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hoplitetechcom-my.sharepoint.com/personal/antony_hoplite-tech_com/Documents/brand-verified/"/>
    </mc:Choice>
  </mc:AlternateContent>
  <xr:revisionPtr revIDLastSave="0" documentId="8_{21986078-16A9-4D72-BFEE-B62B374BEAA6}" xr6:coauthVersionLast="46" xr6:coauthVersionMax="46" xr10:uidLastSave="{00000000-0000-0000-0000-000000000000}"/>
  <bookViews>
    <workbookView xWindow="0" yWindow="460" windowWidth="25600" windowHeight="14500" firstSheet="1" activeTab="1" xr2:uid="{00000000-000D-0000-FFFF-FFFF00000000}"/>
  </bookViews>
  <sheets>
    <sheet name="Search summary" sheetId="1" r:id="rId1"/>
    <sheet name="Results" sheetId="2" r:id="rId2"/>
  </sheets>
  <definedNames>
    <definedName name="_xlnm._FilterDatabase" localSheetId="1" hidden="1">Results!$A$1:$I$4565</definedName>
  </definedNames>
  <calcPr calcId="191028" refMode="R1C1" iterateCount="0" calcCompleted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2" i="2"/>
</calcChain>
</file>

<file path=xl/sharedStrings.xml><?xml version="1.0" encoding="utf-8"?>
<sst xmlns="http://schemas.openxmlformats.org/spreadsheetml/2006/main" count="16143" uniqueCount="15719">
  <si>
    <t>List export</t>
  </si>
  <si>
    <t>Product name</t>
  </si>
  <si>
    <t>Orbis</t>
  </si>
  <si>
    <t>Update number</t>
  </si>
  <si>
    <t>205002</t>
  </si>
  <si>
    <t>Software version</t>
  </si>
  <si>
    <t>205</t>
  </si>
  <si>
    <t>Data update</t>
  </si>
  <si>
    <t>15/01/2021 (n° 205002)</t>
  </si>
  <si>
    <t>Username</t>
  </si>
  <si>
    <t>CUHK-IP-107</t>
  </si>
  <si>
    <t>Export date</t>
  </si>
  <si>
    <t>16/01/2021 5:45:23 PM</t>
  </si>
  <si>
    <t>Search Strategy</t>
  </si>
  <si>
    <t>Search Step</t>
  </si>
  <si>
    <t>Step result</t>
  </si>
  <si>
    <t>Search result</t>
  </si>
  <si>
    <t>Status</t>
  </si>
  <si>
    <t>Active companies, Unknown situation</t>
  </si>
  <si>
    <t>293,474,719</t>
  </si>
  <si>
    <t>All companies with a website address</t>
  </si>
  <si>
    <t>29,851,732</t>
  </si>
  <si>
    <t>26,272,097</t>
  </si>
  <si>
    <t>Number of employees</t>
  </si>
  <si>
    <t>min=250, max=500,000, Last available year, exclusion of companies with no recent financial data and Public authorities/States/Governments</t>
  </si>
  <si>
    <t>351,136</t>
  </si>
  <si>
    <t>230,854</t>
  </si>
  <si>
    <t>NACE Rev. 2 (Primary codes only)</t>
  </si>
  <si>
    <t>62 - Computer programming, consultancy and related activities, 63 - Information service activities</t>
  </si>
  <si>
    <t>4,922,149</t>
  </si>
  <si>
    <t>4,578</t>
  </si>
  <si>
    <t>Boolean search</t>
  </si>
  <si>
    <t>1 and 2 and 3 and 4</t>
  </si>
  <si>
    <t>TOTAL</t>
  </si>
  <si>
    <t>Search options</t>
  </si>
  <si>
    <t>Financial searches</t>
  </si>
  <si>
    <t>Exclude companies with no recent financial data</t>
  </si>
  <si>
    <t>Exclude public authorities/states/governments</t>
  </si>
  <si>
    <t>Sets of accounts</t>
  </si>
  <si>
    <t>The most recent accounts available</t>
  </si>
  <si>
    <t>Information options</t>
  </si>
  <si>
    <t>LexisNexis WorldCompliance categories filter</t>
  </si>
  <si>
    <t>Sanction / Enforcement / CurrentPEP / Other</t>
  </si>
  <si>
    <t>Fiscal year end</t>
  </si>
  <si>
    <t>31/03</t>
  </si>
  <si>
    <t>Definition of the Ultimate Owner</t>
  </si>
  <si>
    <t>The minimum percentage of control in the path from a subject company to its Ultimate Owner must be: 50.01%</t>
  </si>
  <si>
    <t>A company is considered to be an Ultimate Owner(UO) if it has no identified shareholders or if it's shareholder's percentages are not known.</t>
  </si>
  <si>
    <t>Definition of the Beneficial Owner</t>
  </si>
  <si>
    <t>Path of minimum 10.00% at first level, minimum 50.01% at further levels, include top level individuals with unknown percentage or with minimum 10.00% (50.01% at each level)</t>
  </si>
  <si>
    <t>Company name Latin alphabet</t>
  </si>
  <si>
    <t>Website address</t>
  </si>
  <si>
    <t>E-mail address</t>
  </si>
  <si>
    <t>id</t>
  </si>
  <si>
    <t>1.</t>
  </si>
  <si>
    <t>ALPHABET INC.</t>
  </si>
  <si>
    <t>www.google.com</t>
  </si>
  <si>
    <t>2.</t>
  </si>
  <si>
    <t>GOOGLE LLC</t>
  </si>
  <si>
    <t>3.</t>
  </si>
  <si>
    <t>SOFTBANK GROUP CORP</t>
  </si>
  <si>
    <t>www.softbank.jp</t>
  </si>
  <si>
    <t>4.</t>
  </si>
  <si>
    <t>INTERNATIONAL BUSINESS MACHINES CORP</t>
  </si>
  <si>
    <t>www.ibm.com</t>
  </si>
  <si>
    <t>5.</t>
  </si>
  <si>
    <t>FACEBOOK, INC.</t>
  </si>
  <si>
    <t>www.facebook.com</t>
  </si>
  <si>
    <t>6.</t>
  </si>
  <si>
    <t>TENCENT HOLDINGS LIMITED</t>
  </si>
  <si>
    <t>www.tencent.com</t>
  </si>
  <si>
    <t>7.</t>
  </si>
  <si>
    <t>LEGEND HOLDINGS CORPORATION</t>
  </si>
  <si>
    <t>www.legendholdings.com.cn</t>
  </si>
  <si>
    <t>8.</t>
  </si>
  <si>
    <t>GOOGLE IRELAND LIMITED</t>
  </si>
  <si>
    <t>www.google.ie</t>
  </si>
  <si>
    <t>9.</t>
  </si>
  <si>
    <t>FACEBOOK IRELAND LIMITED</t>
  </si>
  <si>
    <t>10.</t>
  </si>
  <si>
    <t>ZHEJIANG TMALL TECHNOLOGY CO., LTD.</t>
  </si>
  <si>
    <t>www.tmall.com</t>
  </si>
  <si>
    <t>11.</t>
  </si>
  <si>
    <t>NTT DATA CORPORATION</t>
  </si>
  <si>
    <t>www.nttdata.co.jp</t>
  </si>
  <si>
    <t>12.</t>
  </si>
  <si>
    <t>DXC TECHNOLOGY COMPANY</t>
  </si>
  <si>
    <t>www.dxc.technology</t>
  </si>
  <si>
    <t>investor.relations@dxc.com</t>
  </si>
  <si>
    <t>13.</t>
  </si>
  <si>
    <t>COGNIZANT TECHNOLOGY SOLUTIONS CORP</t>
  </si>
  <si>
    <t>www.cognizant.com</t>
  </si>
  <si>
    <t>inquiry@cognizant.com</t>
  </si>
  <si>
    <t>14.</t>
  </si>
  <si>
    <t>CAPGEMINI</t>
  </si>
  <si>
    <t>www.capgemini.com</t>
  </si>
  <si>
    <t>15.</t>
  </si>
  <si>
    <t>BAIDU INCORPORATED</t>
  </si>
  <si>
    <t>www.baidu.com</t>
  </si>
  <si>
    <t>info@baidu.com</t>
  </si>
  <si>
    <t>16.</t>
  </si>
  <si>
    <t>AUTOMATIC DATA PROCESSING INC</t>
  </si>
  <si>
    <t>www.adp.com</t>
  </si>
  <si>
    <t>investor.mail@adp.com</t>
  </si>
  <si>
    <t>17.</t>
  </si>
  <si>
    <t>CISCO INTERNATIONAL LIMITED</t>
  </si>
  <si>
    <t>www.cisco.com</t>
  </si>
  <si>
    <t>18.</t>
  </si>
  <si>
    <t>UBER TECHNOLOGIES, INC.</t>
  </si>
  <si>
    <t>www.uber.com</t>
  </si>
  <si>
    <t>investor@uber.com</t>
  </si>
  <si>
    <t>19.</t>
  </si>
  <si>
    <t>MEITUAN</t>
  </si>
  <si>
    <t>www.about.meituan.com</t>
  </si>
  <si>
    <t>20.</t>
  </si>
  <si>
    <t>SHANGHAI GANGYIN E-COMMERCE HOLDINGS CO., LTD.</t>
  </si>
  <si>
    <t>www.banksteel.com</t>
  </si>
  <si>
    <t>public@banksteel.com</t>
  </si>
  <si>
    <t>21.</t>
  </si>
  <si>
    <t>ATOS SE</t>
  </si>
  <si>
    <t>www.atos.net</t>
  </si>
  <si>
    <t>more-info@atos.net</t>
  </si>
  <si>
    <t>22.</t>
  </si>
  <si>
    <t>ERICSSON AB</t>
  </si>
  <si>
    <t>www.ericsson.se</t>
  </si>
  <si>
    <t>23.</t>
  </si>
  <si>
    <t>LEIDOS HOLDINGS, INC.</t>
  </si>
  <si>
    <t>www.leidos.com</t>
  </si>
  <si>
    <t>24.</t>
  </si>
  <si>
    <t>BOOKING.COM B.V.</t>
  </si>
  <si>
    <t>www.bookings.org</t>
  </si>
  <si>
    <t>25.</t>
  </si>
  <si>
    <t>TAOBAO (CHINA) SOFTWARE CO., LTD.</t>
  </si>
  <si>
    <t>www.allinbots.com</t>
  </si>
  <si>
    <t>tangxian.gongtx@alibaba-inc.com</t>
  </si>
  <si>
    <t>26.</t>
  </si>
  <si>
    <t>ALIPAY.COM CO., LTD.</t>
  </si>
  <si>
    <t>www.alipay.com</t>
  </si>
  <si>
    <t>27.</t>
  </si>
  <si>
    <t>FISERV INC</t>
  </si>
  <si>
    <t>www.fiserv.com</t>
  </si>
  <si>
    <t>investor.relations@fiserv.com</t>
  </si>
  <si>
    <t>28.</t>
  </si>
  <si>
    <t>ORACLE MEXICO SA DE CV</t>
  </si>
  <si>
    <t>www.oracle.com</t>
  </si>
  <si>
    <t>29.</t>
  </si>
  <si>
    <t>Z HOLDINGS CORPORATION</t>
  </si>
  <si>
    <t>www.z-holdings.co.jp</t>
  </si>
  <si>
    <t>30.</t>
  </si>
  <si>
    <t>FIRST DATA CORPORATION</t>
  </si>
  <si>
    <t>www.firstdata.com</t>
  </si>
  <si>
    <t>31.</t>
  </si>
  <si>
    <t>HCL TECHNOLOGIES LIMITED</t>
  </si>
  <si>
    <t>www.hcltech.com</t>
  </si>
  <si>
    <t>32.</t>
  </si>
  <si>
    <t>VSTECS HOLDINGS LIMITED</t>
  </si>
  <si>
    <t>www.vst.com.hk</t>
  </si>
  <si>
    <t>vstcomp@vst.com.hk</t>
  </si>
  <si>
    <t>33.</t>
  </si>
  <si>
    <t>NETEASE, INC.</t>
  </si>
  <si>
    <t>www.netease.com</t>
  </si>
  <si>
    <t>sales@corp.netease.com</t>
  </si>
  <si>
    <t>34.</t>
  </si>
  <si>
    <t>NETEASE INCORPORATED</t>
  </si>
  <si>
    <t>35.</t>
  </si>
  <si>
    <t>OTSUKA CORPORATION</t>
  </si>
  <si>
    <t>www.otsuka-shokai.co.jp</t>
  </si>
  <si>
    <t>36.</t>
  </si>
  <si>
    <t>COMPUTER SCIENCES CORP</t>
  </si>
  <si>
    <t>www.csc.com</t>
  </si>
  <si>
    <t>investorrelations@csc.com</t>
  </si>
  <si>
    <t>37.</t>
  </si>
  <si>
    <t>SPOTIFY TECHNOLOGY S.A.</t>
  </si>
  <si>
    <t>www.spotify.com</t>
  </si>
  <si>
    <t>ir@spotify.com</t>
  </si>
  <si>
    <t>38.</t>
  </si>
  <si>
    <t>COGNIZANT WORLDWIDE LIMITED</t>
  </si>
  <si>
    <t>39.</t>
  </si>
  <si>
    <t>REDINGTON (INDIA) LIMITED</t>
  </si>
  <si>
    <t>www.redingtonindia.com</t>
  </si>
  <si>
    <t>40.</t>
  </si>
  <si>
    <t>COMPUTACENTER PLC</t>
  </si>
  <si>
    <t>www.computacenter.com</t>
  </si>
  <si>
    <t>41.</t>
  </si>
  <si>
    <t>SCIENCE APPLICATIONS INTERNATIONAL CORP</t>
  </si>
  <si>
    <t>www.saic.com</t>
  </si>
  <si>
    <t>shane.p.canestra@saic.com</t>
  </si>
  <si>
    <t>42.</t>
  </si>
  <si>
    <t>AMADEUS IT GROUP, S.A.</t>
  </si>
  <si>
    <t>www.investors.amadeus.com</t>
  </si>
  <si>
    <t>ir@amadeus.com</t>
  </si>
  <si>
    <t>43.</t>
  </si>
  <si>
    <t>SONY INTERACTIVE ENTERTAINMENT EUROPE LIMITED</t>
  </si>
  <si>
    <t>www.playstation.com</t>
  </si>
  <si>
    <t>hradmin@scee.net</t>
  </si>
  <si>
    <t>44.</t>
  </si>
  <si>
    <t>BECHTLE AG</t>
  </si>
  <si>
    <t>www.bechtle.com</t>
  </si>
  <si>
    <t>info@bechtle.com</t>
  </si>
  <si>
    <t>45.</t>
  </si>
  <si>
    <t>ILIAD</t>
  </si>
  <si>
    <t>www.iliad.fr</t>
  </si>
  <si>
    <t>46.</t>
  </si>
  <si>
    <t>UNITED INTERNET AG</t>
  </si>
  <si>
    <t>www.einsundeins.com</t>
  </si>
  <si>
    <t>info@united-internet.de</t>
  </si>
  <si>
    <t>47.</t>
  </si>
  <si>
    <t>CACI INTERNATIONAL INC</t>
  </si>
  <si>
    <t>www.caci.com</t>
  </si>
  <si>
    <t>ddragics@caci.com</t>
  </si>
  <si>
    <t>48.</t>
  </si>
  <si>
    <t>CERNER CORP</t>
  </si>
  <si>
    <t>www.cerner.com</t>
  </si>
  <si>
    <t>akells@cerner.com</t>
  </si>
  <si>
    <t>49.</t>
  </si>
  <si>
    <t>ALLIANCE DATA SYSTEMS CORP</t>
  </si>
  <si>
    <t>www.alliancedata.com</t>
  </si>
  <si>
    <t>corporate-procurement@alliancedata.com</t>
  </si>
  <si>
    <t>50.</t>
  </si>
  <si>
    <t>MASTERCARD EUROPE</t>
  </si>
  <si>
    <t>www.mastercard.be</t>
  </si>
  <si>
    <t>51.</t>
  </si>
  <si>
    <t>SOPRA STERIA GROUP</t>
  </si>
  <si>
    <t>www.sopragroup.com</t>
  </si>
  <si>
    <t>contact-corp@soprasteria.com</t>
  </si>
  <si>
    <t>52.</t>
  </si>
  <si>
    <t>CSRA INC.</t>
  </si>
  <si>
    <t>www.csra.com</t>
  </si>
  <si>
    <t>53.</t>
  </si>
  <si>
    <t>TECH MAHINDRA LIMITED</t>
  </si>
  <si>
    <t>www.techmahindra.com</t>
  </si>
  <si>
    <t>investor.relations@techmahindra.com</t>
  </si>
  <si>
    <t>54.</t>
  </si>
  <si>
    <t>AISINO CORPORATION</t>
  </si>
  <si>
    <t>www.aisino.com</t>
  </si>
  <si>
    <t>mzk@aisino.com</t>
  </si>
  <si>
    <t>55.</t>
  </si>
  <si>
    <t>NOMURA RESEARCH INSTITUTE LTD</t>
  </si>
  <si>
    <t>www.nri.co.jp</t>
  </si>
  <si>
    <t>information@nri.co.jp</t>
  </si>
  <si>
    <t>56.</t>
  </si>
  <si>
    <t>AIRBNB, INC.</t>
  </si>
  <si>
    <t>www.airbnb.com</t>
  </si>
  <si>
    <t>57.</t>
  </si>
  <si>
    <t>SPOTIFY AB</t>
  </si>
  <si>
    <t>58.</t>
  </si>
  <si>
    <t>CONCENTRIX CORPORATION</t>
  </si>
  <si>
    <t>www.concentrix.com</t>
  </si>
  <si>
    <t>59.</t>
  </si>
  <si>
    <t>BLOOMBERG LP</t>
  </si>
  <si>
    <t>www.bloomberg.com</t>
  </si>
  <si>
    <t>60.</t>
  </si>
  <si>
    <t>NARI TECHNOLOGY COMPANY LIMITED</t>
  </si>
  <si>
    <t>www.naritech.cn</t>
  </si>
  <si>
    <t>fangfeilong@sgepri.sgcc.com.cn</t>
  </si>
  <si>
    <t>61.</t>
  </si>
  <si>
    <t>ALIBABA CLOUD COMPUTING CO., LTD.</t>
  </si>
  <si>
    <t>www.aliypc.com</t>
  </si>
  <si>
    <t>62.</t>
  </si>
  <si>
    <t>BROADRIDGE FINANCIAL SOLUTIONS, INC.</t>
  </si>
  <si>
    <t>www.broadridge.com</t>
  </si>
  <si>
    <t>linda.namias@broadridge.com</t>
  </si>
  <si>
    <t>63.</t>
  </si>
  <si>
    <t>IHS MARKIT LIMITED</t>
  </si>
  <si>
    <t>www.markit.com</t>
  </si>
  <si>
    <t>ir@markit.com</t>
  </si>
  <si>
    <t>64.</t>
  </si>
  <si>
    <t>DASSAULT SYSTEMES</t>
  </si>
  <si>
    <t>www.3ds.com</t>
  </si>
  <si>
    <t>investors@3ds.com</t>
  </si>
  <si>
    <t>65.</t>
  </si>
  <si>
    <t>PERSPECTA INC.</t>
  </si>
  <si>
    <t>www.perspecta.com</t>
  </si>
  <si>
    <t>contactus@perspecta.com</t>
  </si>
  <si>
    <t>66.</t>
  </si>
  <si>
    <t>ITOCHU TECHNO-SOLUTIONS CORPORATION</t>
  </si>
  <si>
    <t>www.ctc-g.co.jp</t>
  </si>
  <si>
    <t>67.</t>
  </si>
  <si>
    <t>CONDUENT INCORPORATED</t>
  </si>
  <si>
    <t>www.conduent.com</t>
  </si>
  <si>
    <t>68.</t>
  </si>
  <si>
    <t>ADOBE SYSTEMS SOFTWARE IRELAND LIMITED</t>
  </si>
  <si>
    <t>www.adobe.com</t>
  </si>
  <si>
    <t>69.</t>
  </si>
  <si>
    <t>T-GAIA CORPORATION</t>
  </si>
  <si>
    <t>www.t-gaia.co.jp</t>
  </si>
  <si>
    <t>70.</t>
  </si>
  <si>
    <t>DATATEC LIMITED</t>
  </si>
  <si>
    <t>www.datatec.co.za</t>
  </si>
  <si>
    <t>info@datatec.co.za</t>
  </si>
  <si>
    <t>71.</t>
  </si>
  <si>
    <t>BEIJING DIGITAL CHINA CO., LTD.</t>
  </si>
  <si>
    <t>www.ptcinn.com</t>
  </si>
  <si>
    <t>wangbingv@digitalchina.com</t>
  </si>
  <si>
    <t>72.</t>
  </si>
  <si>
    <t>ATEA ASA</t>
  </si>
  <si>
    <t>www.atea.com</t>
  </si>
  <si>
    <t>info@atea.com</t>
  </si>
  <si>
    <t>73.</t>
  </si>
  <si>
    <t>IQIYI INCORPORATED</t>
  </si>
  <si>
    <t>www.iqiyi.com</t>
  </si>
  <si>
    <t>74.</t>
  </si>
  <si>
    <t>PERSPECTA INC</t>
  </si>
  <si>
    <t>75.</t>
  </si>
  <si>
    <t>IBM ITALIA S.P.A.</t>
  </si>
  <si>
    <t>76.</t>
  </si>
  <si>
    <t>PARSONS CORPORATION</t>
  </si>
  <si>
    <t>www.parsons.com</t>
  </si>
  <si>
    <t>77.</t>
  </si>
  <si>
    <t>ALTRAN TECHNOLOGIES</t>
  </si>
  <si>
    <t>www.altran.com</t>
  </si>
  <si>
    <t>78.</t>
  </si>
  <si>
    <t>RIGBY GROUP (RG) PLC</t>
  </si>
  <si>
    <t>www.rigbygroupplc.com</t>
  </si>
  <si>
    <t>info@rigbygroupplc.com</t>
  </si>
  <si>
    <t>79.</t>
  </si>
  <si>
    <t>WORKDAY, INC.</t>
  </si>
  <si>
    <t>www.workday.com</t>
  </si>
  <si>
    <t>80.</t>
  </si>
  <si>
    <t>INDRA SISTEMAS SA</t>
  </si>
  <si>
    <t>www.indra.es</t>
  </si>
  <si>
    <t>indra@indracompany.com</t>
  </si>
  <si>
    <t>81.</t>
  </si>
  <si>
    <t>MICROSOFT LIMITED</t>
  </si>
  <si>
    <t>www.microsoft.com</t>
  </si>
  <si>
    <t>uksb@microsoft.com</t>
  </si>
  <si>
    <t>82.</t>
  </si>
  <si>
    <t>SCSK CORPORATION</t>
  </si>
  <si>
    <t>www.scs.co.jp</t>
  </si>
  <si>
    <t>83.</t>
  </si>
  <si>
    <t>ECONOCOM GROUP SA</t>
  </si>
  <si>
    <t>www.econocom.com</t>
  </si>
  <si>
    <t>info@econocom.com</t>
  </si>
  <si>
    <t>84.</t>
  </si>
  <si>
    <t>VERONESI HOLDING S.P.A.</t>
  </si>
  <si>
    <t>www.veronesi.it</t>
  </si>
  <si>
    <t>85.</t>
  </si>
  <si>
    <t>MICRO FOCUS INTERNATIONAL PLC</t>
  </si>
  <si>
    <t>www.microfocus.com</t>
  </si>
  <si>
    <t>86.</t>
  </si>
  <si>
    <t>SERVICENOW, INC.</t>
  </si>
  <si>
    <t>www.servicenow.com</t>
  </si>
  <si>
    <t>ir@service-now.com</t>
  </si>
  <si>
    <t>87.</t>
  </si>
  <si>
    <t>TWITTER, INC.</t>
  </si>
  <si>
    <t>www.twitter.com</t>
  </si>
  <si>
    <t>88.</t>
  </si>
  <si>
    <t>BEIJING BAIDU NETCOM SCIENCE AND TECHNOLOGY CO., LTD.</t>
  </si>
  <si>
    <t>89.</t>
  </si>
  <si>
    <t>PALO ALTO NETWORKS, INC.</t>
  </si>
  <si>
    <t>www.paloaltonetworks.com</t>
  </si>
  <si>
    <t>ir@paloaltonetworks.com</t>
  </si>
  <si>
    <t>90.</t>
  </si>
  <si>
    <t>SCIENTIFIC GAMES CORP</t>
  </si>
  <si>
    <t>www.scientificgames.com</t>
  </si>
  <si>
    <t>91.</t>
  </si>
  <si>
    <t>CHANGE HEALTHCARE INC.</t>
  </si>
  <si>
    <t>www.changehealthcare.com</t>
  </si>
  <si>
    <t>92.</t>
  </si>
  <si>
    <t>SANDERINK INVESTMENTS B.V.</t>
  </si>
  <si>
    <t>www.centric.nl</t>
  </si>
  <si>
    <t>93.</t>
  </si>
  <si>
    <t>DELL CORPORATION LIMITED</t>
  </si>
  <si>
    <t>www.dell.co.uk</t>
  </si>
  <si>
    <t>help@delltradetosave.com</t>
  </si>
  <si>
    <t>94.</t>
  </si>
  <si>
    <t>PRESIDIO, INC.</t>
  </si>
  <si>
    <t>www.presidio.com</t>
  </si>
  <si>
    <t>investors@presidio.com</t>
  </si>
  <si>
    <t>95.</t>
  </si>
  <si>
    <t>PRESIDIO HOLDINGS INC</t>
  </si>
  <si>
    <t>96.</t>
  </si>
  <si>
    <t>GODADDY INC.</t>
  </si>
  <si>
    <t>www.godaddy.com</t>
  </si>
  <si>
    <t>97.</t>
  </si>
  <si>
    <t>CIE IBM FRANCE</t>
  </si>
  <si>
    <t>www.ibm.com/fr</t>
  </si>
  <si>
    <t>jlblanchard@fr.ibm.com</t>
  </si>
  <si>
    <t>98.</t>
  </si>
  <si>
    <t>UNISYS CORP</t>
  </si>
  <si>
    <t>www.unisys.com</t>
  </si>
  <si>
    <t>investor@unisys.com</t>
  </si>
  <si>
    <t>99.</t>
  </si>
  <si>
    <t>CHINA MOBILE GROUP SHANGHAI CO., LTD.</t>
  </si>
  <si>
    <t>www.sh.chinamobile.com</t>
  </si>
  <si>
    <t>100.</t>
  </si>
  <si>
    <t>MICROSOFT PTY LTD</t>
  </si>
  <si>
    <t>microsoft.com/en-au</t>
  </si>
  <si>
    <t>101.</t>
  </si>
  <si>
    <t>TRANSCOSMOS INC</t>
  </si>
  <si>
    <t>www.trans-cosmos.co.jp</t>
  </si>
  <si>
    <t>102.</t>
  </si>
  <si>
    <t>ASSECO POLAND S.A.</t>
  </si>
  <si>
    <t>www.asseco.pl</t>
  </si>
  <si>
    <t>info@asseco.pl</t>
  </si>
  <si>
    <t>103.</t>
  </si>
  <si>
    <t>CONVERGYS CORP</t>
  </si>
  <si>
    <t>www.convergys.com</t>
  </si>
  <si>
    <t>marketing@convergys.com</t>
  </si>
  <si>
    <t>104.</t>
  </si>
  <si>
    <t>SHANGHAI RAJAX INFORMATION TECHNOLOGY CO., LTD.</t>
  </si>
  <si>
    <t>www.eleme001.com</t>
  </si>
  <si>
    <t>wenjuan.gong@ele.me</t>
  </si>
  <si>
    <t>105.</t>
  </si>
  <si>
    <t>TRANSUNION</t>
  </si>
  <si>
    <t>www.transunion.com</t>
  </si>
  <si>
    <t>investor.relations@transunion.com</t>
  </si>
  <si>
    <t>106.</t>
  </si>
  <si>
    <t>HANHAI INFORMATION TECHNOLOGY (SHANGHAI) CO., LTD.</t>
  </si>
  <si>
    <t>www.dianping.com</t>
  </si>
  <si>
    <t>107.</t>
  </si>
  <si>
    <t>CINDA REAL ESTATE COMPANY LIMITED</t>
  </si>
  <si>
    <t>www.cindare.com</t>
  </si>
  <si>
    <t>dongban_dc@cinda.com.cn</t>
  </si>
  <si>
    <t>108.</t>
  </si>
  <si>
    <t>UNICREDIT SERVICES S.C.P.A.  BRANCH GERMANY</t>
  </si>
  <si>
    <t>www.unicredit-business-integrated-solutions.de</t>
  </si>
  <si>
    <t>info@unicredit-business-integrated-solutions.de</t>
  </si>
  <si>
    <t>109.</t>
  </si>
  <si>
    <t>VERISK ANALYTICS, INC.</t>
  </si>
  <si>
    <t>www.verisk.com</t>
  </si>
  <si>
    <t>eva.huston@verisk.com</t>
  </si>
  <si>
    <t>110.</t>
  </si>
  <si>
    <t>SALESFORCE UK LIMITED</t>
  </si>
  <si>
    <t>www.salesforce.com</t>
  </si>
  <si>
    <t>legal@salesforce.com</t>
  </si>
  <si>
    <t>111.</t>
  </si>
  <si>
    <t>COMPUTACENTER AG &amp; CO. OHG</t>
  </si>
  <si>
    <t>www.computacenter.de</t>
  </si>
  <si>
    <t>communications.germany@computacenter.com</t>
  </si>
  <si>
    <t>112.</t>
  </si>
  <si>
    <t>TRAVELPORT WORLDWIDE LIMITED</t>
  </si>
  <si>
    <t>www.travelport.com</t>
  </si>
  <si>
    <t>majid.nazir@travelport.com</t>
  </si>
  <si>
    <t>113.</t>
  </si>
  <si>
    <t>RACKSPACE TECHNOLOGY, INC.</t>
  </si>
  <si>
    <t>www.rackspace.com</t>
  </si>
  <si>
    <t>114.</t>
  </si>
  <si>
    <t>KONAMI HOLDINGS CORPORATION</t>
  </si>
  <si>
    <t>www.konami.net</t>
  </si>
  <si>
    <t>115.</t>
  </si>
  <si>
    <t>FUJITSU SERVICES HOLDINGS PLC</t>
  </si>
  <si>
    <t>www.fujitsu.com</t>
  </si>
  <si>
    <t>askfujitsu@uk.fujitsu.com</t>
  </si>
  <si>
    <t>116.</t>
  </si>
  <si>
    <t>GRUPPO UNICOMM S.P.A.</t>
  </si>
  <si>
    <t>www.unicomm.it</t>
  </si>
  <si>
    <t>117.</t>
  </si>
  <si>
    <t>SQUARE ENIX HOLDINGS CO LTD</t>
  </si>
  <si>
    <t>www.square-enix.co.jp</t>
  </si>
  <si>
    <t>118.</t>
  </si>
  <si>
    <t>ALIBABA (CHINA) CO., LTD.</t>
  </si>
  <si>
    <t>www.alibabadns.com</t>
  </si>
  <si>
    <t>119.</t>
  </si>
  <si>
    <t>F5 NETWORKS INC</t>
  </si>
  <si>
    <t>www.f5.com</t>
  </si>
  <si>
    <t>120.</t>
  </si>
  <si>
    <t>EPAM SYSTEMS, INC.</t>
  </si>
  <si>
    <t>www.epam.com</t>
  </si>
  <si>
    <t>ask@epam.com</t>
  </si>
  <si>
    <t>121.</t>
  </si>
  <si>
    <t>DIGITAL CHINA HOLDINGS LIMITED</t>
  </si>
  <si>
    <t>www.dcholdings.com</t>
  </si>
  <si>
    <t>ir@dcholdings.com</t>
  </si>
  <si>
    <t>122.</t>
  </si>
  <si>
    <t>UNICREDIT SERVICES S.C.P.A</t>
  </si>
  <si>
    <t>unicredit.it</t>
  </si>
  <si>
    <t>123.</t>
  </si>
  <si>
    <t>58.COM INCORPORATED</t>
  </si>
  <si>
    <t>www.58.com</t>
  </si>
  <si>
    <t>124.</t>
  </si>
  <si>
    <t>YANDEX N.V</t>
  </si>
  <si>
    <t>www.yandex.com</t>
  </si>
  <si>
    <t>askir@yandex-team.ru</t>
  </si>
  <si>
    <t>125.</t>
  </si>
  <si>
    <t>INDRA HOLDING TECNOLOGIAS DE LA INFORMACION SL.</t>
  </si>
  <si>
    <t>www.minsait.com</t>
  </si>
  <si>
    <t>126.</t>
  </si>
  <si>
    <t>DST SYSTEMS INC</t>
  </si>
  <si>
    <t>www.dstsystems.com</t>
  </si>
  <si>
    <t>ir@dstsystems.com</t>
  </si>
  <si>
    <t>127.</t>
  </si>
  <si>
    <t>FINANZ INFORMATIK GMBH &amp; CO. KG</t>
  </si>
  <si>
    <t>www.f-i.de</t>
  </si>
  <si>
    <t>kontakt@f-i.de</t>
  </si>
  <si>
    <t>128.</t>
  </si>
  <si>
    <t>MAXAR TECHNOLOGIES LTD.</t>
  </si>
  <si>
    <t>www.maxar.com</t>
  </si>
  <si>
    <t>info@maxar.com</t>
  </si>
  <si>
    <t>129.</t>
  </si>
  <si>
    <t>COPART INC</t>
  </si>
  <si>
    <t>www.copart.com</t>
  </si>
  <si>
    <t>member.services@copart.com</t>
  </si>
  <si>
    <t>130.</t>
  </si>
  <si>
    <t>CMST NANJING INTELLIGENT LOGISTICS TECHNOLOGY CO., LTD.</t>
  </si>
  <si>
    <t>www.zczy56.com</t>
  </si>
  <si>
    <t>bangong@zczy56.com</t>
  </si>
  <si>
    <t>131.</t>
  </si>
  <si>
    <t>BEIJING YOUZUJU NETWORK TECHNOLOGY CO., LTD.</t>
  </si>
  <si>
    <t>larksuite.com</t>
  </si>
  <si>
    <t>132.</t>
  </si>
  <si>
    <t>ACCENTURE S.P.A.</t>
  </si>
  <si>
    <t>www.accenture.com</t>
  </si>
  <si>
    <t>133.</t>
  </si>
  <si>
    <t>LINE CORPORATION</t>
  </si>
  <si>
    <t>www.linecorp.com</t>
  </si>
  <si>
    <t>134.</t>
  </si>
  <si>
    <t>FUJI SOFT INCORPORATED</t>
  </si>
  <si>
    <t>www.fsi.co.jp</t>
  </si>
  <si>
    <t>135.</t>
  </si>
  <si>
    <t>GUANGZHOU NETEASE COMPUTER SYSTEM CO., LTD.</t>
  </si>
  <si>
    <t>www.163.com</t>
  </si>
  <si>
    <t>gzsales@service.netease.com</t>
  </si>
  <si>
    <t>136.</t>
  </si>
  <si>
    <t>SPRINGER NATURE AG &amp; CO. KGAA</t>
  </si>
  <si>
    <t>www.springer.com</t>
  </si>
  <si>
    <t>info@springer.com</t>
  </si>
  <si>
    <t>137.</t>
  </si>
  <si>
    <t>MATCH GROUP, INC.</t>
  </si>
  <si>
    <t>www.matchgroupinc.com</t>
  </si>
  <si>
    <t>ir@match.com</t>
  </si>
  <si>
    <t>138.</t>
  </si>
  <si>
    <t>CAPGEMINI UK PLC</t>
  </si>
  <si>
    <t>www.uk.capgemini.com</t>
  </si>
  <si>
    <t>centralmarketing.uk@capgemini.com</t>
  </si>
  <si>
    <t>139.</t>
  </si>
  <si>
    <t>ORACLE CORPORATION UK LIMITED</t>
  </si>
  <si>
    <t>p2p-helpdesk_ww@oracle.com</t>
  </si>
  <si>
    <t>140.</t>
  </si>
  <si>
    <t>DELUXE CORP</t>
  </si>
  <si>
    <t>www.deluxe.com</t>
  </si>
  <si>
    <t>stu.alexander@deluxe.com</t>
  </si>
  <si>
    <t>141.</t>
  </si>
  <si>
    <t>YANDEX LLC</t>
  </si>
  <si>
    <t>yandex.ru</t>
  </si>
  <si>
    <t>adotsenko@yandex-team.ru</t>
  </si>
  <si>
    <t>142.</t>
  </si>
  <si>
    <t>CHECK POINT SOFTWARE TECHNOLOGIES LIMITED</t>
  </si>
  <si>
    <t>www.checkpoint.com</t>
  </si>
  <si>
    <t>143.</t>
  </si>
  <si>
    <t>FIDUCIA &amp; GAD IT AG</t>
  </si>
  <si>
    <t>www.fiduciagad.de</t>
  </si>
  <si>
    <t>info@fiduciagad.de</t>
  </si>
  <si>
    <t>144.</t>
  </si>
  <si>
    <t>SAGE</t>
  </si>
  <si>
    <t>www.sage.com</t>
  </si>
  <si>
    <t>support@sage.com</t>
  </si>
  <si>
    <t>145.</t>
  </si>
  <si>
    <t>AMADEUS</t>
  </si>
  <si>
    <t>www.amadeus.com</t>
  </si>
  <si>
    <t>sibin.zhao@amadeus.com</t>
  </si>
  <si>
    <t>146.</t>
  </si>
  <si>
    <t>ATOS IT SERVICES UK LIMITED</t>
  </si>
  <si>
    <t>ukwebenquiries@atos.net</t>
  </si>
  <si>
    <t>147.</t>
  </si>
  <si>
    <t>CONEXIO CORPORATION</t>
  </si>
  <si>
    <t>www.conexio.co.jp</t>
  </si>
  <si>
    <t>ir@itcnetwork.co.jp</t>
  </si>
  <si>
    <t>148.</t>
  </si>
  <si>
    <t>MASMOVIL IBERCOM, S.A.</t>
  </si>
  <si>
    <t>www.ibercom.com</t>
  </si>
  <si>
    <t>comercial@ibercom.com</t>
  </si>
  <si>
    <t>149.</t>
  </si>
  <si>
    <t>JUNIPER NETWORKS INTERNATIONAL B.V.</t>
  </si>
  <si>
    <t>www.juniper.net</t>
  </si>
  <si>
    <t>150.</t>
  </si>
  <si>
    <t>INTERNET INITIATIVE JAPAN INC</t>
  </si>
  <si>
    <t>www.iij.ad.jp</t>
  </si>
  <si>
    <t>info@iij.ad.jp</t>
  </si>
  <si>
    <t>151.</t>
  </si>
  <si>
    <t>MICROSOFT FRANCE</t>
  </si>
  <si>
    <t>www.microsoft.com/fr-fr</t>
  </si>
  <si>
    <t>frswitch@microsoft.com</t>
  </si>
  <si>
    <t>152.</t>
  </si>
  <si>
    <t>SOHU.COM INCORPORATED</t>
  </si>
  <si>
    <t>www.sohu.com</t>
  </si>
  <si>
    <t>153.</t>
  </si>
  <si>
    <t>CAPITA BUSINESS SERVICES LTD</t>
  </si>
  <si>
    <t>www.capitaemployeesolutions.co.uk</t>
  </si>
  <si>
    <t>surveysandresearch@capita.co.uk</t>
  </si>
  <si>
    <t>154.</t>
  </si>
  <si>
    <t>360 SECURITY TECHNOLOGY INC</t>
  </si>
  <si>
    <t>www.sjec.com.cn</t>
  </si>
  <si>
    <t>155.</t>
  </si>
  <si>
    <t>ACCENTURE</t>
  </si>
  <si>
    <t>halissa.tabiou@accenture.com</t>
  </si>
  <si>
    <t>156.</t>
  </si>
  <si>
    <t>GMO INTERNET INC</t>
  </si>
  <si>
    <t>www.gmo.jp</t>
  </si>
  <si>
    <t>157.</t>
  </si>
  <si>
    <t>GFI INFORMATIQUE</t>
  </si>
  <si>
    <t>www.gfi.world/fr</t>
  </si>
  <si>
    <t>informations@gfi.fr</t>
  </si>
  <si>
    <t>158.</t>
  </si>
  <si>
    <t>HANGZHOU LIANLUO INTERACTIVE INFORMATION TECHNOLOGY COMPANY LIMITED</t>
  </si>
  <si>
    <t>www.lianluo.com</t>
  </si>
  <si>
    <t>159.</t>
  </si>
  <si>
    <t>WEIBO CORPORATION</t>
  </si>
  <si>
    <t>www.weibo.com</t>
  </si>
  <si>
    <t>ir@staff.weibo.com</t>
  </si>
  <si>
    <t>160.</t>
  </si>
  <si>
    <t>GUANGZHOU KUGOU COMPUTER TECHNOLOGY CO., LTD.</t>
  </si>
  <si>
    <t>www.gouwo.com</t>
  </si>
  <si>
    <t>161.</t>
  </si>
  <si>
    <t>UBISOFT ENTERTAINMENT</t>
  </si>
  <si>
    <t>www.ubisoftgroup.com</t>
  </si>
  <si>
    <t>jean-benoit.roquette@ubisoft.com</t>
  </si>
  <si>
    <t>162.</t>
  </si>
  <si>
    <t>CANCOM SE</t>
  </si>
  <si>
    <t>www.cancom.de</t>
  </si>
  <si>
    <t>info@cancom.de</t>
  </si>
  <si>
    <t>163.</t>
  </si>
  <si>
    <t>CHINASOFT INTERNATIONAL LIMITED</t>
  </si>
  <si>
    <t>www.icss.com.cn</t>
  </si>
  <si>
    <t>market@icss.com.cn</t>
  </si>
  <si>
    <t>164.</t>
  </si>
  <si>
    <t>DUN &amp; BRADSTREET CORP.</t>
  </si>
  <si>
    <t>www.dnb.com</t>
  </si>
  <si>
    <t>kathy.guinnessey@dnb.com</t>
  </si>
  <si>
    <t>165.</t>
  </si>
  <si>
    <t>HAYS AG</t>
  </si>
  <si>
    <t>www.hays.de</t>
  </si>
  <si>
    <t>info@hays.de</t>
  </si>
  <si>
    <t>166.</t>
  </si>
  <si>
    <t>WESTCON GROUP EUROPEAN OPERATIONS LIMITED</t>
  </si>
  <si>
    <t>www.westconcomstor.com</t>
  </si>
  <si>
    <t>infocentre@westcon.com</t>
  </si>
  <si>
    <t>167.</t>
  </si>
  <si>
    <t>PLAYTECH PLC</t>
  </si>
  <si>
    <t>www.playtech.com</t>
  </si>
  <si>
    <t>ir@playtech.com</t>
  </si>
  <si>
    <t>168.</t>
  </si>
  <si>
    <t>NET ONE SYSTEMS CO LTD</t>
  </si>
  <si>
    <t>www.netone.co.jp</t>
  </si>
  <si>
    <t>169.</t>
  </si>
  <si>
    <t>ATEA SVERIGE AB</t>
  </si>
  <si>
    <t>www.atea.se</t>
  </si>
  <si>
    <t>info@atea.se</t>
  </si>
  <si>
    <t>170.</t>
  </si>
  <si>
    <t>FORMULA SYSTEMS (1985) LIMITED</t>
  </si>
  <si>
    <t>www.formulasystems.com</t>
  </si>
  <si>
    <t>info@formula.co.il</t>
  </si>
  <si>
    <t>171.</t>
  </si>
  <si>
    <t>HENRY JACK &amp; ASSOCIATES INC</t>
  </si>
  <si>
    <t>www.jackhenry.com</t>
  </si>
  <si>
    <t>172.</t>
  </si>
  <si>
    <t>SAVEX TECHNOLOGIES PRIVATE LIMITED</t>
  </si>
  <si>
    <t>www.savex.org</t>
  </si>
  <si>
    <t>ajmera@savex.in</t>
  </si>
  <si>
    <t>173.</t>
  </si>
  <si>
    <t>TTEC HOLDINGS, INC.</t>
  </si>
  <si>
    <t>www.ttec.com</t>
  </si>
  <si>
    <t>investor.relations@ttec.com</t>
  </si>
  <si>
    <t>174.</t>
  </si>
  <si>
    <t>DXC TECHNOLOGY AUSTRALIA HOLDINGS PTY LTD</t>
  </si>
  <si>
    <t>csc.com</t>
  </si>
  <si>
    <t>175.</t>
  </si>
  <si>
    <t>ALLIANZ TECHNOLOGY SE</t>
  </si>
  <si>
    <t>www.allianz.com</t>
  </si>
  <si>
    <t>info.asic@allianz.com</t>
  </si>
  <si>
    <t>176.</t>
  </si>
  <si>
    <t>SYKES ENTERPRISES INC</t>
  </si>
  <si>
    <t>www.sykes.com</t>
  </si>
  <si>
    <t>subhaash.kumar@sykes.com</t>
  </si>
  <si>
    <t>177.</t>
  </si>
  <si>
    <t>ENTSERV UK LIMITED</t>
  </si>
  <si>
    <t>www.hp-enterprisesolutions.com</t>
  </si>
  <si>
    <t>info@canarywharfbagels.com</t>
  </si>
  <si>
    <t>178.</t>
  </si>
  <si>
    <t>JM SMITH CORP</t>
  </si>
  <si>
    <t>www.jmsmithcorp.com</t>
  </si>
  <si>
    <t>179.</t>
  </si>
  <si>
    <t>DUN &amp; BRADSTREET HOLDINGS, INC.</t>
  </si>
  <si>
    <t>www.dnb.co.uk</t>
  </si>
  <si>
    <t>180.</t>
  </si>
  <si>
    <t>BITAUTO HOLDINGS LIMITED</t>
  </si>
  <si>
    <t>www.bitauto.com</t>
  </si>
  <si>
    <t>ir@bitauto.com</t>
  </si>
  <si>
    <t>181.</t>
  </si>
  <si>
    <t>SUPERCELL OY</t>
  </si>
  <si>
    <t>supercell.com</t>
  </si>
  <si>
    <t>182.</t>
  </si>
  <si>
    <t>EXELA TECHNOLOGIES, INC.</t>
  </si>
  <si>
    <t>www.exelatech.com</t>
  </si>
  <si>
    <t>contactus@exelatech.com</t>
  </si>
  <si>
    <t>183.</t>
  </si>
  <si>
    <t>LIBERTY TRIPADVISOR HOLDINGS, INC.</t>
  </si>
  <si>
    <t>www.libertytripadvisorholdings.com</t>
  </si>
  <si>
    <t>184.</t>
  </si>
  <si>
    <t>BEIJING WEIMENG CHUANGKE NETWORK TECHNOLOGY CO., LTD.</t>
  </si>
  <si>
    <t>weibo.com.cn</t>
  </si>
  <si>
    <t>yumei@staff.sina.com.cn</t>
  </si>
  <si>
    <t>185.</t>
  </si>
  <si>
    <t>TREND MICRO INCORPORATED</t>
  </si>
  <si>
    <t>www.trendmicro.com</t>
  </si>
  <si>
    <t>186.</t>
  </si>
  <si>
    <t>FACTSET RESEARCH SYSTEMS INC</t>
  </si>
  <si>
    <t>www.factset.com</t>
  </si>
  <si>
    <t>investors@factset.com</t>
  </si>
  <si>
    <t>187.</t>
  </si>
  <si>
    <t>GUANGZHOU HUADUO NETWORK TECHNOLOGY CO., LTD.</t>
  </si>
  <si>
    <t>www.hiido.net</t>
  </si>
  <si>
    <t>188.</t>
  </si>
  <si>
    <t>ALORICA INC</t>
  </si>
  <si>
    <t>www.alorica.com</t>
  </si>
  <si>
    <t>189.</t>
  </si>
  <si>
    <t>INGRAM MICRO HOLDINGS (AUSTRALIA) PTY LIMITED</t>
  </si>
  <si>
    <t>au.ingrammicro.com</t>
  </si>
  <si>
    <t>190.</t>
  </si>
  <si>
    <t>LARSEN &amp; TOUBRO INFOTECH LIMITED</t>
  </si>
  <si>
    <t>www.lntinfotech.com</t>
  </si>
  <si>
    <t>investor@lntinfotech.com</t>
  </si>
  <si>
    <t>191.</t>
  </si>
  <si>
    <t>ENGINEERING - INGEGNERIA INFORMATICA - S.P.A.</t>
  </si>
  <si>
    <t>www.eng.it</t>
  </si>
  <si>
    <t>192.</t>
  </si>
  <si>
    <t>SOFTCAT PLC</t>
  </si>
  <si>
    <t>www.softcat.com</t>
  </si>
  <si>
    <t>info@softcat.com</t>
  </si>
  <si>
    <t>193.</t>
  </si>
  <si>
    <t>ZEBRA TECHNOLOGIES EUROPE LIMITED</t>
  </si>
  <si>
    <t>www.zebra.com</t>
  </si>
  <si>
    <t>repair@zebra.com</t>
  </si>
  <si>
    <t>194.</t>
  </si>
  <si>
    <t>CARAHSOFT TECHNOLOGY CORP</t>
  </si>
  <si>
    <t>www.carahsoft.com</t>
  </si>
  <si>
    <t>195.</t>
  </si>
  <si>
    <t>MYNAVI CORPORATION</t>
  </si>
  <si>
    <t>www.mynavi.jp</t>
  </si>
  <si>
    <t>196.</t>
  </si>
  <si>
    <t>BEIJING DIDI INFINITY TECHNOLOGY &amp; DEVELOPMENT CO., LTD.</t>
  </si>
  <si>
    <t>www.xiaojukeji.com</t>
  </si>
  <si>
    <t>197.</t>
  </si>
  <si>
    <t>REPLY S.P.A.</t>
  </si>
  <si>
    <t>www.reply.it</t>
  </si>
  <si>
    <t>info@reply.it</t>
  </si>
  <si>
    <t>198.</t>
  </si>
  <si>
    <t>HEWLETT - PACKARD LIMITED</t>
  </si>
  <si>
    <t>www.hpe.com</t>
  </si>
  <si>
    <t>info@hp.com</t>
  </si>
  <si>
    <t>199.</t>
  </si>
  <si>
    <t>SAP FRANCE</t>
  </si>
  <si>
    <t>www.sap.com</t>
  </si>
  <si>
    <t>contact@sap.com</t>
  </si>
  <si>
    <t>200.</t>
  </si>
  <si>
    <t>SYNAPTICS INCORPORATED</t>
  </si>
  <si>
    <t>www.synaptics.com</t>
  </si>
  <si>
    <t>info@synaptics.com</t>
  </si>
  <si>
    <t>201.</t>
  </si>
  <si>
    <t>ANGI HOMESERVICES INC.</t>
  </si>
  <si>
    <t>www.angihomeservices.com</t>
  </si>
  <si>
    <t>202.</t>
  </si>
  <si>
    <t>ZYNGA INC.</t>
  </si>
  <si>
    <t>www.zynga.com</t>
  </si>
  <si>
    <t>203.</t>
  </si>
  <si>
    <t>VIRTUSA CORPORATION</t>
  </si>
  <si>
    <t>www.virtusa.com</t>
  </si>
  <si>
    <t>investorrelations@virtusa.com</t>
  </si>
  <si>
    <t>204.</t>
  </si>
  <si>
    <t>VERINT SYSTEMS, INC.</t>
  </si>
  <si>
    <t>www.verintsystems.com</t>
  </si>
  <si>
    <t>info@verint.com</t>
  </si>
  <si>
    <t>205.</t>
  </si>
  <si>
    <t>WANDA SPORTS GROUP COMPANY LIMITED</t>
  </si>
  <si>
    <t>www.wsg.cn</t>
  </si>
  <si>
    <t>ir@wsg.cn</t>
  </si>
  <si>
    <t>206.</t>
  </si>
  <si>
    <t>CHINA TRANSINFO TECHNOLOGY COMPANY LIMITED</t>
  </si>
  <si>
    <t>www.ctfo.com</t>
  </si>
  <si>
    <t>securities@ctfo.com</t>
  </si>
  <si>
    <t>207.</t>
  </si>
  <si>
    <t>MENTOR GRAPHICS CORP</t>
  </si>
  <si>
    <t>www.mentor.com</t>
  </si>
  <si>
    <t>joe_reinhart@mentor.com</t>
  </si>
  <si>
    <t>208.</t>
  </si>
  <si>
    <t>CDW LIMITED</t>
  </si>
  <si>
    <t>www.uk.cdw.com</t>
  </si>
  <si>
    <t>info@uk.cdw.com</t>
  </si>
  <si>
    <t>209.</t>
  </si>
  <si>
    <t>AUTOHOME INCORPORATED</t>
  </si>
  <si>
    <t>www.autohome.com.cn</t>
  </si>
  <si>
    <t>210.</t>
  </si>
  <si>
    <t>DHC SOFTWARE COMPANY LIMITED</t>
  </si>
  <si>
    <t>www.dhcc.com.cn</t>
  </si>
  <si>
    <t>strongyang@dhcc.com.cn</t>
  </si>
  <si>
    <t>211.</t>
  </si>
  <si>
    <t>LOGMEIN, INC.</t>
  </si>
  <si>
    <t>www.logmein.com</t>
  </si>
  <si>
    <t>investorrelations@logmein.com</t>
  </si>
  <si>
    <t>212.</t>
  </si>
  <si>
    <t>YONYOU NETWORK TECHNOLOGY COMPANY LIMITED</t>
  </si>
  <si>
    <t>www.ufsoft.com</t>
  </si>
  <si>
    <t>213.</t>
  </si>
  <si>
    <t>SANTANDER GLOBAL TECHNOLOGY SL.</t>
  </si>
  <si>
    <t>www.santanderglobaltech.com</t>
  </si>
  <si>
    <t>214.</t>
  </si>
  <si>
    <t>BEIJING ZONGHENG ELECTRICAL &amp; MECHANICAL TECHNOLOGY CO., LTD.</t>
  </si>
  <si>
    <t>www.zemt.com.cn</t>
  </si>
  <si>
    <t>yugengsheng@zemt.cn</t>
  </si>
  <si>
    <t>215.</t>
  </si>
  <si>
    <t>DATEV EG</t>
  </si>
  <si>
    <t>www.datev.de</t>
  </si>
  <si>
    <t>info@datev.de</t>
  </si>
  <si>
    <t>216.</t>
  </si>
  <si>
    <t>VERISIGN INC</t>
  </si>
  <si>
    <t>www.verisigninc.com</t>
  </si>
  <si>
    <t>ir@verisign.com</t>
  </si>
  <si>
    <t>217.</t>
  </si>
  <si>
    <t>MCAFEE SECURITY UK LTD</t>
  </si>
  <si>
    <t>www.mcafee.com</t>
  </si>
  <si>
    <t>218.</t>
  </si>
  <si>
    <t>IROBOT CORPORATION</t>
  </si>
  <si>
    <t>www.irobot.com</t>
  </si>
  <si>
    <t>info@irobot.com</t>
  </si>
  <si>
    <t>219.</t>
  </si>
  <si>
    <t>HUYA INCORPORATED</t>
  </si>
  <si>
    <t>www.huya.com</t>
  </si>
  <si>
    <t>220.</t>
  </si>
  <si>
    <t>M3 INC</t>
  </si>
  <si>
    <t>www.corporate.m3.com</t>
  </si>
  <si>
    <t>221.</t>
  </si>
  <si>
    <t>HEALTHPLAN HOLDINGS INC</t>
  </si>
  <si>
    <t>www.healthplanholdings.com</t>
  </si>
  <si>
    <t>222.</t>
  </si>
  <si>
    <t>GUANGZHOU HUYA INFORMATION TECHNOLOGY CO., LTD.</t>
  </si>
  <si>
    <t>223.</t>
  </si>
  <si>
    <t>SAS INSTITUTE A/S</t>
  </si>
  <si>
    <t>www.sas.com/dk</t>
  </si>
  <si>
    <t>224.</t>
  </si>
  <si>
    <t>MPHASIS LIMITED</t>
  </si>
  <si>
    <t>www.mphasis.com</t>
  </si>
  <si>
    <t>investor.relations@mphasis.com</t>
  </si>
  <si>
    <t>225.</t>
  </si>
  <si>
    <t>SOGOU INCORPORATED</t>
  </si>
  <si>
    <t>www.sogou.com</t>
  </si>
  <si>
    <t>ir@sogou-inc.com</t>
  </si>
  <si>
    <t>226.</t>
  </si>
  <si>
    <t>TRAVELSKY TECHNOLOGY LIMITED</t>
  </si>
  <si>
    <t>www.travelsky.todayir.com</t>
  </si>
  <si>
    <t>ir@travelsky.com</t>
  </si>
  <si>
    <t>227.</t>
  </si>
  <si>
    <t>ITELLIGENCE AG</t>
  </si>
  <si>
    <t>www.itelligence.de</t>
  </si>
  <si>
    <t>info@itelligence.de</t>
  </si>
  <si>
    <t>228.</t>
  </si>
  <si>
    <t>WORTMANN BETEILIGUNGS-GMBH</t>
  </si>
  <si>
    <t>www.wortmann.de</t>
  </si>
  <si>
    <t>info@wortmann.de</t>
  </si>
  <si>
    <t>229.</t>
  </si>
  <si>
    <t>PINTEREST, INC.</t>
  </si>
  <si>
    <t>www.pinterest.com</t>
  </si>
  <si>
    <t>230.</t>
  </si>
  <si>
    <t>SONDA S.A.</t>
  </si>
  <si>
    <t>www.sonda.com</t>
  </si>
  <si>
    <t>corporativo@sonda.com</t>
  </si>
  <si>
    <t>231.</t>
  </si>
  <si>
    <t>ASSOCIATED PRESS</t>
  </si>
  <si>
    <t>www.ap.org</t>
  </si>
  <si>
    <t>232.</t>
  </si>
  <si>
    <t>BELLSYSTEM24, INC.</t>
  </si>
  <si>
    <t>www.bell24.co.jp</t>
  </si>
  <si>
    <t>233.</t>
  </si>
  <si>
    <t>CGI IT UK LIMITED</t>
  </si>
  <si>
    <t>www.cgi-group.co.uk</t>
  </si>
  <si>
    <t>enquiry@dermalogica.co.uk</t>
  </si>
  <si>
    <t>234.</t>
  </si>
  <si>
    <t>ACCENTURE SLU</t>
  </si>
  <si>
    <t>www.accenture.es</t>
  </si>
  <si>
    <t>235.</t>
  </si>
  <si>
    <t>TYLER TECHNOLOGIES INC</t>
  </si>
  <si>
    <t>www.tylertech.com</t>
  </si>
  <si>
    <t>info@tylertech.com</t>
  </si>
  <si>
    <t>236.</t>
  </si>
  <si>
    <t>EOH HOLDINGS LIMITED</t>
  </si>
  <si>
    <t>www.eoh.co.za</t>
  </si>
  <si>
    <t>info@eoh.co.za</t>
  </si>
  <si>
    <t>237.</t>
  </si>
  <si>
    <t>PT METRODATA ELECTRONICS TBK</t>
  </si>
  <si>
    <t>www.metrodata.co.id</t>
  </si>
  <si>
    <t>info.metrodata@metrodata.co.id</t>
  </si>
  <si>
    <t>238.</t>
  </si>
  <si>
    <t>CAPGEMINI N.V.</t>
  </si>
  <si>
    <t>www.nl.capgemini.com</t>
  </si>
  <si>
    <t>239.</t>
  </si>
  <si>
    <t>BWI GMBH</t>
  </si>
  <si>
    <t>www.bwi.de</t>
  </si>
  <si>
    <t>info@bwi.de</t>
  </si>
  <si>
    <t>240.</t>
  </si>
  <si>
    <t>MELCO HOLDINGS INC</t>
  </si>
  <si>
    <t>www.melco-hd.jp</t>
  </si>
  <si>
    <t>ir@melco-hd.jp</t>
  </si>
  <si>
    <t>241.</t>
  </si>
  <si>
    <t>DOUYU INTERNATIONAL HOLDINGS LIMITED</t>
  </si>
  <si>
    <t>www.douyu.com</t>
  </si>
  <si>
    <t>242.</t>
  </si>
  <si>
    <t>ATLASSIAN AUSTRALIA 1 PTY LTD</t>
  </si>
  <si>
    <t>atlassian.com</t>
  </si>
  <si>
    <t>243.</t>
  </si>
  <si>
    <t>KYOCERA COMMUNICATION SYSTEMS CO., LTD.</t>
  </si>
  <si>
    <t>www.kccs.co.jp</t>
  </si>
  <si>
    <t>244.</t>
  </si>
  <si>
    <t>INTEL DEUTSCHLAND GMBH</t>
  </si>
  <si>
    <t>www.intel.de</t>
  </si>
  <si>
    <t>info.de@intel.com</t>
  </si>
  <si>
    <t>245.</t>
  </si>
  <si>
    <t>BULL SAS</t>
  </si>
  <si>
    <t>www.bull.fr</t>
  </si>
  <si>
    <t>246.</t>
  </si>
  <si>
    <t>MATRIX IT LIMITED</t>
  </si>
  <si>
    <t>www.matrix.co.il</t>
  </si>
  <si>
    <t>yifatg@matrix.co.il</t>
  </si>
  <si>
    <t>247.</t>
  </si>
  <si>
    <t>MIXI INC</t>
  </si>
  <si>
    <t>www.mixi.co.jp</t>
  </si>
  <si>
    <t>248.</t>
  </si>
  <si>
    <t>CHINA UNITED NETWORK COMMUNICATIONS CO., LTD. HEILONGJIANG BRANCH</t>
  </si>
  <si>
    <t>www.hlj165.com</t>
  </si>
  <si>
    <t>249.</t>
  </si>
  <si>
    <t>TAIJI COMPUTER CORPORATION LIMITED</t>
  </si>
  <si>
    <t>www.taiji.com.cn</t>
  </si>
  <si>
    <t>taiji@mail.taiji.com.cn</t>
  </si>
  <si>
    <t>250.</t>
  </si>
  <si>
    <t>BEIJING BYTEDANCE TECHNOLOGY CO., LTD.</t>
  </si>
  <si>
    <t>www.bytedance.com</t>
  </si>
  <si>
    <t>pr@bytedance.com</t>
  </si>
  <si>
    <t>251.</t>
  </si>
  <si>
    <t>ALMAVIVA - THE ITALIAN INNOVATION COMPANY S.P.A. IN BREVE ALMAVIVA S.P.A.</t>
  </si>
  <si>
    <t>www.almaviva.it</t>
  </si>
  <si>
    <t>252.</t>
  </si>
  <si>
    <t>CAPGEMINI DEUTSCHLAND GMBH</t>
  </si>
  <si>
    <t>www.de.capgemini.com</t>
  </si>
  <si>
    <t>info@capgemini.com</t>
  </si>
  <si>
    <t>253.</t>
  </si>
  <si>
    <t>CSG SYSTEMS INTERNATIONAL INC</t>
  </si>
  <si>
    <t>www.csgi.com</t>
  </si>
  <si>
    <t>254.</t>
  </si>
  <si>
    <t>SHELL INFORMATION TECHNOLOGY INTERNATIONAL B.V.</t>
  </si>
  <si>
    <t>www.shell.nl</t>
  </si>
  <si>
    <t>255.</t>
  </si>
  <si>
    <t>RECRUIT CAREER CO.,LTD.</t>
  </si>
  <si>
    <t>www.recruitcareer.co.jp</t>
  </si>
  <si>
    <t>256.</t>
  </si>
  <si>
    <t>PING AN TECHNOLOGY (SHENZHEN) CO., LTD.</t>
  </si>
  <si>
    <t>tech.pingan.com</t>
  </si>
  <si>
    <t>limeiwen777@pingan.com.cn</t>
  </si>
  <si>
    <t>257.</t>
  </si>
  <si>
    <t>CSC COMPUTER SCIENCES LIMITED</t>
  </si>
  <si>
    <t>answers.emea@dxc.com</t>
  </si>
  <si>
    <t>258.</t>
  </si>
  <si>
    <t>PARAGON GROUP LIMITED</t>
  </si>
  <si>
    <t>www.paragon-europe.com</t>
  </si>
  <si>
    <t>office@paragon-europe.com</t>
  </si>
  <si>
    <t>259.</t>
  </si>
  <si>
    <t>BILIBILI INCORPORATED</t>
  </si>
  <si>
    <t>www.bilibili.com</t>
  </si>
  <si>
    <t>260.</t>
  </si>
  <si>
    <t>MARCO TECHNOLOGIES LLC</t>
  </si>
  <si>
    <t>www.marconet.com</t>
  </si>
  <si>
    <t>261.</t>
  </si>
  <si>
    <t>CITRIX SYSTEMS UK LIMITED</t>
  </si>
  <si>
    <t>www.citrix.com</t>
  </si>
  <si>
    <t>sales@bytemobile.com</t>
  </si>
  <si>
    <t>262.</t>
  </si>
  <si>
    <t>VALE MALAYSIA MINERALS SDN. BHD.</t>
  </si>
  <si>
    <t>www.vale.com.my</t>
  </si>
  <si>
    <t>263.</t>
  </si>
  <si>
    <t>NTT PLALA INC.</t>
  </si>
  <si>
    <t>www.nttplala.com</t>
  </si>
  <si>
    <t>264.</t>
  </si>
  <si>
    <t>SKYFAME REALTY (HOLDINGS) LIMITED</t>
  </si>
  <si>
    <t>www.sfr59.com</t>
  </si>
  <si>
    <t>cs@sfr59.com</t>
  </si>
  <si>
    <t>265.</t>
  </si>
  <si>
    <t>TRIVAGO N.V.</t>
  </si>
  <si>
    <t>www.trivago.com</t>
  </si>
  <si>
    <t>266.</t>
  </si>
  <si>
    <t>TIETO FINLAND OY</t>
  </si>
  <si>
    <t>www.tietoevry.com</t>
  </si>
  <si>
    <t>267.</t>
  </si>
  <si>
    <t>SYNTEL INC</t>
  </si>
  <si>
    <t>www.syntelinc.com</t>
  </si>
  <si>
    <t>info@syntelinc.com</t>
  </si>
  <si>
    <t>268.</t>
  </si>
  <si>
    <t>INFORMATION SERVICES INTERNATIONAL DENTSU LTD</t>
  </si>
  <si>
    <t>www.isid.co.jp</t>
  </si>
  <si>
    <t>info@isid.co.jp</t>
  </si>
  <si>
    <t>269.</t>
  </si>
  <si>
    <t>VOLVO INFORMATION TECHNOLOGY AKTIEBOLAG</t>
  </si>
  <si>
    <t>www.volvogroup.com</t>
  </si>
  <si>
    <t>270.</t>
  </si>
  <si>
    <t>LUXOFT HOLDING INCORPORATED</t>
  </si>
  <si>
    <t>www.luxoft.com</t>
  </si>
  <si>
    <t>ir@luxoft.com</t>
  </si>
  <si>
    <t>271.</t>
  </si>
  <si>
    <t>ELSEVIER LIMITED</t>
  </si>
  <si>
    <t>www.elsevier.com</t>
  </si>
  <si>
    <t>info@elsevier.co.uk</t>
  </si>
  <si>
    <t>272.</t>
  </si>
  <si>
    <t>VOLKSWAGEN FINANCIAL SERVICES DIGITAL SOLUTIONS GMBH</t>
  </si>
  <si>
    <t>www.vwfs.de</t>
  </si>
  <si>
    <t>info@vwfs.com</t>
  </si>
  <si>
    <t>273.</t>
  </si>
  <si>
    <t>AXON SOLUTIONS</t>
  </si>
  <si>
    <t>www.hcl-axon.com</t>
  </si>
  <si>
    <t>274.</t>
  </si>
  <si>
    <t>ALLGEIER SE</t>
  </si>
  <si>
    <t>www.allgeier.com</t>
  </si>
  <si>
    <t>info@allgeier.com</t>
  </si>
  <si>
    <t>275.</t>
  </si>
  <si>
    <t>NETSCOUT SYSTEMS INC</t>
  </si>
  <si>
    <t>www.netscout.com</t>
  </si>
  <si>
    <t>support@netscout.com</t>
  </si>
  <si>
    <t>276.</t>
  </si>
  <si>
    <t>PROOFPOINT, INC.</t>
  </si>
  <si>
    <t>www.proofpoint.com</t>
  </si>
  <si>
    <t>277.</t>
  </si>
  <si>
    <t>HITACHI VANTARA LIMITED</t>
  </si>
  <si>
    <t>www.hds.com</t>
  </si>
  <si>
    <t>ketan.sonigra@hds.com</t>
  </si>
  <si>
    <t>278.</t>
  </si>
  <si>
    <t>DOORDASH, INC.</t>
  </si>
  <si>
    <t>www.doordash.com</t>
  </si>
  <si>
    <t>279.</t>
  </si>
  <si>
    <t>NTT AUSTRALIA PTY LTD</t>
  </si>
  <si>
    <t>dimensiondata.com/en-au/pages/homepage.aspx</t>
  </si>
  <si>
    <t>280.</t>
  </si>
  <si>
    <t>SPECIALIST COMPUTER CENTRES PLC</t>
  </si>
  <si>
    <t>www.scc.com</t>
  </si>
  <si>
    <t>moreinfo@scc.com</t>
  </si>
  <si>
    <t>281.</t>
  </si>
  <si>
    <t>IBM GLOBAL SERVICES ESPANA SA</t>
  </si>
  <si>
    <t>282.</t>
  </si>
  <si>
    <t>ORANGE BUSINESS SERVICES</t>
  </si>
  <si>
    <t>www.itlabs.en.orange-business.com</t>
  </si>
  <si>
    <t>accueil.montbonnot@orange.com</t>
  </si>
  <si>
    <t>283.</t>
  </si>
  <si>
    <t>EMC COMPUTER SYSTEMS (U.K.) LIMITED</t>
  </si>
  <si>
    <t>www.dellemc.com</t>
  </si>
  <si>
    <t>enquiry@emcv.com</t>
  </si>
  <si>
    <t>284.</t>
  </si>
  <si>
    <t>GOOGLE AUSTRALIA PTY LTD</t>
  </si>
  <si>
    <t>google.com.au</t>
  </si>
  <si>
    <t>285.</t>
  </si>
  <si>
    <t>DTS CORPORATION</t>
  </si>
  <si>
    <t>www.dts.co.jp</t>
  </si>
  <si>
    <t>286.</t>
  </si>
  <si>
    <t>WANGSU SCIENCE &amp; TECHNOLOGY COMPANY LIMITED</t>
  </si>
  <si>
    <t>www.wangsu.com</t>
  </si>
  <si>
    <t>wangsudmb@wangsu.com</t>
  </si>
  <si>
    <t>287.</t>
  </si>
  <si>
    <t>IMAGICA GROUP INC</t>
  </si>
  <si>
    <t>www.imagicagroup.co.jp</t>
  </si>
  <si>
    <t>288.</t>
  </si>
  <si>
    <t>DEVOTEAM</t>
  </si>
  <si>
    <t>www.devoteam.com</t>
  </si>
  <si>
    <t>289.</t>
  </si>
  <si>
    <t>DATAPORT ANSTALT D. OEFFENTL. RECHTS</t>
  </si>
  <si>
    <t>www.dataport.de</t>
  </si>
  <si>
    <t>info@dataport.de</t>
  </si>
  <si>
    <t>290.</t>
  </si>
  <si>
    <t>INSPUR (BEIJING) ELECTRONIC INFORMATION INDUSTRY CO., LTD.</t>
  </si>
  <si>
    <t>www.hsslab.com</t>
  </si>
  <si>
    <t>yaoxx@inspur.com</t>
  </si>
  <si>
    <t>291.</t>
  </si>
  <si>
    <t>ORACLE CORPORATION AUSTRALIA PTY LIMITED</t>
  </si>
  <si>
    <t>oracle.com/au/index.html</t>
  </si>
  <si>
    <t>292.</t>
  </si>
  <si>
    <t>EVRY NORGE AS</t>
  </si>
  <si>
    <t>www.evry.com</t>
  </si>
  <si>
    <t>evry@evry.com</t>
  </si>
  <si>
    <t>293.</t>
  </si>
  <si>
    <t>SAP AUSTRALIA PTY LTD</t>
  </si>
  <si>
    <t>sap.com</t>
  </si>
  <si>
    <t>294.</t>
  </si>
  <si>
    <t>ASIAINFO TECHNOLOGIES LIMITED</t>
  </si>
  <si>
    <t>www.asiainfo.com</t>
  </si>
  <si>
    <t>ir@asiainfo.com</t>
  </si>
  <si>
    <t>295.</t>
  </si>
  <si>
    <t>E.ON DIGITAL TECHNOLOGY GMBH</t>
  </si>
  <si>
    <t>www.eon.com/it</t>
  </si>
  <si>
    <t>eon-it@eon.com</t>
  </si>
  <si>
    <t>296.</t>
  </si>
  <si>
    <t>HENAN DAYOU ENERGY COMPANY LIMITED</t>
  </si>
  <si>
    <t>en.hndayou.com.cn</t>
  </si>
  <si>
    <t>hndayou@163.com</t>
  </si>
  <si>
    <t>297.</t>
  </si>
  <si>
    <t>BEIJING SOGOU TECHNOLOGY DEVELOPMENT CO., LTD.</t>
  </si>
  <si>
    <t>298.</t>
  </si>
  <si>
    <t>ATOS INTEGRATION</t>
  </si>
  <si>
    <t>atos.net/fr</t>
  </si>
  <si>
    <t>299.</t>
  </si>
  <si>
    <t>HUNAN MGTV.COM INTERACTIVE ENTERTAINMENT MEDIA CO., LTD.</t>
  </si>
  <si>
    <t>corp.mgtv.com</t>
  </si>
  <si>
    <t>01751@mgtv.com</t>
  </si>
  <si>
    <t>300.</t>
  </si>
  <si>
    <t>SOLUTION 30 SE</t>
  </si>
  <si>
    <t>www.solutions30.com</t>
  </si>
  <si>
    <t>301.</t>
  </si>
  <si>
    <t>PT ELANG MAHKOTA TEKNOLOGI TBK</t>
  </si>
  <si>
    <t>www.emtek.co.id</t>
  </si>
  <si>
    <t>corsec@emtek.co.id</t>
  </si>
  <si>
    <t>302.</t>
  </si>
  <si>
    <t>ITERGO INFORMATIONSTECHNOLOGIE GMBH</t>
  </si>
  <si>
    <t>www.ergo.com</t>
  </si>
  <si>
    <t>kontakt@ergo.de</t>
  </si>
  <si>
    <t>303.</t>
  </si>
  <si>
    <t>VERIZON MEDIA EMEA LIMITED</t>
  </si>
  <si>
    <t>yahoo.com</t>
  </si>
  <si>
    <t>304.</t>
  </si>
  <si>
    <t>SINOSOFT COMPANY LIMITED</t>
  </si>
  <si>
    <t>www.sinosoft.com.cn</t>
  </si>
  <si>
    <t>sinosoftzqb@sinosoft.com.cn</t>
  </si>
  <si>
    <t>305.</t>
  </si>
  <si>
    <t>HEXAWARE TECHNOLOGIES LIMITED</t>
  </si>
  <si>
    <t>www.hexaware.com</t>
  </si>
  <si>
    <t>investori@hexaware.com</t>
  </si>
  <si>
    <t>306.</t>
  </si>
  <si>
    <t>ATOS NEDERLAND B.V.</t>
  </si>
  <si>
    <t>www.atosnet.nl</t>
  </si>
  <si>
    <t>307.</t>
  </si>
  <si>
    <t>ERICSSON TELECOMUNICACOES S A.</t>
  </si>
  <si>
    <t>www.ericsson.com.br</t>
  </si>
  <si>
    <t>ricardo.l.almeida@ericsson.com</t>
  </si>
  <si>
    <t>308.</t>
  </si>
  <si>
    <t>WIX.COM LIMITED</t>
  </si>
  <si>
    <t>www.wix.com</t>
  </si>
  <si>
    <t>ir@wix.com</t>
  </si>
  <si>
    <t>309.</t>
  </si>
  <si>
    <t>IBM DANMARK APS</t>
  </si>
  <si>
    <t>www.ibm.dk</t>
  </si>
  <si>
    <t>310.</t>
  </si>
  <si>
    <t>CAPCOM CO LTD</t>
  </si>
  <si>
    <t>www.capcom.co.jp</t>
  </si>
  <si>
    <t>311.</t>
  </si>
  <si>
    <t>SOCIETE POUR L'INFORMATIQUE INDUSTRIELLE</t>
  </si>
  <si>
    <t>www.groupe-sii.com</t>
  </si>
  <si>
    <t>ematteucci@sii.fr</t>
  </si>
  <si>
    <t>312.</t>
  </si>
  <si>
    <t>SHENZHEN TENCENT INFORMATION TECHNOLOGY CO., LTD.</t>
  </si>
  <si>
    <t>yeswan.com</t>
  </si>
  <si>
    <t>313.</t>
  </si>
  <si>
    <t>PALANTIR TECHNOLOGIES</t>
  </si>
  <si>
    <t>www.palantir.com</t>
  </si>
  <si>
    <t>314.</t>
  </si>
  <si>
    <t>OBIC CO LTD</t>
  </si>
  <si>
    <t>www.obic.co.jp</t>
  </si>
  <si>
    <t>315.</t>
  </si>
  <si>
    <t>LIMITED LIABITY COMPANY MAIL.RU</t>
  </si>
  <si>
    <t>mail.ru</t>
  </si>
  <si>
    <t>bagudina@corp.mail.ru</t>
  </si>
  <si>
    <t>316.</t>
  </si>
  <si>
    <t>SYSTEX CORPORATION</t>
  </si>
  <si>
    <t>www.systex.com.tw</t>
  </si>
  <si>
    <t>eennislai@systex.com.tw</t>
  </si>
  <si>
    <t>317.</t>
  </si>
  <si>
    <t>THALES GLOBAL SERVICES SAS</t>
  </si>
  <si>
    <t>www.thalesgroup.com/fr</t>
  </si>
  <si>
    <t>318.</t>
  </si>
  <si>
    <t>UNIS HUASHAN TECHNOLOGIES CO., LTD.</t>
  </si>
  <si>
    <t>www.h3c.com</t>
  </si>
  <si>
    <t>319.</t>
  </si>
  <si>
    <t>SPREADTRUM COMMUNICATIONS (SHANGHAI) CO., LTD.</t>
  </si>
  <si>
    <t>www.spreadtrum.com.cn</t>
  </si>
  <si>
    <t>spark.chen@unisoc.com</t>
  </si>
  <si>
    <t>320.</t>
  </si>
  <si>
    <t>BLUCORA, INC.</t>
  </si>
  <si>
    <t>www.blucora.com</t>
  </si>
  <si>
    <t>321.</t>
  </si>
  <si>
    <t>INSIGHT DIRECT (UK) LTD</t>
  </si>
  <si>
    <t>www.uk.insight.com</t>
  </si>
  <si>
    <t>info@insight.com</t>
  </si>
  <si>
    <t>322.</t>
  </si>
  <si>
    <t>EXPERIAN LIMITED</t>
  </si>
  <si>
    <t>www.experian.co.uk</t>
  </si>
  <si>
    <t>info@experian.com</t>
  </si>
  <si>
    <t>323.</t>
  </si>
  <si>
    <t>KMD A/S</t>
  </si>
  <si>
    <t>www.kmd.dk</t>
  </si>
  <si>
    <t>info@kmd.dk</t>
  </si>
  <si>
    <t>324.</t>
  </si>
  <si>
    <t>TELENT TECHNOLOGY SERVICES LIMITED</t>
  </si>
  <si>
    <t>www.telent.com</t>
  </si>
  <si>
    <t>services@telent.com</t>
  </si>
  <si>
    <t>325.</t>
  </si>
  <si>
    <t>SHENZHEN KINGDOM SCI-TECH COMPANY LIMITED</t>
  </si>
  <si>
    <t>www.szkingdom.com</t>
  </si>
  <si>
    <t>yaozhen@szkingdom.com</t>
  </si>
  <si>
    <t>326.</t>
  </si>
  <si>
    <t>EXPRIVIA S.P.A</t>
  </si>
  <si>
    <t>www.exprivia.it</t>
  </si>
  <si>
    <t>info@exprivia.it</t>
  </si>
  <si>
    <t>327.</t>
  </si>
  <si>
    <t>DOCUSIGN INC</t>
  </si>
  <si>
    <t>www.docusign.com</t>
  </si>
  <si>
    <t>info@docusign.com</t>
  </si>
  <si>
    <t>328.</t>
  </si>
  <si>
    <t>CARREFOUR SYSTEMES D'INFORMATION</t>
  </si>
  <si>
    <t>www.carrefour.com</t>
  </si>
  <si>
    <t>329.</t>
  </si>
  <si>
    <t>CEIEC</t>
  </si>
  <si>
    <t>www.ceiec.com.cn</t>
  </si>
  <si>
    <t>ceiec@ceiec.com.cn</t>
  </si>
  <si>
    <t>330.</t>
  </si>
  <si>
    <t>HITEVISION COMPANY LIMITED</t>
  </si>
  <si>
    <t>www.honghe-tech.com</t>
  </si>
  <si>
    <t>dongban@honghe-tech.com</t>
  </si>
  <si>
    <t>331.</t>
  </si>
  <si>
    <t>QUEST HOLDINGS S.A.</t>
  </si>
  <si>
    <t>www.quest.gr</t>
  </si>
  <si>
    <t>pr@quest.gr</t>
  </si>
  <si>
    <t>332.</t>
  </si>
  <si>
    <t>CHINA MOBILE IOT COMPANY LIMITED</t>
  </si>
  <si>
    <t>www.zhipinmall.com</t>
  </si>
  <si>
    <t>iot_service@cmiot.chinamobile.com</t>
  </si>
  <si>
    <t>333.</t>
  </si>
  <si>
    <t>MCAFEE IRELAND LIMITED</t>
  </si>
  <si>
    <t>334.</t>
  </si>
  <si>
    <t>DATAM LIMITED</t>
  </si>
  <si>
    <t>www.datam.co.nz</t>
  </si>
  <si>
    <t>letstalk@datam.co.nz</t>
  </si>
  <si>
    <t>335.</t>
  </si>
  <si>
    <t>GLOBANT SA</t>
  </si>
  <si>
    <t>www.globant.com</t>
  </si>
  <si>
    <t>hi@globant.com</t>
  </si>
  <si>
    <t>336.</t>
  </si>
  <si>
    <t>INFORMATICS SERVICES CORPORATION PUBLIC JOINT STOCK COMPANY</t>
  </si>
  <si>
    <t>www.isc.co.ir</t>
  </si>
  <si>
    <t>info@isc.co.ir</t>
  </si>
  <si>
    <t>337.</t>
  </si>
  <si>
    <t>SOGEI - SOCIETA' GENERALE D'INFORMATICA - S.P.A. E IN FORMA ABBREVIATA SOGEI S.P.A.</t>
  </si>
  <si>
    <t>www.sogei.it</t>
  </si>
  <si>
    <t>338.</t>
  </si>
  <si>
    <t>S.A.P. ITALIA SISTEMI APPLICAZIONI PRODOTTI IN DATA PROCESSING S.P.A.</t>
  </si>
  <si>
    <t>339.</t>
  </si>
  <si>
    <t>MIGU VIDEO TECHNOLOGY CO., LTD.</t>
  </si>
  <si>
    <t>www.lovev.com</t>
  </si>
  <si>
    <t>340.</t>
  </si>
  <si>
    <t>BEIJING TEAMSUN TECHNOLOGY COMPANY LIMITED</t>
  </si>
  <si>
    <t>www.teamsun.com.cn</t>
  </si>
  <si>
    <t>securities@teamsun.com.cn</t>
  </si>
  <si>
    <t>341.</t>
  </si>
  <si>
    <t>RICOH UK LIMITED</t>
  </si>
  <si>
    <t>www.ricoh.co.uk</t>
  </si>
  <si>
    <t>ukinfo@ricoh.co.uk</t>
  </si>
  <si>
    <t>342.</t>
  </si>
  <si>
    <t>SHUTTERSTOCK, INC.</t>
  </si>
  <si>
    <t>www.shutterstock.com</t>
  </si>
  <si>
    <t>press@shutterstock.com</t>
  </si>
  <si>
    <t>343.</t>
  </si>
  <si>
    <t>CEGEKA GROEP</t>
  </si>
  <si>
    <t>www.cegeka.be</t>
  </si>
  <si>
    <t>344.</t>
  </si>
  <si>
    <t>TIETO SWEDEN AB</t>
  </si>
  <si>
    <t>www.tieto.com</t>
  </si>
  <si>
    <t>345.</t>
  </si>
  <si>
    <t>INOVALON HOLDINGS, INC.</t>
  </si>
  <si>
    <t>www.inovalon.com</t>
  </si>
  <si>
    <t>info@inovalon.com</t>
  </si>
  <si>
    <t>346.</t>
  </si>
  <si>
    <t>PROMON-LOGICALIS LATIN AMERICA LIMITED</t>
  </si>
  <si>
    <t>www.uk.logicalis.com</t>
  </si>
  <si>
    <t>347.</t>
  </si>
  <si>
    <t>CLEVERBRIDGE AG</t>
  </si>
  <si>
    <t>www.cleverbridge.com</t>
  </si>
  <si>
    <t>info@cleverbridge.com</t>
  </si>
  <si>
    <t>348.</t>
  </si>
  <si>
    <t>FLODRAULIC GROUP</t>
  </si>
  <si>
    <t>www.flodraulic.com</t>
  </si>
  <si>
    <t>349.</t>
  </si>
  <si>
    <t>GROUPE SFPI</t>
  </si>
  <si>
    <t>www.groupe-sfpi.com</t>
  </si>
  <si>
    <t>contact@groupesfpi.com</t>
  </si>
  <si>
    <t>350.</t>
  </si>
  <si>
    <t>ATOS INFOGERANCE</t>
  </si>
  <si>
    <t>fr.atos.net</t>
  </si>
  <si>
    <t>contact@atos.net</t>
  </si>
  <si>
    <t>351.</t>
  </si>
  <si>
    <t>ALLEGRO.PL SP. Z O.O.</t>
  </si>
  <si>
    <t>www.allegro.pl</t>
  </si>
  <si>
    <t>marketing@allegro.pl</t>
  </si>
  <si>
    <t>352.</t>
  </si>
  <si>
    <t>MALAM-TEAM LIMITED</t>
  </si>
  <si>
    <t>www.team.co.il</t>
  </si>
  <si>
    <t>toker@malamteam.com</t>
  </si>
  <si>
    <t>353.</t>
  </si>
  <si>
    <t>CRIF S.P.A.</t>
  </si>
  <si>
    <t>www.crif.it</t>
  </si>
  <si>
    <t>354.</t>
  </si>
  <si>
    <t>GOOGLE GERMANY GMBH</t>
  </si>
  <si>
    <t>www.google.de</t>
  </si>
  <si>
    <t>support-de@google.com</t>
  </si>
  <si>
    <t>355.</t>
  </si>
  <si>
    <t>MAOYAN ENTERTAINMENT</t>
  </si>
  <si>
    <t>www.maoyan.com</t>
  </si>
  <si>
    <t>356.</t>
  </si>
  <si>
    <t>SIRIUS COMPUTER SOLUTIONS INC</t>
  </si>
  <si>
    <t>www.siriuscom.com</t>
  </si>
  <si>
    <t>357.</t>
  </si>
  <si>
    <t>INTERNATIONAL BUSINESS MACHINES SA</t>
  </si>
  <si>
    <t>www.ibm.com/es</t>
  </si>
  <si>
    <t>358.</t>
  </si>
  <si>
    <t>ERICSSON GMBH</t>
  </si>
  <si>
    <t>www.ericsson.de</t>
  </si>
  <si>
    <t>media.relations@ericsson.com</t>
  </si>
  <si>
    <t>359.</t>
  </si>
  <si>
    <t>BNP PARIBAS PARTNERS FOR INNOVATION</t>
  </si>
  <si>
    <t>www.partners-for-innovation.com</t>
  </si>
  <si>
    <t>contact@partners-for-innovation.fr</t>
  </si>
  <si>
    <t>360.</t>
  </si>
  <si>
    <t>SHENZHEN ASIA LINK TECHNOLOGY DEVELOPMENT COMPANY LIMITED</t>
  </si>
  <si>
    <t>www.keybridge.com.cn</t>
  </si>
  <si>
    <t>asialink@asialink.com</t>
  </si>
  <si>
    <t>361.</t>
  </si>
  <si>
    <t>CARS.COM INC.</t>
  </si>
  <si>
    <t>www.cars.com</t>
  </si>
  <si>
    <t>ir@cars.com</t>
  </si>
  <si>
    <t>362.</t>
  </si>
  <si>
    <t>EAST MONEY INFORMATION COMPANY LIMITED</t>
  </si>
  <si>
    <t>www.eastmoney.com</t>
  </si>
  <si>
    <t>dongmi@eastmoney.com</t>
  </si>
  <si>
    <t>363.</t>
  </si>
  <si>
    <t>ROOFOODS LTD</t>
  </si>
  <si>
    <t>www.deliveroo.co.uk</t>
  </si>
  <si>
    <t>support@deliveroo.co.uk</t>
  </si>
  <si>
    <t>364.</t>
  </si>
  <si>
    <t>HEWLETT-PACKARD AUSTRALIA PTY LTD</t>
  </si>
  <si>
    <t>hewlett-packard.com.au</t>
  </si>
  <si>
    <t>365.</t>
  </si>
  <si>
    <t>HEWLETT-PACKARD SOUTH PACIFIC PTY LTD</t>
  </si>
  <si>
    <t>hp.com/au/en/home.html</t>
  </si>
  <si>
    <t>366.</t>
  </si>
  <si>
    <t>BEIJING QIHOO TECHNOLOGY COMPANY LIMITED</t>
  </si>
  <si>
    <t>www.360.cn</t>
  </si>
  <si>
    <t>367.</t>
  </si>
  <si>
    <t>BYTES SOFTWARE SERVICES LIMITED</t>
  </si>
  <si>
    <t>www.bytes.co.uk</t>
  </si>
  <si>
    <t>tellmemore@bytes.co.uk</t>
  </si>
  <si>
    <t>368.</t>
  </si>
  <si>
    <t>ASPEN TECHNOLOGY INC</t>
  </si>
  <si>
    <t>www.aspentech.com</t>
  </si>
  <si>
    <t>info@aspentech.com</t>
  </si>
  <si>
    <t>369.</t>
  </si>
  <si>
    <t>NSD CO LTD</t>
  </si>
  <si>
    <t>www.nsd.co.jp</t>
  </si>
  <si>
    <t>web-master@nsd.co.jp</t>
  </si>
  <si>
    <t>370.</t>
  </si>
  <si>
    <t>VECTOR INFORMATIK GMBH</t>
  </si>
  <si>
    <t>www.vector-informatik.com</t>
  </si>
  <si>
    <t>info@vector-informatik.de</t>
  </si>
  <si>
    <t>371.</t>
  </si>
  <si>
    <t>ATOS SPAIN SA</t>
  </si>
  <si>
    <t>372.</t>
  </si>
  <si>
    <t>ARROW ENTERPRISE COMPUTING SOLUTIONS LIMITED</t>
  </si>
  <si>
    <t>www.arrowecs.co.uk</t>
  </si>
  <si>
    <t>info@arrowecs.co.uk</t>
  </si>
  <si>
    <t>373.</t>
  </si>
  <si>
    <t>TKC CORPORATION</t>
  </si>
  <si>
    <t>www.tkc.co.jp</t>
  </si>
  <si>
    <t>374.</t>
  </si>
  <si>
    <t>SYSTENA CORPORATION</t>
  </si>
  <si>
    <t>www.systempro.co.jp</t>
  </si>
  <si>
    <t>375.</t>
  </si>
  <si>
    <t>IBM SVENSKA AKTIEBOLAG</t>
  </si>
  <si>
    <t>376.</t>
  </si>
  <si>
    <t>AMADEUS DATA PROCESSING GMBH</t>
  </si>
  <si>
    <t>amadeus@amadeus.com</t>
  </si>
  <si>
    <t>377.</t>
  </si>
  <si>
    <t>GDS HOLDINGS LIMITED</t>
  </si>
  <si>
    <t>www.gds-services.com</t>
  </si>
  <si>
    <t>378.</t>
  </si>
  <si>
    <t>marketing@gds-services.com</t>
  </si>
  <si>
    <t>379.</t>
  </si>
  <si>
    <t>CARGURUS, INC.</t>
  </si>
  <si>
    <t>www.cargurus.com</t>
  </si>
  <si>
    <t>380.</t>
  </si>
  <si>
    <t>TECNOLOGIA BANCARIA S.A.</t>
  </si>
  <si>
    <t>www.tecban.com.br</t>
  </si>
  <si>
    <t>381.</t>
  </si>
  <si>
    <t>CYIENT LIMITED</t>
  </si>
  <si>
    <t>www.cyient.com</t>
  </si>
  <si>
    <t>company.secretary@cyient.com</t>
  </si>
  <si>
    <t>382.</t>
  </si>
  <si>
    <t>IBM DEUTSCHLAND BUSINESS &amp; TECHNOLOGY SERVICES GMBH</t>
  </si>
  <si>
    <t>383.</t>
  </si>
  <si>
    <t>TOTAL GLOBAL INFORMATION TECHNOLOGY SERVICES</t>
  </si>
  <si>
    <t>www.total.fr</t>
  </si>
  <si>
    <t>384.</t>
  </si>
  <si>
    <t>GREE INC</t>
  </si>
  <si>
    <t>www.gree.co.jp</t>
  </si>
  <si>
    <t>385.</t>
  </si>
  <si>
    <t>EBIX, INC.</t>
  </si>
  <si>
    <t>www.ebix.com</t>
  </si>
  <si>
    <t>ir@ebix.com</t>
  </si>
  <si>
    <t>386.</t>
  </si>
  <si>
    <t>HUNDSUN TECHNOLOGIES INCORPORATION</t>
  </si>
  <si>
    <t>www.hundsun.com</t>
  </si>
  <si>
    <t>investor@hundsun.com</t>
  </si>
  <si>
    <t>387.</t>
  </si>
  <si>
    <t>JUST EAT.CO.UK LTD</t>
  </si>
  <si>
    <t>www.just-eat.co.uk</t>
  </si>
  <si>
    <t>info@just-eat.co.uk</t>
  </si>
  <si>
    <t>388.</t>
  </si>
  <si>
    <t>DELL S.P.A.</t>
  </si>
  <si>
    <t>www.dell.it</t>
  </si>
  <si>
    <t>389.</t>
  </si>
  <si>
    <t>LIMITED LIABILITY COMPANY SAP CIS</t>
  </si>
  <si>
    <t>admin@mail.ru</t>
  </si>
  <si>
    <t>390.</t>
  </si>
  <si>
    <t>2U, INC.</t>
  </si>
  <si>
    <t>www.2u.com</t>
  </si>
  <si>
    <t>391.</t>
  </si>
  <si>
    <t>NEURONES</t>
  </si>
  <si>
    <t>www.neurones.net</t>
  </si>
  <si>
    <t>investisseurs@neurones.net</t>
  </si>
  <si>
    <t>392.</t>
  </si>
  <si>
    <t>1&amp;1 VERSATEL DEUTSCHLAND GMBH</t>
  </si>
  <si>
    <t>www.versatel.de</t>
  </si>
  <si>
    <t>info@versatel.de</t>
  </si>
  <si>
    <t>393.</t>
  </si>
  <si>
    <t>AXA GROUP OPERATIONS</t>
  </si>
  <si>
    <t>www.axa.com</t>
  </si>
  <si>
    <t>info-fr@axa-groupsolutions.com</t>
  </si>
  <si>
    <t>394.</t>
  </si>
  <si>
    <t>VODAFONE GROUP SERVICES GMBH</t>
  </si>
  <si>
    <t>www.vodafone.de</t>
  </si>
  <si>
    <t>kontakt@vodafone.de</t>
  </si>
  <si>
    <t>395.</t>
  </si>
  <si>
    <t>BEIJING PIN ZHONG HUDONG NETWORK MARKETING TECHNOLOGY CO., LTD.</t>
  </si>
  <si>
    <t>qisem.cn</t>
  </si>
  <si>
    <t>wuning@pzoom.com</t>
  </si>
  <si>
    <t>396.</t>
  </si>
  <si>
    <t>THALES SERVICES NUMERIQUES SAS</t>
  </si>
  <si>
    <t>www.thalesgroup.com</t>
  </si>
  <si>
    <t>kraten.princesse@yahoo.fr</t>
  </si>
  <si>
    <t>397.</t>
  </si>
  <si>
    <t>CEGEDIM</t>
  </si>
  <si>
    <t>www.cegedim.fr</t>
  </si>
  <si>
    <t>janeryk.umiastowski@cegedim.com</t>
  </si>
  <si>
    <t>398.</t>
  </si>
  <si>
    <t>SICHUAN AEROSPACE TOPCEN INDUSTRIAL CO., LTD.</t>
  </si>
  <si>
    <t>schtit.com</t>
  </si>
  <si>
    <t>399.</t>
  </si>
  <si>
    <t>111 INCORPORATED</t>
  </si>
  <si>
    <t>www.111.com.cn</t>
  </si>
  <si>
    <t>400.</t>
  </si>
  <si>
    <t>PERFICIENT INC</t>
  </si>
  <si>
    <t>www.perficient.com</t>
  </si>
  <si>
    <t>401.</t>
  </si>
  <si>
    <t>CGI SVERIGE AB</t>
  </si>
  <si>
    <t>www.cgi.se</t>
  </si>
  <si>
    <t>402.</t>
  </si>
  <si>
    <t>RIBBON COMMUNICATIONS, INC.</t>
  </si>
  <si>
    <t>www.ribboncommunications.com</t>
  </si>
  <si>
    <t>403.</t>
  </si>
  <si>
    <t>WONDERCORPORATION</t>
  </si>
  <si>
    <t>www.wonder.co.jp</t>
  </si>
  <si>
    <t>404.</t>
  </si>
  <si>
    <t>REA GROUP LTD</t>
  </si>
  <si>
    <t>www.rea-group.com</t>
  </si>
  <si>
    <t>405.</t>
  </si>
  <si>
    <t>COMPUAGE INFOCOM LTD</t>
  </si>
  <si>
    <t>www.compuageindia.com</t>
  </si>
  <si>
    <t>info@compuageindia.com</t>
  </si>
  <si>
    <t>406.</t>
  </si>
  <si>
    <t>WOLF GMBH &amp; CO. SYSTEMBAU KG</t>
  </si>
  <si>
    <t>www.wolfsystem.de</t>
  </si>
  <si>
    <t>mail@wolfsystem.de</t>
  </si>
  <si>
    <t>407.</t>
  </si>
  <si>
    <t>SAP ESPANA SISTEMAS APLICACIONES Y PRODUCTOS EN LA INFORMATICA SA</t>
  </si>
  <si>
    <t>408.</t>
  </si>
  <si>
    <t>WORLDLINE</t>
  </si>
  <si>
    <t>www.be.worldline.com</t>
  </si>
  <si>
    <t>info@banksys.be</t>
  </si>
  <si>
    <t>409.</t>
  </si>
  <si>
    <t>SOPHOS GROUP LIMITED</t>
  </si>
  <si>
    <t>www.sophos.com/en-us.aspx</t>
  </si>
  <si>
    <t>410.</t>
  </si>
  <si>
    <t>COFORGE LIMITED</t>
  </si>
  <si>
    <t>www.niit-tech.com</t>
  </si>
  <si>
    <t>marketing@niit-tech.com</t>
  </si>
  <si>
    <t>411.</t>
  </si>
  <si>
    <t>TIZA INFORMATION INDUSTRY CORPORATION INC.</t>
  </si>
  <si>
    <t>www.itrackstar.com</t>
  </si>
  <si>
    <t>xue_rr@tiza.com.cn</t>
  </si>
  <si>
    <t>412.</t>
  </si>
  <si>
    <t>SECUREWORKS CORP.</t>
  </si>
  <si>
    <t>www.secureworks.com</t>
  </si>
  <si>
    <t>414.</t>
  </si>
  <si>
    <t>SEIDOR SA</t>
  </si>
  <si>
    <t>www.seidor.es</t>
  </si>
  <si>
    <t>416.</t>
  </si>
  <si>
    <t>SIEMENS INDUSTRY SOFTWARE GMBH</t>
  </si>
  <si>
    <t>www.plm.automation.siemens.com/de_de</t>
  </si>
  <si>
    <t>info@plm-automation.siemens.com</t>
  </si>
  <si>
    <t>417.</t>
  </si>
  <si>
    <t>POWER SOLUTIONS INTERNATIONAL, INC.</t>
  </si>
  <si>
    <t>www.psiengines.com</t>
  </si>
  <si>
    <t>investors@psiengines.com</t>
  </si>
  <si>
    <t>418.</t>
  </si>
  <si>
    <t>TCC GLOBAL N.V.</t>
  </si>
  <si>
    <t>www.tccglobal.com</t>
  </si>
  <si>
    <t>419.</t>
  </si>
  <si>
    <t>DYNATRACE LLC</t>
  </si>
  <si>
    <t>www.dynatrace.com</t>
  </si>
  <si>
    <t>420.</t>
  </si>
  <si>
    <t>CENTRIC HOLDING B.V.</t>
  </si>
  <si>
    <t>421.</t>
  </si>
  <si>
    <t>CAROUSEL INDUSTRIES</t>
  </si>
  <si>
    <t>www.carouselindustries.com</t>
  </si>
  <si>
    <t>422.</t>
  </si>
  <si>
    <t>21VIANET GROUP, INCORPORATED</t>
  </si>
  <si>
    <t>www.21vianet.com</t>
  </si>
  <si>
    <t>marketing@21vianet.com</t>
  </si>
  <si>
    <t>423.</t>
  </si>
  <si>
    <t>F5 NETWORKS LIMITED</t>
  </si>
  <si>
    <t>ukinfo@f5.com</t>
  </si>
  <si>
    <t>424.</t>
  </si>
  <si>
    <t>BEIJING E-HUALU INFORMATION TECHNOLOGY COMPANY LIMITED</t>
  </si>
  <si>
    <t>www.ehualu.com</t>
  </si>
  <si>
    <t>zhengquan@ehualu.com</t>
  </si>
  <si>
    <t>425.</t>
  </si>
  <si>
    <t>7DAYS GROUP GMBH &amp; CO. KG</t>
  </si>
  <si>
    <t>www.7days-group.com</t>
  </si>
  <si>
    <t>info@7days-group.com</t>
  </si>
  <si>
    <t>426.</t>
  </si>
  <si>
    <t>INFOCOM CORPORATION</t>
  </si>
  <si>
    <t>www.infocom.co.jp</t>
  </si>
  <si>
    <t>427.</t>
  </si>
  <si>
    <t>SB TECHNOLOGY CORP</t>
  </si>
  <si>
    <t>www.softbanktech.co.jp</t>
  </si>
  <si>
    <t>sbt-ir@tech.softbank.co.jp</t>
  </si>
  <si>
    <t>428.</t>
  </si>
  <si>
    <t>BEIJING SHIJI INFORMATION TECHNOLOGY COMPANY LIMITED</t>
  </si>
  <si>
    <t>www.shijinet.com.cn</t>
  </si>
  <si>
    <t>luofang@shijinet.com.cn</t>
  </si>
  <si>
    <t>429.</t>
  </si>
  <si>
    <t>SOUTHWEST BUSINESS CORP</t>
  </si>
  <si>
    <t>www.swbc.com</t>
  </si>
  <si>
    <t>430.</t>
  </si>
  <si>
    <t>BEYONDSOFT CORPORATION</t>
  </si>
  <si>
    <t>www.beyondsoft.com</t>
  </si>
  <si>
    <t>431.</t>
  </si>
  <si>
    <t>MICROSOFT</t>
  </si>
  <si>
    <t>mas@microsoft.com</t>
  </si>
  <si>
    <t>432.</t>
  </si>
  <si>
    <t>BEIJING KUNLUN TECH COMPANY LIMITED</t>
  </si>
  <si>
    <t>www.kunlun.com</t>
  </si>
  <si>
    <t>433.</t>
  </si>
  <si>
    <t>PHARM RESEARCH ASSOCIATES (UK) LIMITED</t>
  </si>
  <si>
    <t>www.prainternational.com</t>
  </si>
  <si>
    <t>434.</t>
  </si>
  <si>
    <t>COMPUGEN INC</t>
  </si>
  <si>
    <t>www.compugen.com</t>
  </si>
  <si>
    <t>435.</t>
  </si>
  <si>
    <t>ZHONG YI SYSTEM INTEGRATION CO., LTD.</t>
  </si>
  <si>
    <t>www.cmccsi.cn</t>
  </si>
  <si>
    <t>zyxtjcgs@cmccsi.com.cn</t>
  </si>
  <si>
    <t>436.</t>
  </si>
  <si>
    <t>FREEBIT COMPANY LIMITED</t>
  </si>
  <si>
    <t>www.freebit.com</t>
  </si>
  <si>
    <t>press@freebit.com</t>
  </si>
  <si>
    <t>437.</t>
  </si>
  <si>
    <t>BEIJING JETSEN TECHNOLOGY COMPANY LIMITED</t>
  </si>
  <si>
    <t>www.jetsen.com.cn</t>
  </si>
  <si>
    <t>jetsen@jetsen.cn</t>
  </si>
  <si>
    <t>438.</t>
  </si>
  <si>
    <t>GSS - GENERALI SHARED SERVICES - SOCIETA' CONSORTILE A RESPONSABI LITA' LIMITATA O GSS - GENERALI SHARED SERVICES S.C.A.R.L.</t>
  </si>
  <si>
    <t>www.generali.it</t>
  </si>
  <si>
    <t>439.</t>
  </si>
  <si>
    <t>PLUSNET PLC</t>
  </si>
  <si>
    <t>www.plus.net</t>
  </si>
  <si>
    <t>press@metronet.co.uk</t>
  </si>
  <si>
    <t>440.</t>
  </si>
  <si>
    <t>ORACLE DEUTSCHLAND B.V. &amp; CO.KG</t>
  </si>
  <si>
    <t>www.oracle.de</t>
  </si>
  <si>
    <t>info_de@oracle.com</t>
  </si>
  <si>
    <t>441.</t>
  </si>
  <si>
    <t>KINGDEE INTERNATIONAL SOFTWARE GROUP COMPANY LIMITED</t>
  </si>
  <si>
    <t>www.kingdee.com</t>
  </si>
  <si>
    <t>442.</t>
  </si>
  <si>
    <t>ELONGNET INFORMATION TECHNOLOGY (BEIJING) CO., LTD.</t>
  </si>
  <si>
    <t>www.elong.com</t>
  </si>
  <si>
    <t>443.</t>
  </si>
  <si>
    <t>TOM TOM SALES BV</t>
  </si>
  <si>
    <t>www.tomtom.com</t>
  </si>
  <si>
    <t>444.</t>
  </si>
  <si>
    <t>TESSI</t>
  </si>
  <si>
    <t>www.tessi.fr</t>
  </si>
  <si>
    <t>conctact38@tessi.fr</t>
  </si>
  <si>
    <t>445.</t>
  </si>
  <si>
    <t>MAKEMYTRIP LIMITED</t>
  </si>
  <si>
    <t>www.makemytrip.com</t>
  </si>
  <si>
    <t>446.</t>
  </si>
  <si>
    <t>RAYTHEON AUSTRALIA PTY LTD</t>
  </si>
  <si>
    <t>raytheon.com.au</t>
  </si>
  <si>
    <t>447.</t>
  </si>
  <si>
    <t>TP-LINK UK LIMITED</t>
  </si>
  <si>
    <t>www.tp-link.com</t>
  </si>
  <si>
    <t>sales.uk@tp-link.com</t>
  </si>
  <si>
    <t>448.</t>
  </si>
  <si>
    <t>ADESSO AG</t>
  </si>
  <si>
    <t>www.adesso.de</t>
  </si>
  <si>
    <t>info@adesso.de</t>
  </si>
  <si>
    <t>449.</t>
  </si>
  <si>
    <t>MONEYSUPERMARKET.COM GROUP PLC</t>
  </si>
  <si>
    <t>www.moneysupermarket.com</t>
  </si>
  <si>
    <t>darren.drabble@moneysupermarket.com</t>
  </si>
  <si>
    <t>450.</t>
  </si>
  <si>
    <t>SILK APLICACIONES SL.</t>
  </si>
  <si>
    <t>www.silk.es</t>
  </si>
  <si>
    <t>451.</t>
  </si>
  <si>
    <t>SOPRA STERIA LIMITED</t>
  </si>
  <si>
    <t>www.soprasteria.co.uk</t>
  </si>
  <si>
    <t>marketing.uk@soprasteria.com</t>
  </si>
  <si>
    <t>452.</t>
  </si>
  <si>
    <t>CAPGEMINI SVERIGE AB</t>
  </si>
  <si>
    <t>453.</t>
  </si>
  <si>
    <t>UNICREDIT SERVICES GMBH</t>
  </si>
  <si>
    <t>www.unicreditgroup.eu</t>
  </si>
  <si>
    <t>contact@unicreditgroup.eu</t>
  </si>
  <si>
    <t>454.</t>
  </si>
  <si>
    <t>LECRON INDUSTRIAL DEVELOPMENT GROUP COMPANY LIMITED</t>
  </si>
  <si>
    <t>www.lecron.cn</t>
  </si>
  <si>
    <t>lczq@lecron.cn</t>
  </si>
  <si>
    <t>455.</t>
  </si>
  <si>
    <t>MOBVISTA INC</t>
  </si>
  <si>
    <t>www.mobvista.com</t>
  </si>
  <si>
    <t>456.</t>
  </si>
  <si>
    <t>SABADELL INFORMATION SYSTEMS SA.</t>
  </si>
  <si>
    <t>www.sabis.tech/sabis/es</t>
  </si>
  <si>
    <t>457.</t>
  </si>
  <si>
    <t>EPIC SYSTEMS CORP</t>
  </si>
  <si>
    <t>www.epic.com</t>
  </si>
  <si>
    <t>458.</t>
  </si>
  <si>
    <t>SONATA SOFTWARE LIMITED</t>
  </si>
  <si>
    <t>www.sonata-software.com</t>
  </si>
  <si>
    <t>info@sonata-software.com</t>
  </si>
  <si>
    <t>459.</t>
  </si>
  <si>
    <t>SS&amp;C FINANCIAL SERVICES INTERNATIONAL LIMITED</t>
  </si>
  <si>
    <t>www.ifds.co.uk</t>
  </si>
  <si>
    <t>info@ifdsgroup.co.uk</t>
  </si>
  <si>
    <t>460.</t>
  </si>
  <si>
    <t>GFT TECHNOLOGIES SE</t>
  </si>
  <si>
    <t>www.gft.com</t>
  </si>
  <si>
    <t>info@gft.com</t>
  </si>
  <si>
    <t>461.</t>
  </si>
  <si>
    <t>SUPERTRON ELECTRONICS PRIVATE LIMITED</t>
  </si>
  <si>
    <t>www.supertronindia.com</t>
  </si>
  <si>
    <t>ganeriwal@supertronindia.com</t>
  </si>
  <si>
    <t>462.</t>
  </si>
  <si>
    <t>CHINA QINFA GROUP LIMITED</t>
  </si>
  <si>
    <t>www.qinfagroup.com</t>
  </si>
  <si>
    <t>463.</t>
  </si>
  <si>
    <t>ASIAINFO TECHNOLOGIES (CHINA), INC.</t>
  </si>
  <si>
    <t>guojie6@asiainfo.com</t>
  </si>
  <si>
    <t>464.</t>
  </si>
  <si>
    <t>HILLSIDE (TECHNOLOGY) LIMITED</t>
  </si>
  <si>
    <t>www.bet365.com</t>
  </si>
  <si>
    <t>465.</t>
  </si>
  <si>
    <t>EVERTEC, INC.</t>
  </si>
  <si>
    <t>www.evertecinc.com</t>
  </si>
  <si>
    <t>marketing@evertecinc.com</t>
  </si>
  <si>
    <t>466.</t>
  </si>
  <si>
    <t>TEIKOKU DATABANK, LTD.</t>
  </si>
  <si>
    <t>www.tdb.co.jp</t>
  </si>
  <si>
    <t>467.</t>
  </si>
  <si>
    <t>GARTNER U.K. LIMITED</t>
  </si>
  <si>
    <t>www.gartner.com</t>
  </si>
  <si>
    <t>info@gartner.com</t>
  </si>
  <si>
    <t>468.</t>
  </si>
  <si>
    <t>HAWAIIAN TELECOM INC</t>
  </si>
  <si>
    <t>www.hawaiiantel.com</t>
  </si>
  <si>
    <t>469.</t>
  </si>
  <si>
    <t>CROWDSTRIKE HOLDINGS, INC.</t>
  </si>
  <si>
    <t>www.crowdstrike.com</t>
  </si>
  <si>
    <t>info@crowdstrike.com</t>
  </si>
  <si>
    <t>470.</t>
  </si>
  <si>
    <t>BEIJING WATERTEK INFORMATION TECHNOLOGY COMPANY LIMITED</t>
  </si>
  <si>
    <t>www.watertek.com</t>
  </si>
  <si>
    <t>investor@watertek.com</t>
  </si>
  <si>
    <t>471.</t>
  </si>
  <si>
    <t>SHENZHEN FENQILE NETWORK TECHNOLOGY CO., LTD.</t>
  </si>
  <si>
    <t>www.fenqile.com</t>
  </si>
  <si>
    <t>connieguo@lexinfintech.com</t>
  </si>
  <si>
    <t>472.</t>
  </si>
  <si>
    <t>CTDI GMBH</t>
  </si>
  <si>
    <t>www.ctdi.eu</t>
  </si>
  <si>
    <t>info@ctdi.eu</t>
  </si>
  <si>
    <t>473.</t>
  </si>
  <si>
    <t>PERSISTENT SYSTEMS LIMITED</t>
  </si>
  <si>
    <t>www.persistent.com</t>
  </si>
  <si>
    <t>info@persistent.co.in</t>
  </si>
  <si>
    <t>474.</t>
  </si>
  <si>
    <t>COMPUTER ENGINEERING &amp; CONSULTING LTD</t>
  </si>
  <si>
    <t>www.cec-ltd.co.jp</t>
  </si>
  <si>
    <t>475.</t>
  </si>
  <si>
    <t>SOPHOS LIMITED</t>
  </si>
  <si>
    <t>www.sophos.com</t>
  </si>
  <si>
    <t>sales@sophos.com</t>
  </si>
  <si>
    <t>476.</t>
  </si>
  <si>
    <t>NTT DATA ITALIA S.P.A.</t>
  </si>
  <si>
    <t>tangity.it</t>
  </si>
  <si>
    <t>477.</t>
  </si>
  <si>
    <t>WAVESTONE</t>
  </si>
  <si>
    <t>www.wavestone.com</t>
  </si>
  <si>
    <t>contact@wavestone.fr</t>
  </si>
  <si>
    <t>478.</t>
  </si>
  <si>
    <t>MSG SYSTEMS AG</t>
  </si>
  <si>
    <t>www.msg.group</t>
  </si>
  <si>
    <t>info@msg.group</t>
  </si>
  <si>
    <t>479.</t>
  </si>
  <si>
    <t>YOUZU INTERACTIVE COMPANY LIMITED</t>
  </si>
  <si>
    <t>www.yoozoo.com</t>
  </si>
  <si>
    <t>480.</t>
  </si>
  <si>
    <t>AUBAY</t>
  </si>
  <si>
    <t>www.aubay.com</t>
  </si>
  <si>
    <t>infocorp@aubay.com</t>
  </si>
  <si>
    <t>481.</t>
  </si>
  <si>
    <t>COMPUTER DIRECT GROUP LTD</t>
  </si>
  <si>
    <t>www.one1.co.il</t>
  </si>
  <si>
    <t>dinaa.amir@gmail.com</t>
  </si>
  <si>
    <t>482.</t>
  </si>
  <si>
    <t>CLARANET GROUP LIMITED</t>
  </si>
  <si>
    <t>www.claranet.co.uk</t>
  </si>
  <si>
    <t>info@claranet.co.uk</t>
  </si>
  <si>
    <t>483.</t>
  </si>
  <si>
    <t>ONE SOFTWARE TECHNOLOGIES LTD</t>
  </si>
  <si>
    <t>omric@one1.co.il</t>
  </si>
  <si>
    <t>484.</t>
  </si>
  <si>
    <t>SHANGHAI QI YU INFORMATION SCIENCE AND TECHNOLOGY CO., LTD.</t>
  </si>
  <si>
    <t>www.360jie.com.cn</t>
  </si>
  <si>
    <t>tianlulu-jk@360jinrong.net</t>
  </si>
  <si>
    <t>485.</t>
  </si>
  <si>
    <t>CGI SUOMI OY</t>
  </si>
  <si>
    <t>www.cgi.fi</t>
  </si>
  <si>
    <t>486.</t>
  </si>
  <si>
    <t>RONGLIAN GROUP LIMITED</t>
  </si>
  <si>
    <t>www.ronglian.com</t>
  </si>
  <si>
    <t>ir@ronglian.com</t>
  </si>
  <si>
    <t>487.</t>
  </si>
  <si>
    <t>CAC HOLDINGS CORPORATION</t>
  </si>
  <si>
    <t>www.cac.co.jp</t>
  </si>
  <si>
    <t>www-admin@cac.co.jp</t>
  </si>
  <si>
    <t>488.</t>
  </si>
  <si>
    <t>VENUSTECH GROUP INC</t>
  </si>
  <si>
    <t>www.venustech.com.cn</t>
  </si>
  <si>
    <t>489.</t>
  </si>
  <si>
    <t>SWITCH, INC.</t>
  </si>
  <si>
    <t>www.switch.com</t>
  </si>
  <si>
    <t>490.</t>
  </si>
  <si>
    <t>SWITCH COMMUNICATIONS GROUP LLC</t>
  </si>
  <si>
    <t>491.</t>
  </si>
  <si>
    <t>FUJITSU FINLAND OY</t>
  </si>
  <si>
    <t>www.fi.fujitsu.com</t>
  </si>
  <si>
    <t>492.</t>
  </si>
  <si>
    <t>SUTHERLAND GLOBAL SERVICES INC</t>
  </si>
  <si>
    <t>www.sutherlandglobal.com</t>
  </si>
  <si>
    <t>493.</t>
  </si>
  <si>
    <t>ALTAIR ENGINEERING INC.</t>
  </si>
  <si>
    <t>www.altair.com</t>
  </si>
  <si>
    <t>494.</t>
  </si>
  <si>
    <t>CLARANOVA S E</t>
  </si>
  <si>
    <t>www.claranova.com</t>
  </si>
  <si>
    <t>contact@claranova.com</t>
  </si>
  <si>
    <t>495.</t>
  </si>
  <si>
    <t>NNIT A/S</t>
  </si>
  <si>
    <t>www.nnit.com</t>
  </si>
  <si>
    <t>jvwa@nnit.com</t>
  </si>
  <si>
    <t>496.</t>
  </si>
  <si>
    <t>SHANGHAI JUNZHENG NETWORK TECHNOLOGY CO., LTD.</t>
  </si>
  <si>
    <t>www.helloglobal.com</t>
  </si>
  <si>
    <t>pr@hellobike.com</t>
  </si>
  <si>
    <t>497.</t>
  </si>
  <si>
    <t>BAE SYSTEMS APPLIED INTELLIGENCE LIMITED</t>
  </si>
  <si>
    <t>www.baesystems.com</t>
  </si>
  <si>
    <t>marketing@baesystems.com</t>
  </si>
  <si>
    <t>498.</t>
  </si>
  <si>
    <t>REAL MATTERS INC</t>
  </si>
  <si>
    <t>www.realmatters.com</t>
  </si>
  <si>
    <t>inquiries@realmatters.com</t>
  </si>
  <si>
    <t>499.</t>
  </si>
  <si>
    <t>INFOSYS LIMITED ZWEIGNIEDERLASSUNG DEUTSCHLAND</t>
  </si>
  <si>
    <t>www.infosys.com</t>
  </si>
  <si>
    <t>germany@infosys.com</t>
  </si>
  <si>
    <t>500.</t>
  </si>
  <si>
    <t>HEWLETT-PACKARD SERVICIOS ESPANA SOCIEDAD LIMITADA</t>
  </si>
  <si>
    <t>501.</t>
  </si>
  <si>
    <t>BEIJING JOIN-CHEER SOFTWARE COMPANY LIMITED</t>
  </si>
  <si>
    <t>www.jiuqi.com.cn</t>
  </si>
  <si>
    <t>whx@jiuqi.com.cn</t>
  </si>
  <si>
    <t>502.</t>
  </si>
  <si>
    <t>AMAZON CORPORATE SERVICES PTY LTD</t>
  </si>
  <si>
    <t>amazon.com.au</t>
  </si>
  <si>
    <t>503.</t>
  </si>
  <si>
    <t>ARGO GRAPHICS INC</t>
  </si>
  <si>
    <t>www.argo-graph.co.jp</t>
  </si>
  <si>
    <t>504.</t>
  </si>
  <si>
    <t>SECOM TRUST SYSTEMS CO.,LTD.</t>
  </si>
  <si>
    <t>www.secomtrust.net</t>
  </si>
  <si>
    <t>505.</t>
  </si>
  <si>
    <t>JFE SYSTEMS INC</t>
  </si>
  <si>
    <t>www.jfe-systems.com</t>
  </si>
  <si>
    <t>506.</t>
  </si>
  <si>
    <t>VSTECS BERHAD</t>
  </si>
  <si>
    <t>www.ecsm.com.my</t>
  </si>
  <si>
    <t>enquiry@ecsm.com.my</t>
  </si>
  <si>
    <t>507.</t>
  </si>
  <si>
    <t>SANTANDER UK TECHNOLOGY LIMITED</t>
  </si>
  <si>
    <t>www.santander.co.uk</t>
  </si>
  <si>
    <t>508.</t>
  </si>
  <si>
    <t>CHINA UNICOM CLOUD DATA CO., LTD.</t>
  </si>
  <si>
    <t>www.wocloud.cn</t>
  </si>
  <si>
    <t>liby32@chinaunicom.cn</t>
  </si>
  <si>
    <t>509.</t>
  </si>
  <si>
    <t>HONEYWELL AUTOMATION INDIA LIMITED</t>
  </si>
  <si>
    <t>www.honeywellautomationindia.com</t>
  </si>
  <si>
    <t>sneha.padve@honeywell.com</t>
  </si>
  <si>
    <t>510.</t>
  </si>
  <si>
    <t>QUOTIENT TECHNOLOGY INC.</t>
  </si>
  <si>
    <t>www.quotient.com</t>
  </si>
  <si>
    <t>info@quotient.com</t>
  </si>
  <si>
    <t>511.</t>
  </si>
  <si>
    <t>INFORMATIQUE BANQUES POPULAIRES</t>
  </si>
  <si>
    <t>www.i-bp.banquepopulaire.fr</t>
  </si>
  <si>
    <t>accueil.hotesseversaille@i-bp.fr</t>
  </si>
  <si>
    <t>512.</t>
  </si>
  <si>
    <t>MANPOWERGROUP GREATER CHINA LIMITED</t>
  </si>
  <si>
    <t>www.manpowergroupgrc.com</t>
  </si>
  <si>
    <t>513.</t>
  </si>
  <si>
    <t>TOLL COLLECT GMBH</t>
  </si>
  <si>
    <t>www.toll-collect.de</t>
  </si>
  <si>
    <t>info@toll-collect.de</t>
  </si>
  <si>
    <t>514.</t>
  </si>
  <si>
    <t>HCL TECHNOLOGIES SWEDEN AB</t>
  </si>
  <si>
    <t>515.</t>
  </si>
  <si>
    <t>RACKSPACE LIMITED</t>
  </si>
  <si>
    <t>www.rackspace.co.uk</t>
  </si>
  <si>
    <t>estatemanager@rackspacecity.uk.com</t>
  </si>
  <si>
    <t>516.</t>
  </si>
  <si>
    <t>CEDACRI S.P.A.</t>
  </si>
  <si>
    <t>www.cedacri.it</t>
  </si>
  <si>
    <t>517.</t>
  </si>
  <si>
    <t>XERO LIMITED</t>
  </si>
  <si>
    <t>www.xero.com</t>
  </si>
  <si>
    <t>press@xero.com</t>
  </si>
  <si>
    <t>518.</t>
  </si>
  <si>
    <t>BEIJING JINGWEI INFORMATION TECHONLOGIES LIMITED COMPANY</t>
  </si>
  <si>
    <t>www.r93535.com</t>
  </si>
  <si>
    <t>519.</t>
  </si>
  <si>
    <t>VALUE TRANSFORMATION SERVICES S.P.A.</t>
  </si>
  <si>
    <t>www.v-tservices.com</t>
  </si>
  <si>
    <t>520.</t>
  </si>
  <si>
    <t>GAMESYS LIMITED</t>
  </si>
  <si>
    <t>www.gamesys.co.uk</t>
  </si>
  <si>
    <t>enquiries@gamesys.co.uk</t>
  </si>
  <si>
    <t>521.</t>
  </si>
  <si>
    <t>FTGROUP CO LTD</t>
  </si>
  <si>
    <t>www.ftcom.co.jp</t>
  </si>
  <si>
    <t>522.</t>
  </si>
  <si>
    <t>NAVER CLOUD CORP</t>
  </si>
  <si>
    <t>www.nbp-corp.com</t>
  </si>
  <si>
    <t>523.</t>
  </si>
  <si>
    <t>CALIX, INC.</t>
  </si>
  <si>
    <t>www.calix.com</t>
  </si>
  <si>
    <t>524.</t>
  </si>
  <si>
    <t>ALL FOR ONE GROUP AG</t>
  </si>
  <si>
    <t>www.all-for-one.com</t>
  </si>
  <si>
    <t>info@all-for-one.com</t>
  </si>
  <si>
    <t>525.</t>
  </si>
  <si>
    <t>UBI SISTEMI E SERVIZI S.C.P.A. LA DENOMINAZIONE PUO' ESSERE USATA AD OGNI EFFETTO ANCHE NELLA FORMA ABBREVIATA DI UBI.S S.C.P.A.</t>
  </si>
  <si>
    <t>www.ubiss.it</t>
  </si>
  <si>
    <t>526.</t>
  </si>
  <si>
    <t>S IT SOLUTIONS AT SPARDAT GMBH</t>
  </si>
  <si>
    <t>www.erstegroupit.com</t>
  </si>
  <si>
    <t>office@s-itsolutions.at</t>
  </si>
  <si>
    <t>527.</t>
  </si>
  <si>
    <t>FUTURE CORPORATION</t>
  </si>
  <si>
    <t>www.future.co.jp</t>
  </si>
  <si>
    <t>528.</t>
  </si>
  <si>
    <t>ENDESA MEDIOS Y SISTEMAS SL.</t>
  </si>
  <si>
    <t>www.endesa.com</t>
  </si>
  <si>
    <t>529.</t>
  </si>
  <si>
    <t>CGI DEUTSCHLAND B.V. &amp; CO. KG</t>
  </si>
  <si>
    <t>www.cgi.com</t>
  </si>
  <si>
    <t>info.de@cgi.com</t>
  </si>
  <si>
    <t>530.</t>
  </si>
  <si>
    <t>GLU MOBILE INC.</t>
  </si>
  <si>
    <t>www.glu.com</t>
  </si>
  <si>
    <t>ir@glu.com</t>
  </si>
  <si>
    <t>531.</t>
  </si>
  <si>
    <t>MOODY'S ANALYTICS UK LIMITED</t>
  </si>
  <si>
    <t>www.economy.com</t>
  </si>
  <si>
    <t>clientservices@moodys.com</t>
  </si>
  <si>
    <t>532.</t>
  </si>
  <si>
    <t>MESNAC COMPANY LIMITED</t>
  </si>
  <si>
    <t>www.mesnac.com</t>
  </si>
  <si>
    <t>info@mesnac.com</t>
  </si>
  <si>
    <t>533.</t>
  </si>
  <si>
    <t>BISNODE BUSINESS INFORMATION GROUP AB</t>
  </si>
  <si>
    <t>www.bisnode.com</t>
  </si>
  <si>
    <t>info@bisnode.com</t>
  </si>
  <si>
    <t>534.</t>
  </si>
  <si>
    <t>TIVIT TERCEIRIZACAO DE PROCESSOS, SERVICOS E TECNOLOGIA S.A.</t>
  </si>
  <si>
    <t>www.tivit.com.br</t>
  </si>
  <si>
    <t>lfernandes87@terra.com.br</t>
  </si>
  <si>
    <t>535.</t>
  </si>
  <si>
    <t>E&amp;M COMPUTING LIMITED</t>
  </si>
  <si>
    <t>www.emet.co.il</t>
  </si>
  <si>
    <t>zehava@emet.co.il</t>
  </si>
  <si>
    <t>536.</t>
  </si>
  <si>
    <t>POLARIS CONSULTING &amp; SERVICES LIMITED</t>
  </si>
  <si>
    <t>www.polarisft.com</t>
  </si>
  <si>
    <t>companysecretary@virtusapolaris.com</t>
  </si>
  <si>
    <t>537.</t>
  </si>
  <si>
    <t>INGRAM MICRO (N.Z.) LIMITED</t>
  </si>
  <si>
    <t>www.ingrammicro.co.nz</t>
  </si>
  <si>
    <t>info@ingrammicro.co.nz</t>
  </si>
  <si>
    <t>538.</t>
  </si>
  <si>
    <t>SAPIENT LIMITED</t>
  </si>
  <si>
    <t>www.publicis.sapient.com</t>
  </si>
  <si>
    <t>info@sapient.com</t>
  </si>
  <si>
    <t>539.</t>
  </si>
  <si>
    <t>SRA HOLDINGS INC</t>
  </si>
  <si>
    <t>www.sra-hd.com</t>
  </si>
  <si>
    <t>irpr@sra.co.jp</t>
  </si>
  <si>
    <t>540.</t>
  </si>
  <si>
    <t>PT ANABATIC TECHNOLOGIES TBK</t>
  </si>
  <si>
    <t>www.anabatic.com</t>
  </si>
  <si>
    <t>principal.care@anabatic.com</t>
  </si>
  <si>
    <t>541.</t>
  </si>
  <si>
    <t>CENTRIC NETHERLANDS B.V.</t>
  </si>
  <si>
    <t>info@centric.eu</t>
  </si>
  <si>
    <t>542.</t>
  </si>
  <si>
    <t>OGIS-RI CO.,LTD.</t>
  </si>
  <si>
    <t>www.ogis-ri.co.jp</t>
  </si>
  <si>
    <t>543.</t>
  </si>
  <si>
    <t>KOPINT-DATORG ECONOMIC RESEARCH, MARKETING AND COMPUTING COMPANY LIMITED BY SHARES</t>
  </si>
  <si>
    <t>www.kopint-datorg.hu</t>
  </si>
  <si>
    <t>info@kopdat.hu</t>
  </si>
  <si>
    <t>544.</t>
  </si>
  <si>
    <t>ANHUI SINONET &amp; XINLONG SCIENCE &amp; TECHNOLOGY COMPANY LIMITED</t>
  </si>
  <si>
    <t>www.ah-xinlong.com</t>
  </si>
  <si>
    <t>xinlongdsb@126.com</t>
  </si>
  <si>
    <t>545.</t>
  </si>
  <si>
    <t>NTT DATA DEUTSCHLAND GMBH</t>
  </si>
  <si>
    <t>www.nttdata.com</t>
  </si>
  <si>
    <t>info_de@nttdata.com</t>
  </si>
  <si>
    <t>546.</t>
  </si>
  <si>
    <t>SHINSEGEA I &amp; C CO.,LTD.</t>
  </si>
  <si>
    <t>www.shinsegae-inc.com</t>
  </si>
  <si>
    <t>547.</t>
  </si>
  <si>
    <t>HAND ENTERPRISE SOLUTIONS COMPANY LIMITED</t>
  </si>
  <si>
    <t>www.hand-china.com</t>
  </si>
  <si>
    <t>sales@hand-china.com</t>
  </si>
  <si>
    <t>548.</t>
  </si>
  <si>
    <t>INSPUR INTERNATIONAL LIMITED</t>
  </si>
  <si>
    <t>www.inspur.com.hk</t>
  </si>
  <si>
    <t>549.</t>
  </si>
  <si>
    <t>OPEN TEXT SOFTWARE GMBH</t>
  </si>
  <si>
    <t>www.opentext.de</t>
  </si>
  <si>
    <t>info.de@opentext.com</t>
  </si>
  <si>
    <t>550.</t>
  </si>
  <si>
    <t>KLOVERN AB</t>
  </si>
  <si>
    <t>www.klovern.se</t>
  </si>
  <si>
    <t>info@klovern.se</t>
  </si>
  <si>
    <t>551.</t>
  </si>
  <si>
    <t>SAMAN KISH ELECTRONIC PAYMENT PUBLIC JOINT STOCK COMPANY</t>
  </si>
  <si>
    <t>www.sep.ir</t>
  </si>
  <si>
    <t>info@sep.ir</t>
  </si>
  <si>
    <t>552.</t>
  </si>
  <si>
    <t>553.</t>
  </si>
  <si>
    <t>KTIS CORPORATION</t>
  </si>
  <si>
    <t>www.ktis.co.kr</t>
  </si>
  <si>
    <t>554.</t>
  </si>
  <si>
    <t>INES CORPORATION</t>
  </si>
  <si>
    <t>www.ines.co.jp</t>
  </si>
  <si>
    <t>555.</t>
  </si>
  <si>
    <t>KYODO NEWS</t>
  </si>
  <si>
    <t>www.kyodo.co.jp</t>
  </si>
  <si>
    <t>556.</t>
  </si>
  <si>
    <t>ENTERPRISE SERVICES ITALIA S.R.L.</t>
  </si>
  <si>
    <t>www.dxc.technology.it</t>
  </si>
  <si>
    <t>557.</t>
  </si>
  <si>
    <t>CHINA MOBILE INFORMATION TECHNOLOGY CO., LTD.</t>
  </si>
  <si>
    <t>www.chinamobilesz.com</t>
  </si>
  <si>
    <t>558.</t>
  </si>
  <si>
    <t>SMALS</t>
  </si>
  <si>
    <t>www.smals-mvm.be</t>
  </si>
  <si>
    <t>559.</t>
  </si>
  <si>
    <t>ZHEJIANG SUPCON INFORMATION TECHNOLOGY CO., LTD.</t>
  </si>
  <si>
    <t>www.supconit.com</t>
  </si>
  <si>
    <t>supconit@supcon.com</t>
  </si>
  <si>
    <t>560.</t>
  </si>
  <si>
    <t>BEIJING WANGPIN ADVISORY CO., LTD.</t>
  </si>
  <si>
    <t>choview.cn</t>
  </si>
  <si>
    <t>561.</t>
  </si>
  <si>
    <t>MATERNA INFORMATION &amp; COMMUNICATIONS SE</t>
  </si>
  <si>
    <t>www.materna.de</t>
  </si>
  <si>
    <t>info@materna.de</t>
  </si>
  <si>
    <t>562.</t>
  </si>
  <si>
    <t>YUSYS TECHNOLOGIES COMPANY LIMITED</t>
  </si>
  <si>
    <t>www.yusys.com.cn</t>
  </si>
  <si>
    <t>563.</t>
  </si>
  <si>
    <t>LIVERAMP HOLDINGS, INC.</t>
  </si>
  <si>
    <t>www.liveramp.com</t>
  </si>
  <si>
    <t>564.</t>
  </si>
  <si>
    <t>RIGHTMOVE GROUP LIMITED</t>
  </si>
  <si>
    <t>www.rightmove.co.uk</t>
  </si>
  <si>
    <t>customersupport@rightmove.co.uk</t>
  </si>
  <si>
    <t>565.</t>
  </si>
  <si>
    <t>RATIODATA AG</t>
  </si>
  <si>
    <t>www.ratiodata.de</t>
  </si>
  <si>
    <t>info@ratiodata.de</t>
  </si>
  <si>
    <t>566.</t>
  </si>
  <si>
    <t>T-SYSTEMS MAGYARORSZAG ZARTKORUEN MUKODO RESZVENYTARSASAG</t>
  </si>
  <si>
    <t>www.t-systems.hu</t>
  </si>
  <si>
    <t>info@t-systems.hu</t>
  </si>
  <si>
    <t>567.</t>
  </si>
  <si>
    <t>DAJIANG NETWORK TECHNOLOGY (SHANGHAI) CO., LTD.</t>
  </si>
  <si>
    <t>imdada.com</t>
  </si>
  <si>
    <t>568.</t>
  </si>
  <si>
    <t>ESG ELEKTRONIKSYSTEM- UND LOGISTIK-GESELLSCHAFT MIT BESCHRAENKTER HAFTUNG</t>
  </si>
  <si>
    <t>www.esg.de</t>
  </si>
  <si>
    <t>webmaster@esg.de</t>
  </si>
  <si>
    <t>569.</t>
  </si>
  <si>
    <t>LAC CO LTD</t>
  </si>
  <si>
    <t>www.lac.co.jp</t>
  </si>
  <si>
    <t>lac-ir@lac.co.jp</t>
  </si>
  <si>
    <t>570.</t>
  </si>
  <si>
    <t>CODOGNOTTO NETWORK S.R.L.</t>
  </si>
  <si>
    <t>www.codognotto.eu/ro</t>
  </si>
  <si>
    <t>571.</t>
  </si>
  <si>
    <t>IBM DEUTSCHLAND RESEARCH &amp; DEVELOPMENT GMBH</t>
  </si>
  <si>
    <t>btraunecker@de.ibm.com</t>
  </si>
  <si>
    <t>572.</t>
  </si>
  <si>
    <t>ADDNODE GROUP AB</t>
  </si>
  <si>
    <t>www.addnode.com</t>
  </si>
  <si>
    <t>info@addnode.com</t>
  </si>
  <si>
    <t>573.</t>
  </si>
  <si>
    <t>SAP BELGIUM - SYSTEMS APPLICATIONS AND PRODUCTS</t>
  </si>
  <si>
    <t>info@sap.com</t>
  </si>
  <si>
    <t>574.</t>
  </si>
  <si>
    <t>DENSAN SYSTEM CO LTD</t>
  </si>
  <si>
    <t>www.densan-s.co.jp</t>
  </si>
  <si>
    <t>575.</t>
  </si>
  <si>
    <t>PROACT IT GROUP AB</t>
  </si>
  <si>
    <t>www.proact.se</t>
  </si>
  <si>
    <t>info@proact.se</t>
  </si>
  <si>
    <t>576.</t>
  </si>
  <si>
    <t>AWIN AG</t>
  </si>
  <si>
    <t>www.awin.com</t>
  </si>
  <si>
    <t>dach-service@awin.com</t>
  </si>
  <si>
    <t>578.</t>
  </si>
  <si>
    <t>CGI NEDERLAND B.V.</t>
  </si>
  <si>
    <t>www.logicacmg.com</t>
  </si>
  <si>
    <t>579.</t>
  </si>
  <si>
    <t>APPLE (UK) LIMITED</t>
  </si>
  <si>
    <t>www.apple.com</t>
  </si>
  <si>
    <t>info@apple.com</t>
  </si>
  <si>
    <t>580.</t>
  </si>
  <si>
    <t>ACCENTURE OUTSOURCING SERVICES SA</t>
  </si>
  <si>
    <t>581.</t>
  </si>
  <si>
    <t>DATACOM AUSTRALIA HOLDINGS PTY LIMITED</t>
  </si>
  <si>
    <t>datacomgroup.net</t>
  </si>
  <si>
    <t>582.</t>
  </si>
  <si>
    <t>CRESCO LTD</t>
  </si>
  <si>
    <t>www.cresco.co.jp</t>
  </si>
  <si>
    <t>583.</t>
  </si>
  <si>
    <t>GA TECHNOLOGIES CO LTD</t>
  </si>
  <si>
    <t>www.ga-tech.co.jp</t>
  </si>
  <si>
    <t>584.</t>
  </si>
  <si>
    <t>INTEL ASIA-PACIFIC RESEARCH AND DEVELOPMENT LTD.</t>
  </si>
  <si>
    <t>www.01.org</t>
  </si>
  <si>
    <t>delawise@delawise.com</t>
  </si>
  <si>
    <t>585.</t>
  </si>
  <si>
    <t>PAYBACK GMBH</t>
  </si>
  <si>
    <t>www.payback.de</t>
  </si>
  <si>
    <t>pb_gmbh@payback.net</t>
  </si>
  <si>
    <t>586.</t>
  </si>
  <si>
    <t>KNOWIT AB</t>
  </si>
  <si>
    <t>www.knowit.se</t>
  </si>
  <si>
    <t>info@knowit.se</t>
  </si>
  <si>
    <t>587.</t>
  </si>
  <si>
    <t>SHANGHAI 2345 NETWORK HOLDING GROUP COMAPNY LIMITED</t>
  </si>
  <si>
    <t>www.hyron.com</t>
  </si>
  <si>
    <t>stock@2345.com</t>
  </si>
  <si>
    <t>588.</t>
  </si>
  <si>
    <t>WUHAN HONGXIN TECHNICAL SERVICES CO., LTD.</t>
  </si>
  <si>
    <t>www.whhxts.com</t>
  </si>
  <si>
    <t>lixuejun@hxct.com</t>
  </si>
  <si>
    <t>589.</t>
  </si>
  <si>
    <t>LINE PLUS CORPORATION</t>
  </si>
  <si>
    <t>www.linepluscorp.com</t>
  </si>
  <si>
    <t>590.</t>
  </si>
  <si>
    <t>DEEZER</t>
  </si>
  <si>
    <t>www.deezer.com</t>
  </si>
  <si>
    <t>591.</t>
  </si>
  <si>
    <t>KINGFISHER INFORMATION TECHNOLOGY SERVICES (UK) LIMITED</t>
  </si>
  <si>
    <t>www.kingfisher.co.uk</t>
  </si>
  <si>
    <t>592.</t>
  </si>
  <si>
    <t>TRUECAR, INC.</t>
  </si>
  <si>
    <t>www.truecar.com</t>
  </si>
  <si>
    <t>593.</t>
  </si>
  <si>
    <t>STEFANINI INTERNATIONAL HOLDINGS LTD</t>
  </si>
  <si>
    <t>stefanini.com</t>
  </si>
  <si>
    <t>robertmoorman@barcode-systems.com</t>
  </si>
  <si>
    <t>594.</t>
  </si>
  <si>
    <t>BARRACUDA NETWORKS, INC.</t>
  </si>
  <si>
    <t>www.barracuda.com</t>
  </si>
  <si>
    <t>info@barracuda.com</t>
  </si>
  <si>
    <t>595.</t>
  </si>
  <si>
    <t>NIPPON SYSTEMWARE CO LTD</t>
  </si>
  <si>
    <t>www.nsw.co.jp</t>
  </si>
  <si>
    <t>596.</t>
  </si>
  <si>
    <t>SFDC AUSTRALIA PTY LIMITED</t>
  </si>
  <si>
    <t>mapanything.com.au</t>
  </si>
  <si>
    <t>597.</t>
  </si>
  <si>
    <t>RENREN INCORPORATED</t>
  </si>
  <si>
    <t>www.renren-inc.com</t>
  </si>
  <si>
    <t>ad_beijing@renren-inc.com</t>
  </si>
  <si>
    <t>598.</t>
  </si>
  <si>
    <t>NETS BRANCH NORWAY</t>
  </si>
  <si>
    <t>www.nets.eu</t>
  </si>
  <si>
    <t>599.</t>
  </si>
  <si>
    <t>GROUPE OPEN</t>
  </si>
  <si>
    <t>www.groupe-open.com</t>
  </si>
  <si>
    <t>contact@groupe-open.com</t>
  </si>
  <si>
    <t>600.</t>
  </si>
  <si>
    <t>AUSY</t>
  </si>
  <si>
    <t>www.ausy.fr</t>
  </si>
  <si>
    <t>yawe@ausy.com</t>
  </si>
  <si>
    <t>601.</t>
  </si>
  <si>
    <t>JR TOKAI INFORMATION SYSTEMS COMPANY</t>
  </si>
  <si>
    <t>www.jtis.co.jp</t>
  </si>
  <si>
    <t>602.</t>
  </si>
  <si>
    <t>CAPGEMINI POLSKA SP. Z O.O.</t>
  </si>
  <si>
    <t>www.pl.capgemini.com</t>
  </si>
  <si>
    <t>office.pl@capgemini.com</t>
  </si>
  <si>
    <t>603.</t>
  </si>
  <si>
    <t>UBS BUSINESS SOLUTIONS POLAND SP. Z O.O.</t>
  </si>
  <si>
    <t>www.ubs.com</t>
  </si>
  <si>
    <t>604.</t>
  </si>
  <si>
    <t>KOLON BENIT CO.,LTD</t>
  </si>
  <si>
    <t>www.kolonbenit.com</t>
  </si>
  <si>
    <t>605.</t>
  </si>
  <si>
    <t>WANKA ONLINE INC.</t>
  </si>
  <si>
    <t>www.wankaonline.com</t>
  </si>
  <si>
    <t>606.</t>
  </si>
  <si>
    <t>EPAM SYSTEMZ TOV</t>
  </si>
  <si>
    <t>www.epam-group.ru</t>
  </si>
  <si>
    <t>607.</t>
  </si>
  <si>
    <t>BENEFIT ONE INC</t>
  </si>
  <si>
    <t>www.benefit-one.co.jp</t>
  </si>
  <si>
    <t>608.</t>
  </si>
  <si>
    <t>DYNETICS INC</t>
  </si>
  <si>
    <t>www.dynetics.com</t>
  </si>
  <si>
    <t>609.</t>
  </si>
  <si>
    <t>AXWAY SOFTWARE</t>
  </si>
  <si>
    <t>www.axway.fr</t>
  </si>
  <si>
    <t>610.</t>
  </si>
  <si>
    <t>CSG SMART SCIENCE &amp; TECHNOLOGY COMPANY LIMITED</t>
  </si>
  <si>
    <t>www.csg.com.cn</t>
  </si>
  <si>
    <t>mjb@csg.com.cn</t>
  </si>
  <si>
    <t>611.</t>
  </si>
  <si>
    <t>NTT UNITED KINGDOM LIMITED</t>
  </si>
  <si>
    <t>www.dimensiondata.com</t>
  </si>
  <si>
    <t>sc.it@dimensiondata.com</t>
  </si>
  <si>
    <t>612.</t>
  </si>
  <si>
    <t>VIEWNEXT SA</t>
  </si>
  <si>
    <t>www.viewnext.com</t>
  </si>
  <si>
    <t>613.</t>
  </si>
  <si>
    <t>CSE GLOBAL LIMITED</t>
  </si>
  <si>
    <t>www.cse-global.com</t>
  </si>
  <si>
    <t>customerservice@cse-global.com</t>
  </si>
  <si>
    <t>614.</t>
  </si>
  <si>
    <t>FORESCOUT TECHNOLOGIES, INC.</t>
  </si>
  <si>
    <t>www.forescout.com</t>
  </si>
  <si>
    <t>615.</t>
  </si>
  <si>
    <t>JUSTSYSTEMS CORPORATION</t>
  </si>
  <si>
    <t>www.justsystem.co.jp</t>
  </si>
  <si>
    <t>616.</t>
  </si>
  <si>
    <t>CAPGEMINI ESPANA SL</t>
  </si>
  <si>
    <t>www.es.capgemini.com</t>
  </si>
  <si>
    <t>617.</t>
  </si>
  <si>
    <t>CONSORZIO OPERATIVO GRUPPO MONTEPASCHI S.C.P.A.</t>
  </si>
  <si>
    <t>www.abi.cab.banche.meglio.it</t>
  </si>
  <si>
    <t>618.</t>
  </si>
  <si>
    <t>BEIJING 21 VIANET BROAD BAND DATA CENTER CO., LTD.</t>
  </si>
  <si>
    <t>www.ch.21vianet.com</t>
  </si>
  <si>
    <t>619.</t>
  </si>
  <si>
    <t>TOSHIBA I.S. CORPORATION</t>
  </si>
  <si>
    <t>www.toshiba-tsis.co.jp</t>
  </si>
  <si>
    <t>620.</t>
  </si>
  <si>
    <t>TUNIU CORPORATION</t>
  </si>
  <si>
    <t>www.tuniu.com</t>
  </si>
  <si>
    <t>maria@tuniu.com</t>
  </si>
  <si>
    <t>621.</t>
  </si>
  <si>
    <t>GUANGXI RADIO AND TELEVISION INFORMATION NETWORK CORPORATION LIMITED</t>
  </si>
  <si>
    <t>www.96335.com</t>
  </si>
  <si>
    <t>gxgdwl@96335.com</t>
  </si>
  <si>
    <t>622.</t>
  </si>
  <si>
    <t>EMC COMPUTER SYSTEMS FRANCE</t>
  </si>
  <si>
    <t>france.emc.com</t>
  </si>
  <si>
    <t>accueil_capitale@dell.com</t>
  </si>
  <si>
    <t>623.</t>
  </si>
  <si>
    <t>EVENTBRITE, INC.</t>
  </si>
  <si>
    <t>www.eventbrite.com</t>
  </si>
  <si>
    <t>624.</t>
  </si>
  <si>
    <t>MIROKU JYOHO SERVICE CO LTD</t>
  </si>
  <si>
    <t>www.mjs.co.jp</t>
  </si>
  <si>
    <t>625.</t>
  </si>
  <si>
    <t>PEGASYSTEMS LIMITED</t>
  </si>
  <si>
    <t>www.pega.com</t>
  </si>
  <si>
    <t>info@pega.com</t>
  </si>
  <si>
    <t>626.</t>
  </si>
  <si>
    <t>MAGIC SOFTWARE ENTERPRISES LIMITED</t>
  </si>
  <si>
    <t>www.magicsoftware.com</t>
  </si>
  <si>
    <t>627.</t>
  </si>
  <si>
    <t>ADOBE SYSTEMS PTY LTD</t>
  </si>
  <si>
    <t>adobe.com/au</t>
  </si>
  <si>
    <t>628.</t>
  </si>
  <si>
    <t>CIVICA UK LIMITED</t>
  </si>
  <si>
    <t>www.civica.co.uk</t>
  </si>
  <si>
    <t>enquiries@civica.co.uk</t>
  </si>
  <si>
    <t>629.</t>
  </si>
  <si>
    <t>KEYRUS</t>
  </si>
  <si>
    <t>www.keyrus.com</t>
  </si>
  <si>
    <t>actionnaires-keyrus@keyrus.com</t>
  </si>
  <si>
    <t>630.</t>
  </si>
  <si>
    <t>NETCOLOGNE GESELLSCHAFT FUER TELEKOMMUNIKATION MIT BESCHRAENKTER HAFTUNG</t>
  </si>
  <si>
    <t>www.netcologne.de</t>
  </si>
  <si>
    <t>info@netcologne.de</t>
  </si>
  <si>
    <t>631.</t>
  </si>
  <si>
    <t>QUALYS, INC.</t>
  </si>
  <si>
    <t>www.qualys.com</t>
  </si>
  <si>
    <t>info@qualys.com</t>
  </si>
  <si>
    <t>632.</t>
  </si>
  <si>
    <t>CCS MEDIA LIMITED</t>
  </si>
  <si>
    <t>www.ccsmedia.com</t>
  </si>
  <si>
    <t>name@ccsmedia.com</t>
  </si>
  <si>
    <t>633.</t>
  </si>
  <si>
    <t>CDC CORPORATION</t>
  </si>
  <si>
    <t>www.cdccorporation.net</t>
  </si>
  <si>
    <t>media@cdccorporation.net</t>
  </si>
  <si>
    <t>634.</t>
  </si>
  <si>
    <t>APTIV CONTRACT SERVICES SWEDEN AB</t>
  </si>
  <si>
    <t>www.aptiv.com</t>
  </si>
  <si>
    <t>635.</t>
  </si>
  <si>
    <t>JIAYIN GROUP INCORPORATED</t>
  </si>
  <si>
    <t>www.jiayinfintech.cn</t>
  </si>
  <si>
    <t>636.</t>
  </si>
  <si>
    <t>IFS WORLD OPERATIONS AB</t>
  </si>
  <si>
    <t>www.ifsworld.com</t>
  </si>
  <si>
    <t>637.</t>
  </si>
  <si>
    <t>ZUCCHETTI SPA</t>
  </si>
  <si>
    <t>www.zucchetti.it</t>
  </si>
  <si>
    <t>638.</t>
  </si>
  <si>
    <t>SOPRA STERIA AS</t>
  </si>
  <si>
    <t>www.soprasteria.no</t>
  </si>
  <si>
    <t>sl@steria.no</t>
  </si>
  <si>
    <t>639.</t>
  </si>
  <si>
    <t>LECTRA</t>
  </si>
  <si>
    <t>www.lectra.com</t>
  </si>
  <si>
    <t>640.</t>
  </si>
  <si>
    <t>SAP OESTERREICH GMBH</t>
  </si>
  <si>
    <t>www.sap.at</t>
  </si>
  <si>
    <t>info.austria@sap.com</t>
  </si>
  <si>
    <t>641.</t>
  </si>
  <si>
    <t>BUSINESS-INTELLIGENCE OF ORIENTAL NATIONS CORPORATION LIMITED</t>
  </si>
  <si>
    <t>www.bonc.com.cn</t>
  </si>
  <si>
    <t>investor@bonc.com.cn</t>
  </si>
  <si>
    <t>642.</t>
  </si>
  <si>
    <t>MICROSOFT OY</t>
  </si>
  <si>
    <t>www.microsoft.fi</t>
  </si>
  <si>
    <t>643.</t>
  </si>
  <si>
    <t>FUJI XEROX SYSTEM SERVICE CO. LTD.</t>
  </si>
  <si>
    <t>www.fxss.co.jp</t>
  </si>
  <si>
    <t>644.</t>
  </si>
  <si>
    <t>CROOZ INC</t>
  </si>
  <si>
    <t>www.webdojp.com</t>
  </si>
  <si>
    <t>645.</t>
  </si>
  <si>
    <t>AMAZON CONNECT TECHNOLOGY SERVICES (BEIJING) CO., LTD.</t>
  </si>
  <si>
    <t>www.awssummit.cn</t>
  </si>
  <si>
    <t>sophiagu@amazon.com</t>
  </si>
  <si>
    <t>646.</t>
  </si>
  <si>
    <t>ORANGE CYBERDEFENSE</t>
  </si>
  <si>
    <t>cyberdefense.orange.com/fr</t>
  </si>
  <si>
    <t>accueil.ocd@orange.com</t>
  </si>
  <si>
    <t>647.</t>
  </si>
  <si>
    <t>KLDISCOVERY INC.</t>
  </si>
  <si>
    <t>www.kldiscovery.com</t>
  </si>
  <si>
    <t>info@kldiscovery.com</t>
  </si>
  <si>
    <t>648.</t>
  </si>
  <si>
    <t>GRAVITY COMPANY LIMITED</t>
  </si>
  <si>
    <t>www.gravity.co.kr</t>
  </si>
  <si>
    <t>business@gravity.co.kr</t>
  </si>
  <si>
    <t>649.</t>
  </si>
  <si>
    <t>BESTV NETWORK TELEVISION TECHNOLOGY DEVELOPMENT CO., LTD.</t>
  </si>
  <si>
    <t>www.bbtv.cn</t>
  </si>
  <si>
    <t>650.</t>
  </si>
  <si>
    <t>SIFY TECHNOLOGIES LIMITED</t>
  </si>
  <si>
    <t>www.corporate.sify.com</t>
  </si>
  <si>
    <t>corporate.communications@sifycorp.com</t>
  </si>
  <si>
    <t>651.</t>
  </si>
  <si>
    <t>NEW WORK SE</t>
  </si>
  <si>
    <t>www.newwork.se</t>
  </si>
  <si>
    <t>ir@newwork.se</t>
  </si>
  <si>
    <t>652.</t>
  </si>
  <si>
    <t>8990 HOLDINGS INC</t>
  </si>
  <si>
    <t>www.8990holdings.com</t>
  </si>
  <si>
    <t>house@8990holdings.com</t>
  </si>
  <si>
    <t>653.</t>
  </si>
  <si>
    <t>ATOS BELGIUM</t>
  </si>
  <si>
    <t>www.be.atosorigin.com</t>
  </si>
  <si>
    <t>654.</t>
  </si>
  <si>
    <t>MITSUBISHI RESEARCH INSTITUTE,INC.</t>
  </si>
  <si>
    <t>www.mri.co.jp</t>
  </si>
  <si>
    <t>655.</t>
  </si>
  <si>
    <t>SYNCHRONOSS TECHNOLOGIES, INC.</t>
  </si>
  <si>
    <t>www.synchronoss.com</t>
  </si>
  <si>
    <t>investor@synchronoss.com</t>
  </si>
  <si>
    <t>656.</t>
  </si>
  <si>
    <t>SVMK INC.</t>
  </si>
  <si>
    <t>www.surveymonkey.com</t>
  </si>
  <si>
    <t>657.</t>
  </si>
  <si>
    <t>AXIANS IT SOLUTIONS GMBH</t>
  </si>
  <si>
    <t>www.axians.de</t>
  </si>
  <si>
    <t>info@axians.de</t>
  </si>
  <si>
    <t>658.</t>
  </si>
  <si>
    <t>JN DATA A/S</t>
  </si>
  <si>
    <t>www.jndata.dk</t>
  </si>
  <si>
    <t>659.</t>
  </si>
  <si>
    <t>FIRST DERIVATIVES PLC</t>
  </si>
  <si>
    <t>www.firstderivatives.com</t>
  </si>
  <si>
    <t>info@firstderivatives.com</t>
  </si>
  <si>
    <t>660.</t>
  </si>
  <si>
    <t>PEOPLE.CN COMPANY LIMITED</t>
  </si>
  <si>
    <t>www.people.com.cn</t>
  </si>
  <si>
    <t>en@people.cn</t>
  </si>
  <si>
    <t>661.</t>
  </si>
  <si>
    <t>BEIJING SINO BRIDGE TECHNOLOGY LTD.</t>
  </si>
  <si>
    <t>www.sino-bridge.com</t>
  </si>
  <si>
    <t>662.</t>
  </si>
  <si>
    <t>MICROTECH LLC</t>
  </si>
  <si>
    <t>www.microtech.net</t>
  </si>
  <si>
    <t>info@microtech.net</t>
  </si>
  <si>
    <t>663.</t>
  </si>
  <si>
    <t>TQ-SYSTEMS GMBH</t>
  </si>
  <si>
    <t>www.tq-systems.com</t>
  </si>
  <si>
    <t>info@tq-systems.com</t>
  </si>
  <si>
    <t>664.</t>
  </si>
  <si>
    <t>RYOYU SYSTEMS CO LTD</t>
  </si>
  <si>
    <t>www.ryoyu.co.jp</t>
  </si>
  <si>
    <t>665.</t>
  </si>
  <si>
    <t>ATOS ITALIA S.P.A.</t>
  </si>
  <si>
    <t>it.atos.net</t>
  </si>
  <si>
    <t>666.</t>
  </si>
  <si>
    <t>XIAMEN MEIYA PICO INFORMATION COMPANY LIMITED</t>
  </si>
  <si>
    <t>www.meiyapico.com</t>
  </si>
  <si>
    <t>tzzgx@300188.cn</t>
  </si>
  <si>
    <t>667.</t>
  </si>
  <si>
    <t>SOPRA STERIA INFRASTRUCTURE &amp; SECURITY SERVICES</t>
  </si>
  <si>
    <t>www.soprasteria.com/fr</t>
  </si>
  <si>
    <t>668.</t>
  </si>
  <si>
    <t>NITYO INFOTECH CORP</t>
  </si>
  <si>
    <t>www.nityo.com</t>
  </si>
  <si>
    <t>669.</t>
  </si>
  <si>
    <t>BAYCURRENT CONSULTING INC</t>
  </si>
  <si>
    <t>www.baycurrent.co.jp</t>
  </si>
  <si>
    <t>info@baycurrent.co.jp</t>
  </si>
  <si>
    <t>670.</t>
  </si>
  <si>
    <t>REALDOLMEN</t>
  </si>
  <si>
    <t>www.realdolmen.be</t>
  </si>
  <si>
    <t>info@realsoftware.be</t>
  </si>
  <si>
    <t>671.</t>
  </si>
  <si>
    <t>UPWORK INC.</t>
  </si>
  <si>
    <t>www.upwork.com</t>
  </si>
  <si>
    <t>672.</t>
  </si>
  <si>
    <t>DEXTRA TECHNOLOGIES SA DE CV</t>
  </si>
  <si>
    <t>www.dextratech.com</t>
  </si>
  <si>
    <t>info@dextratech.com</t>
  </si>
  <si>
    <t>673.</t>
  </si>
  <si>
    <t>YEXT INC</t>
  </si>
  <si>
    <t>www.yext.com</t>
  </si>
  <si>
    <t>info@yext.com</t>
  </si>
  <si>
    <t>674.</t>
  </si>
  <si>
    <t>QUICK CORP.</t>
  </si>
  <si>
    <t>www.quick.co.jp</t>
  </si>
  <si>
    <t>675.</t>
  </si>
  <si>
    <t>ENJOYOR COMPANY LIMITED</t>
  </si>
  <si>
    <t>www.enjoyor.net</t>
  </si>
  <si>
    <t>enjoyor@enjoyor.net</t>
  </si>
  <si>
    <t>676.</t>
  </si>
  <si>
    <t>CARBONITE, INC.</t>
  </si>
  <si>
    <t>www.carbonite.com</t>
  </si>
  <si>
    <t>investor.relations@carbonite.com</t>
  </si>
  <si>
    <t>677.</t>
  </si>
  <si>
    <t>NETWORK RESEARCH BELGIUM</t>
  </si>
  <si>
    <t>www.nrb.be</t>
  </si>
  <si>
    <t>info@nrb.be</t>
  </si>
  <si>
    <t>678.</t>
  </si>
  <si>
    <t>SHANGHAI HI-TECH CONTROL SYSTEM COMPANY LIMITED</t>
  </si>
  <si>
    <t>www.hite.com.cn</t>
  </si>
  <si>
    <t>002184@hite.com.cn</t>
  </si>
  <si>
    <t>679.</t>
  </si>
  <si>
    <t>ALTRAN ITALIA S.P.A.</t>
  </si>
  <si>
    <t>680.</t>
  </si>
  <si>
    <t>FORTHNET SA</t>
  </si>
  <si>
    <t>www.forthnet.gr</t>
  </si>
  <si>
    <t>ir@forthnet.gr</t>
  </si>
  <si>
    <t>681.</t>
  </si>
  <si>
    <t>ATOS POLAND GLOBAL SERVICES SP. Z O.O.</t>
  </si>
  <si>
    <t>www.atosorigin.pl</t>
  </si>
  <si>
    <t>infopl@atosorigin.com</t>
  </si>
  <si>
    <t>682.</t>
  </si>
  <si>
    <t>RAIFFEISEN INFORMATIK GMBH &amp; CO KG</t>
  </si>
  <si>
    <t>www.raiffeiseninformatik.at</t>
  </si>
  <si>
    <t>info@r-it.at</t>
  </si>
  <si>
    <t>683.</t>
  </si>
  <si>
    <t>SPIE ICS</t>
  </si>
  <si>
    <t>www.spie-ics.com</t>
  </si>
  <si>
    <t>k.sahraoui@spie.com</t>
  </si>
  <si>
    <t>684.</t>
  </si>
  <si>
    <t>ZOOMINFO TECHNOLOGIES INC</t>
  </si>
  <si>
    <t>www.zoominfo.com</t>
  </si>
  <si>
    <t>685.</t>
  </si>
  <si>
    <t>CONTROLWARE GMBH KOMMUNIKATIONSSYSTEME</t>
  </si>
  <si>
    <t>www.controlware.de</t>
  </si>
  <si>
    <t>info@controlware.de</t>
  </si>
  <si>
    <t>686.</t>
  </si>
  <si>
    <t>WIND RIVER INTERNATIONAL</t>
  </si>
  <si>
    <t>www.windriver.com</t>
  </si>
  <si>
    <t>687.</t>
  </si>
  <si>
    <t>DIGITAL GARAGE INC</t>
  </si>
  <si>
    <t>www.garage.co.jp</t>
  </si>
  <si>
    <t>688.</t>
  </si>
  <si>
    <t>MORA TELEMATIKA INDONESIA., PT</t>
  </si>
  <si>
    <t>www.moratelindo.co.id</t>
  </si>
  <si>
    <t>noc@moratelindo.co.id</t>
  </si>
  <si>
    <t>689.</t>
  </si>
  <si>
    <t>W &amp; W INFORMATIK GMBH</t>
  </si>
  <si>
    <t>www.ww-ag.com</t>
  </si>
  <si>
    <t>info@ww-informatik.de</t>
  </si>
  <si>
    <t>690.</t>
  </si>
  <si>
    <t>LIVEPERSON INC</t>
  </si>
  <si>
    <t>www.liveperson.com</t>
  </si>
  <si>
    <t>ir@liveperson.com</t>
  </si>
  <si>
    <t>691.</t>
  </si>
  <si>
    <t>NSC GROUP PLC</t>
  </si>
  <si>
    <t>www.nscglobal.com</t>
  </si>
  <si>
    <t>enquiries@nscglobal.com</t>
  </si>
  <si>
    <t>692.</t>
  </si>
  <si>
    <t>KINGNET NETWORK COMPANY LIMITED</t>
  </si>
  <si>
    <t>www.kingnet.com</t>
  </si>
  <si>
    <t>dm@kingnet.com</t>
  </si>
  <si>
    <t>693.</t>
  </si>
  <si>
    <t>OEBB-BUSINESS COMPETENCE CENTER GMBH</t>
  </si>
  <si>
    <t>www.oebb.at</t>
  </si>
  <si>
    <t>office.bcc@oebb.at</t>
  </si>
  <si>
    <t>694.</t>
  </si>
  <si>
    <t>KANDEN SYSTEMS INC.</t>
  </si>
  <si>
    <t>kanden-sys.jp</t>
  </si>
  <si>
    <t>695.</t>
  </si>
  <si>
    <t>WINNING HEALTH TECHNOLOGY GROUP COMPANY LIMITED</t>
  </si>
  <si>
    <t>www.winning.com.cn</t>
  </si>
  <si>
    <t>wndsh@winning.com.cn</t>
  </si>
  <si>
    <t>696.</t>
  </si>
  <si>
    <t>ADVANIA SVERIGE AB</t>
  </si>
  <si>
    <t>www.advania.com</t>
  </si>
  <si>
    <t>697.</t>
  </si>
  <si>
    <t>TEAMSYSTEM S.P.A.</t>
  </si>
  <si>
    <t>www.teamsystem.com</t>
  </si>
  <si>
    <t>698.</t>
  </si>
  <si>
    <t>ACCESS UK LTD</t>
  </si>
  <si>
    <t>www.theaccessgroup.com</t>
  </si>
  <si>
    <t>info@theaccessgroup.com</t>
  </si>
  <si>
    <t>699.</t>
  </si>
  <si>
    <t>ZHEJIANG FLIGGY NETWORK TECHNOLOGY CO., LTD.</t>
  </si>
  <si>
    <t>www.asczwa.com</t>
  </si>
  <si>
    <t>700.</t>
  </si>
  <si>
    <t>SHANGHAI BLUE CLOUD TECHNOLOGY CO., LTD.</t>
  </si>
  <si>
    <t>www.21vbluecloud.com</t>
  </si>
  <si>
    <t>wang.ting3@oe.21vianet.com</t>
  </si>
  <si>
    <t>701.</t>
  </si>
  <si>
    <t>CYGATE AB</t>
  </si>
  <si>
    <t>www.cygate.se</t>
  </si>
  <si>
    <t>702.</t>
  </si>
  <si>
    <t>RM PLC</t>
  </si>
  <si>
    <t>www.rm.com</t>
  </si>
  <si>
    <t>703.</t>
  </si>
  <si>
    <t>INSIDE MOVE RAILCOM CO., LTD. SHANDONG BRANCH</t>
  </si>
  <si>
    <t>1number.com.cn</t>
  </si>
  <si>
    <t>qiuzb@cttsd.com</t>
  </si>
  <si>
    <t>704.</t>
  </si>
  <si>
    <t>BEIJING HUIMAI ONLINE NETWORK TECHNOLOGY CO., LTD.</t>
  </si>
  <si>
    <t>www.huimai365.com</t>
  </si>
  <si>
    <t>lixiaoming@huimai365.com</t>
  </si>
  <si>
    <t>705.</t>
  </si>
  <si>
    <t>SCSK SERVICEWARE CORPORATION</t>
  </si>
  <si>
    <t>www.serviceware.co.jp</t>
  </si>
  <si>
    <t>706.</t>
  </si>
  <si>
    <t>AKKA INGENIERIE PRODUIT</t>
  </si>
  <si>
    <t>www.akka-technologies.com</t>
  </si>
  <si>
    <t>contact@corialis.com</t>
  </si>
  <si>
    <t>707.</t>
  </si>
  <si>
    <t>CLOUDFLARE, INC.</t>
  </si>
  <si>
    <t>www.cloudflare.com</t>
  </si>
  <si>
    <t>ir@cloudflare.com</t>
  </si>
  <si>
    <t>708.</t>
  </si>
  <si>
    <t>SOGETI NEDERLAND B.V.</t>
  </si>
  <si>
    <t>www.sogeti.nl</t>
  </si>
  <si>
    <t>709.</t>
  </si>
  <si>
    <t>TNT EXPRESS ICS LIMITED</t>
  </si>
  <si>
    <t>www.tnt.com</t>
  </si>
  <si>
    <t>710.</t>
  </si>
  <si>
    <t>I-NET CORP</t>
  </si>
  <si>
    <t>www.inet.co.jp</t>
  </si>
  <si>
    <t>711.</t>
  </si>
  <si>
    <t>ATOS IT SOLUTIONS AND SERVICES GMBH</t>
  </si>
  <si>
    <t>www.at.atos.net</t>
  </si>
  <si>
    <t>austria.at@atos.net</t>
  </si>
  <si>
    <t>712.</t>
  </si>
  <si>
    <t>BLUEDON INFORMATION SECURITY TECHNOLOGY COMPANY LIMITED</t>
  </si>
  <si>
    <t>www.bluedon.com</t>
  </si>
  <si>
    <t>ligensen@chinabluedon.cn</t>
  </si>
  <si>
    <t>713.</t>
  </si>
  <si>
    <t>SYNAMEDIA LIMITED</t>
  </si>
  <si>
    <t>info@nds.com</t>
  </si>
  <si>
    <t>714.</t>
  </si>
  <si>
    <t>DOUSHEN(BEIJING) EDUCATION &amp;TECHNOLOGY INC.</t>
  </si>
  <si>
    <t>www.lanxum.com</t>
  </si>
  <si>
    <t>contact@lanxum.com</t>
  </si>
  <si>
    <t>715.</t>
  </si>
  <si>
    <t>KLAB INC</t>
  </si>
  <si>
    <t>www.klab.jp</t>
  </si>
  <si>
    <t>info@klab.jp</t>
  </si>
  <si>
    <t>716.</t>
  </si>
  <si>
    <t>GURUNAVI INC</t>
  </si>
  <si>
    <t>www.gnavi.co.jp</t>
  </si>
  <si>
    <t>717.</t>
  </si>
  <si>
    <t>CONSCIA A/S</t>
  </si>
  <si>
    <t>www.conscia.dk</t>
  </si>
  <si>
    <t>718.</t>
  </si>
  <si>
    <t>DEDAGROUP S.P.A.</t>
  </si>
  <si>
    <t>www.dedagroup.it</t>
  </si>
  <si>
    <t>719.</t>
  </si>
  <si>
    <t>ALPHA SYSTEMS INC</t>
  </si>
  <si>
    <t>www.alpha.co.jp</t>
  </si>
  <si>
    <t>720.</t>
  </si>
  <si>
    <t>T SYSTEMS ITC IBERIA SAU</t>
  </si>
  <si>
    <t>www.t-systems.es</t>
  </si>
  <si>
    <t>721.</t>
  </si>
  <si>
    <t>TROY INFORMATION TECHNOLOGY COMPANY LIMITED</t>
  </si>
  <si>
    <t>www.sc-troy.com</t>
  </si>
  <si>
    <t>troy@sc-troy.com</t>
  </si>
  <si>
    <t>722.</t>
  </si>
  <si>
    <t>HACKETT GROUP, INC. (THE)</t>
  </si>
  <si>
    <t>www.thehackettgroup.com</t>
  </si>
  <si>
    <t>gbaker@thehackettgroup.com</t>
  </si>
  <si>
    <t>723.</t>
  </si>
  <si>
    <t>KRONOS WORLDWIDE LIMITED</t>
  </si>
  <si>
    <t>kronostio2.com</t>
  </si>
  <si>
    <t>724.</t>
  </si>
  <si>
    <t>SAMSUNG SDS EUROPE LIMITED</t>
  </si>
  <si>
    <t>www.samsungsds.com</t>
  </si>
  <si>
    <t>s.nagappan@samsung.com</t>
  </si>
  <si>
    <t>725.</t>
  </si>
  <si>
    <t>NETCOMPANY A/S</t>
  </si>
  <si>
    <t>www.netcompany.com</t>
  </si>
  <si>
    <t>info@netcompany.com</t>
  </si>
  <si>
    <t>726.</t>
  </si>
  <si>
    <t>SPS COMMERCE INC</t>
  </si>
  <si>
    <t>www.spscommerce.com</t>
  </si>
  <si>
    <t>info@spscommerce.com</t>
  </si>
  <si>
    <t>727.</t>
  </si>
  <si>
    <t>INFOTEL</t>
  </si>
  <si>
    <t>www.infotel.com</t>
  </si>
  <si>
    <t>actionnaires@infotel.com</t>
  </si>
  <si>
    <t>728.</t>
  </si>
  <si>
    <t>ACCENTURE AS</t>
  </si>
  <si>
    <t>729.</t>
  </si>
  <si>
    <t>INFLOW TECHNOLOGIES PRIVATE LIMITED</t>
  </si>
  <si>
    <t>www.inflowtechnologies.com</t>
  </si>
  <si>
    <t>rameshwar.j@inflowtechnologies.com</t>
  </si>
  <si>
    <t>730.</t>
  </si>
  <si>
    <t>DXC TECHNOLOGY FRANCE</t>
  </si>
  <si>
    <t>www.dxc.technology/fr</t>
  </si>
  <si>
    <t>bgarmendia@csc.com</t>
  </si>
  <si>
    <t>731.</t>
  </si>
  <si>
    <t>RAIFFEISEN INFORMATIK GMBH</t>
  </si>
  <si>
    <t>732.</t>
  </si>
  <si>
    <t>NTT SOLMARE,INC.</t>
  </si>
  <si>
    <t>www.nttsolmare.com</t>
  </si>
  <si>
    <t>733.</t>
  </si>
  <si>
    <t>COMPUTER PROGRAMS AND SYSTEMS, INC.</t>
  </si>
  <si>
    <t>www.cpsi.com</t>
  </si>
  <si>
    <t>734.</t>
  </si>
  <si>
    <t>BUSINESS INTEGRATION PARTNERS S.P.A.</t>
  </si>
  <si>
    <t>salestransformation.it</t>
  </si>
  <si>
    <t>736.</t>
  </si>
  <si>
    <t>UST GLOBAL</t>
  </si>
  <si>
    <t>www.ustri.com</t>
  </si>
  <si>
    <t>737.</t>
  </si>
  <si>
    <t>CISCO SYSTEMS FRANCE</t>
  </si>
  <si>
    <t>www.cisco.com/fr</t>
  </si>
  <si>
    <t>info-fr@cisco.com</t>
  </si>
  <si>
    <t>738.</t>
  </si>
  <si>
    <t>VINX CORPORATION</t>
  </si>
  <si>
    <t>www.vinx.co.jp</t>
  </si>
  <si>
    <t>information@vinx.co.jp</t>
  </si>
  <si>
    <t>739.</t>
  </si>
  <si>
    <t>SHIFT INC</t>
  </si>
  <si>
    <t>www.shiftinc.jp</t>
  </si>
  <si>
    <t>info@shiftinc.jp</t>
  </si>
  <si>
    <t>740.</t>
  </si>
  <si>
    <t>SHANGHAI SHENQI PHARMACEUTICAL INVESTMENT MANAGEMENT COMPANY LIMITED</t>
  </si>
  <si>
    <t>www.gzsq.com</t>
  </si>
  <si>
    <t>gzsq@gzsq.com</t>
  </si>
  <si>
    <t>741.</t>
  </si>
  <si>
    <t>EQUINIX (GERMANY) GMBH</t>
  </si>
  <si>
    <t>www.equinix.com</t>
  </si>
  <si>
    <t>germany@eu.equinix.com</t>
  </si>
  <si>
    <t>742.</t>
  </si>
  <si>
    <t>SQLI</t>
  </si>
  <si>
    <t>www.sqli.com</t>
  </si>
  <si>
    <t>743.</t>
  </si>
  <si>
    <t>THUNDER SOFTWARE TECHNOLOGY COMPANY LIMITED</t>
  </si>
  <si>
    <t>www.thundersoft.com</t>
  </si>
  <si>
    <t>zq@thundersoft.com</t>
  </si>
  <si>
    <t>744.</t>
  </si>
  <si>
    <t>LBC FRANCE</t>
  </si>
  <si>
    <t>www.leboncoin.fr</t>
  </si>
  <si>
    <t>alexandre@leboncoin.fr</t>
  </si>
  <si>
    <t>745.</t>
  </si>
  <si>
    <t>IBERMATICA, SA</t>
  </si>
  <si>
    <t>www.ibermatica.com</t>
  </si>
  <si>
    <t>746.</t>
  </si>
  <si>
    <t>FPT INFORMATION SYSTEM CORPORATION - COMPANY LIMITED</t>
  </si>
  <si>
    <t>fis.com.vn</t>
  </si>
  <si>
    <t>747.</t>
  </si>
  <si>
    <t>DECISIONONE HOLDINGS CORP</t>
  </si>
  <si>
    <t>www.decisionone.com</t>
  </si>
  <si>
    <t>748.</t>
  </si>
  <si>
    <t>NOVENTIC GMBH</t>
  </si>
  <si>
    <t>www.noventic.com</t>
  </si>
  <si>
    <t>info@noventic.com</t>
  </si>
  <si>
    <t>749.</t>
  </si>
  <si>
    <t>TECH DATA ADVANCED SOLUTIONS (INDIA) PRIVATE LIMITED</t>
  </si>
  <si>
    <t>www.ats.avnet.co.in</t>
  </si>
  <si>
    <t>rohan.medane@techdata.com</t>
  </si>
  <si>
    <t>750.</t>
  </si>
  <si>
    <t>CHINA MOBILE INTERNET CO., LTD.</t>
  </si>
  <si>
    <t>cmpassport.com</t>
  </si>
  <si>
    <t>751.</t>
  </si>
  <si>
    <t>SNOWFLAKE, INC.</t>
  </si>
  <si>
    <t>www.snowflake.com</t>
  </si>
  <si>
    <t>752.</t>
  </si>
  <si>
    <t>MFI SOFT LIMITED</t>
  </si>
  <si>
    <t>mfisoft.ru</t>
  </si>
  <si>
    <t>opol@mfisoft.ru</t>
  </si>
  <si>
    <t>753.</t>
  </si>
  <si>
    <t>ATLAS PROFESSIONALS B.V.</t>
  </si>
  <si>
    <t>www.atlasprofessionals.com</t>
  </si>
  <si>
    <t>754.</t>
  </si>
  <si>
    <t>IT-DIENSTLEISTUNGSZENTRUM BERLIN</t>
  </si>
  <si>
    <t>www.itdz-berlin.de</t>
  </si>
  <si>
    <t>info@itdz-berlin.de</t>
  </si>
  <si>
    <t>755.</t>
  </si>
  <si>
    <t>INFORMATION BUILDERS INC</t>
  </si>
  <si>
    <t>www.informationbuilders.com</t>
  </si>
  <si>
    <t>756.</t>
  </si>
  <si>
    <t>TECHMATRIX CORPORATION</t>
  </si>
  <si>
    <t>www.techmatrix.co.jp</t>
  </si>
  <si>
    <t>ir@techmatrix.co.jp</t>
  </si>
  <si>
    <t>757.</t>
  </si>
  <si>
    <t>PARAMETRIC TECHNOLOGY GMBH</t>
  </si>
  <si>
    <t>www.ptc.com</t>
  </si>
  <si>
    <t>info-de@ptc.com</t>
  </si>
  <si>
    <t>758.</t>
  </si>
  <si>
    <t>AT HOME CO.,LTD.</t>
  </si>
  <si>
    <t>www.athome-inc.jp</t>
  </si>
  <si>
    <t>759.</t>
  </si>
  <si>
    <t>TELEHOUSE HOLDINGS LIMITED</t>
  </si>
  <si>
    <t>www.telehouse.net</t>
  </si>
  <si>
    <t>webenquiries@uk.telehouse.net</t>
  </si>
  <si>
    <t>760.</t>
  </si>
  <si>
    <t>PERION NETWORK LIMITED</t>
  </si>
  <si>
    <t>www.perion.com</t>
  </si>
  <si>
    <t>investors@perion.com</t>
  </si>
  <si>
    <t>761.</t>
  </si>
  <si>
    <t>CEGEKA</t>
  </si>
  <si>
    <t>cegeka.com</t>
  </si>
  <si>
    <t>762.</t>
  </si>
  <si>
    <t>AKTSIONERNOE OBSHCHESTVO NATSIONALNAYA SISTEMA PLATEZHNYKH KART</t>
  </si>
  <si>
    <t>www.nspk.ru</t>
  </si>
  <si>
    <t>chernyshevvs@nspk.ru</t>
  </si>
  <si>
    <t>763.</t>
  </si>
  <si>
    <t>INTAGE INC.</t>
  </si>
  <si>
    <t>www.intage.co.jp</t>
  </si>
  <si>
    <t>764.</t>
  </si>
  <si>
    <t>TGW SYSTEMS INTEGRATION GMBH</t>
  </si>
  <si>
    <t>www.tgw-group.com/de</t>
  </si>
  <si>
    <t>systems@tgw-group.com</t>
  </si>
  <si>
    <t>765.</t>
  </si>
  <si>
    <t>AVANADE UK LIMITED</t>
  </si>
  <si>
    <t>www.avanade.com</t>
  </si>
  <si>
    <t>ukinfo@avanade.com</t>
  </si>
  <si>
    <t>766.</t>
  </si>
  <si>
    <t>BUSINESS BRAIN SHOWA OTA INC</t>
  </si>
  <si>
    <t>www.bbs.co.jp</t>
  </si>
  <si>
    <t>767.</t>
  </si>
  <si>
    <t>CS GROUP</t>
  </si>
  <si>
    <t>www.c-s.fr</t>
  </si>
  <si>
    <t>768.</t>
  </si>
  <si>
    <t>E.SOLUTIONS GMBH</t>
  </si>
  <si>
    <t>www.esolutions.de</t>
  </si>
  <si>
    <t>info@esolutions.de</t>
  </si>
  <si>
    <t>769.</t>
  </si>
  <si>
    <t>HYVE SOLUTIONS CORP</t>
  </si>
  <si>
    <t>www.hyvesolutions.com</t>
  </si>
  <si>
    <t>770.</t>
  </si>
  <si>
    <t>F-SECURE OYJ</t>
  </si>
  <si>
    <t>www.f-secure.com</t>
  </si>
  <si>
    <t>helsinki@f-secure.com</t>
  </si>
  <si>
    <t>771.</t>
  </si>
  <si>
    <t>TRAINLINE.COM LIMITED</t>
  </si>
  <si>
    <t>www.thetrainline.com</t>
  </si>
  <si>
    <t>facilities@thetrainline.com</t>
  </si>
  <si>
    <t>772.</t>
  </si>
  <si>
    <t>MOODY'S INVESTORS SERVICE LIMITED</t>
  </si>
  <si>
    <t>www.moodys.com</t>
  </si>
  <si>
    <t>moodyslondonreception@moodys.com</t>
  </si>
  <si>
    <t>773.</t>
  </si>
  <si>
    <t>WEIMOB INC.</t>
  </si>
  <si>
    <t>www.weimob.com</t>
  </si>
  <si>
    <t>774.</t>
  </si>
  <si>
    <t>SG SYSTEMS CO.,LTD.</t>
  </si>
  <si>
    <t>www.sg-systems.co.jp</t>
  </si>
  <si>
    <t>775.</t>
  </si>
  <si>
    <t>FUJITSU SWEDEN AB</t>
  </si>
  <si>
    <t>www.fujitsu.se</t>
  </si>
  <si>
    <t>776.</t>
  </si>
  <si>
    <t>CAREERBUILDER LLC</t>
  </si>
  <si>
    <t>www.careerbuilder.com</t>
  </si>
  <si>
    <t>777.</t>
  </si>
  <si>
    <t>BEIJING ADVANCED DIGITAL TECHNOLOGY COMPANY LIMITED</t>
  </si>
  <si>
    <t>www.adtec.com.cn</t>
  </si>
  <si>
    <t>adtec@adtec.com.cn</t>
  </si>
  <si>
    <t>778.</t>
  </si>
  <si>
    <t>ORACLE IBERICA SRL</t>
  </si>
  <si>
    <t>779.</t>
  </si>
  <si>
    <t>VISEO</t>
  </si>
  <si>
    <t>www.viseo.com</t>
  </si>
  <si>
    <t>accueil.rdp@viseo.com</t>
  </si>
  <si>
    <t>780.</t>
  </si>
  <si>
    <t>TDC SOFT INC</t>
  </si>
  <si>
    <t>www.tdc.co.jp</t>
  </si>
  <si>
    <t>781.</t>
  </si>
  <si>
    <t>STARLINK DMCC</t>
  </si>
  <si>
    <t>www.starlinkme.net</t>
  </si>
  <si>
    <t>ap@starlinkme.net</t>
  </si>
  <si>
    <t>782.</t>
  </si>
  <si>
    <t>AZIENDA REGIONALE PER L'INNOVAZIONE E GLI ACQUISTI S.P.A., IN BREVE ARIA S.P.A.</t>
  </si>
  <si>
    <t>www.spazipervoi.it</t>
  </si>
  <si>
    <t>info@lispa.it</t>
  </si>
  <si>
    <t>783.</t>
  </si>
  <si>
    <t>CHINA UNIONPAY DATA SERVICES CO., LTD.</t>
  </si>
  <si>
    <t>www.cupdata.com</t>
  </si>
  <si>
    <t>784.</t>
  </si>
  <si>
    <t>STIME</t>
  </si>
  <si>
    <t>www.stime.fr</t>
  </si>
  <si>
    <t>contactstime@mousquetaires.com</t>
  </si>
  <si>
    <t>785.</t>
  </si>
  <si>
    <t>ONESPAN INC.</t>
  </si>
  <si>
    <t>www.vasco.com</t>
  </si>
  <si>
    <t>info-usa@vasco.com</t>
  </si>
  <si>
    <t>786.</t>
  </si>
  <si>
    <t>KOREA SECURITIES COMPUTER CORPORATION</t>
  </si>
  <si>
    <t>www.koscom.co.kr</t>
  </si>
  <si>
    <t>787.</t>
  </si>
  <si>
    <t>COMBITECH AKTIEBOLAG</t>
  </si>
  <si>
    <t>www.combitech.se</t>
  </si>
  <si>
    <t>info@combitech.se</t>
  </si>
  <si>
    <t>788.</t>
  </si>
  <si>
    <t>CALLIDUS SOFTWARE INC.</t>
  </si>
  <si>
    <t>www.calliduscloud.com</t>
  </si>
  <si>
    <t>info@calliduscloud.com</t>
  </si>
  <si>
    <t>789.</t>
  </si>
  <si>
    <t>TECHNOVATOR INTERNATIONAL LIMITED</t>
  </si>
  <si>
    <t>www.technovator.com.sg</t>
  </si>
  <si>
    <t>info@technovator.com.sg</t>
  </si>
  <si>
    <t>790.</t>
  </si>
  <si>
    <t>INFOTEL CONSEIL</t>
  </si>
  <si>
    <t>791.</t>
  </si>
  <si>
    <t>RADWARE LIMITED</t>
  </si>
  <si>
    <t>www.radware.com</t>
  </si>
  <si>
    <t>info_il@radware.com</t>
  </si>
  <si>
    <t>792.</t>
  </si>
  <si>
    <t>BEIJING SUPERMAP SOFTWARE COMPANY LIMITED</t>
  </si>
  <si>
    <t>www.supermap.com</t>
  </si>
  <si>
    <t>public@supermap.com</t>
  </si>
  <si>
    <t>793.</t>
  </si>
  <si>
    <t>WEST METAL MATERIAL CO., LTD. NAME OF A RIVER NAME OF A RIVER INDUSTRIAL PARK BRANCH</t>
  </si>
  <si>
    <t>www.c-wmm.com</t>
  </si>
  <si>
    <t>794.</t>
  </si>
  <si>
    <t>MEDIA-SATURN IT SERVICES GMBH</t>
  </si>
  <si>
    <t>www.media-saturn.com</t>
  </si>
  <si>
    <t>info@media-saturn.com</t>
  </si>
  <si>
    <t>795.</t>
  </si>
  <si>
    <t>PROS HOLDINGS, INC.</t>
  </si>
  <si>
    <t>www.pros.com</t>
  </si>
  <si>
    <t>info@pros.com</t>
  </si>
  <si>
    <t>796.</t>
  </si>
  <si>
    <t>NSFOCUS TECHNOLOGIES GROUP COMPANY LIMITED</t>
  </si>
  <si>
    <t>www.nsfocus.com</t>
  </si>
  <si>
    <t>797.</t>
  </si>
  <si>
    <t>INFOR (UNITED KINGDOM) LIMITED</t>
  </si>
  <si>
    <t>www.infor.com</t>
  </si>
  <si>
    <t>798.</t>
  </si>
  <si>
    <t>BETRIEBS-CENTER FUER BANKEN AG</t>
  </si>
  <si>
    <t>www.bcb-ag.de</t>
  </si>
  <si>
    <t>bcb.direkt@bcb-ag.de</t>
  </si>
  <si>
    <t>799.</t>
  </si>
  <si>
    <t>EVERQUOTE, INC.</t>
  </si>
  <si>
    <t>www.everquote.com</t>
  </si>
  <si>
    <t>800.</t>
  </si>
  <si>
    <t>ORACLE DO BRASIL SISTEMAS LTDA</t>
  </si>
  <si>
    <t>www.oracle.com/br</t>
  </si>
  <si>
    <t>leandro.pereira@oracle.com</t>
  </si>
  <si>
    <t>801.</t>
  </si>
  <si>
    <t>DELL COMPUTADORES DO BRASIL LTDA</t>
  </si>
  <si>
    <t>www.dell.com.br</t>
  </si>
  <si>
    <t>802.</t>
  </si>
  <si>
    <t>SAP BRASIL LTDA</t>
  </si>
  <si>
    <t>sap.com/brazil</t>
  </si>
  <si>
    <t>803.</t>
  </si>
  <si>
    <t>JAPAN INFORMATION PROCESSING SERVICE CO.,LTD.</t>
  </si>
  <si>
    <t>www.jip.co.jp</t>
  </si>
  <si>
    <t>804.</t>
  </si>
  <si>
    <t>HCL AUSTRALIA SERVICES PTY. LIMITED</t>
  </si>
  <si>
    <t>hcltech.com/geo-presence/australia</t>
  </si>
  <si>
    <t>805.</t>
  </si>
  <si>
    <t>NCR LIMITED</t>
  </si>
  <si>
    <t>www.ncr.com</t>
  </si>
  <si>
    <t>info@rm-electrical.com</t>
  </si>
  <si>
    <t>806.</t>
  </si>
  <si>
    <t>XINGYIN INFORMATION TECHNOLOGY (SHANGHAI) CO., LTD.</t>
  </si>
  <si>
    <t>www.xiaohongshu.com</t>
  </si>
  <si>
    <t>marketing@xiaohongshu.com</t>
  </si>
  <si>
    <t>807.</t>
  </si>
  <si>
    <t>NTT GLOBAL DATA CENTERS EMEA GMBH</t>
  </si>
  <si>
    <t>www.e-shelter.com</t>
  </si>
  <si>
    <t>info@e-shelter.com</t>
  </si>
  <si>
    <t>808.</t>
  </si>
  <si>
    <t>MONOTYPE IMAGING HOLDINGS INC.</t>
  </si>
  <si>
    <t>www.monotype.com</t>
  </si>
  <si>
    <t>ir@monotype.com</t>
  </si>
  <si>
    <t>809.</t>
  </si>
  <si>
    <t>VIVO MOBILE COMMUNICATIONS (HANGZHOU) CO., LTD.</t>
  </si>
  <si>
    <t>www.vivo.com</t>
  </si>
  <si>
    <t>810.</t>
  </si>
  <si>
    <t>BEIJING TIANXIAXIU TECHNOLOGY CO., LTD.</t>
  </si>
  <si>
    <t>www.inmyshow.com</t>
  </si>
  <si>
    <t>811.</t>
  </si>
  <si>
    <t>RIB SOFTWARE SE</t>
  </si>
  <si>
    <t>www.rib-software.com</t>
  </si>
  <si>
    <t>info@rib-software.com</t>
  </si>
  <si>
    <t>812.</t>
  </si>
  <si>
    <t>ADVANTECH EUROPE HOLDING B.V.</t>
  </si>
  <si>
    <t>www.advantech.eu</t>
  </si>
  <si>
    <t>813.</t>
  </si>
  <si>
    <t>FIDESSA TRADING UK LIMITED</t>
  </si>
  <si>
    <t>www.fidessa.com</t>
  </si>
  <si>
    <t>info@fidessa.com</t>
  </si>
  <si>
    <t>814.</t>
  </si>
  <si>
    <t>COMPANHIA DE PROCESSAMENTO DE DADOS DO ESTADO DE SAO PAULO - PRODESP</t>
  </si>
  <si>
    <t>www.prodesp.sp.gov.br</t>
  </si>
  <si>
    <t>prodesp@netwalk.com.br</t>
  </si>
  <si>
    <t>815.</t>
  </si>
  <si>
    <t>PING IDENTITY CORP</t>
  </si>
  <si>
    <t>www.pingidentity.com</t>
  </si>
  <si>
    <t>816.</t>
  </si>
  <si>
    <t>PING IDENTITY HOLDING CORP.</t>
  </si>
  <si>
    <t>investor@pingidentity.com</t>
  </si>
  <si>
    <t>817.</t>
  </si>
  <si>
    <t>ID HOLDINGS CORPORATION</t>
  </si>
  <si>
    <t>www.idnet-hd.co.jp</t>
  </si>
  <si>
    <t>818.</t>
  </si>
  <si>
    <t>SWORD GROUP SE</t>
  </si>
  <si>
    <t>www.sword-group.com</t>
  </si>
  <si>
    <t>stephanie.desmaris@sword-group.com</t>
  </si>
  <si>
    <t>819.</t>
  </si>
  <si>
    <t>INFOR (DEUTSCHLAND) GMBH</t>
  </si>
  <si>
    <t>www.infor.de</t>
  </si>
  <si>
    <t>kontakt@infor.com</t>
  </si>
  <si>
    <t>820.</t>
  </si>
  <si>
    <t>OTELLO CORPORATION ASA</t>
  </si>
  <si>
    <t>www.otellocorp.com</t>
  </si>
  <si>
    <t>821.</t>
  </si>
  <si>
    <t>CHINA DAHENG GROUP, INC.</t>
  </si>
  <si>
    <t>www.chinadaheng.com.cn</t>
  </si>
  <si>
    <t>zhaihuan1080@sina.com</t>
  </si>
  <si>
    <t>822.</t>
  </si>
  <si>
    <t>IBS PLATFORMIX</t>
  </si>
  <si>
    <t>platformix.ru</t>
  </si>
  <si>
    <t>info@platformix.ru</t>
  </si>
  <si>
    <t>823.</t>
  </si>
  <si>
    <t>SINODATA COMPANY LIMITED</t>
  </si>
  <si>
    <t>www.sinodata.net.cn</t>
  </si>
  <si>
    <t>zkjc@sinodata.net.cn</t>
  </si>
  <si>
    <t>824.</t>
  </si>
  <si>
    <t>COGNIZANT TECHNOLOGY SOLUTIONS GMBH</t>
  </si>
  <si>
    <t>info@cognizant.com</t>
  </si>
  <si>
    <t>825.</t>
  </si>
  <si>
    <t>POLETOWIN PITCREW HOLDINGS, INC</t>
  </si>
  <si>
    <t>www.poletowin-pitcrew-holdings.co.jp</t>
  </si>
  <si>
    <t>826.</t>
  </si>
  <si>
    <t>IBM DEUTSCHLAND AVIATION INDUSTRY SERVICES GMBH</t>
  </si>
  <si>
    <t>www.ibm.com/de</t>
  </si>
  <si>
    <t>827.</t>
  </si>
  <si>
    <t>PLATTS (U.K.) LIMITED</t>
  </si>
  <si>
    <t>www.spglobal.com</t>
  </si>
  <si>
    <t>support@platts.com</t>
  </si>
  <si>
    <t>828.</t>
  </si>
  <si>
    <t>SERVICENOW UK LIMITED</t>
  </si>
  <si>
    <t>customersupport@servicenow.com</t>
  </si>
  <si>
    <t>829.</t>
  </si>
  <si>
    <t>HYLAND SOFTWARE INC</t>
  </si>
  <si>
    <t>www.hyland.com</t>
  </si>
  <si>
    <t>830.</t>
  </si>
  <si>
    <t>ARTECH INFORMATION SYSTEMS LLC</t>
  </si>
  <si>
    <t>www.artechinfo.com</t>
  </si>
  <si>
    <t>831.</t>
  </si>
  <si>
    <t>TRUSTLY GROUP AB</t>
  </si>
  <si>
    <t>www.trustly.se</t>
  </si>
  <si>
    <t>832.</t>
  </si>
  <si>
    <t>EPAM SYSTEMS LTD.</t>
  </si>
  <si>
    <t>epam-group.ru</t>
  </si>
  <si>
    <t>elena_turiina@epam.com</t>
  </si>
  <si>
    <t>833.</t>
  </si>
  <si>
    <t>CERNET CORPORATION</t>
  </si>
  <si>
    <t>www.cernet.com</t>
  </si>
  <si>
    <t>contact@cernet.com</t>
  </si>
  <si>
    <t>834.</t>
  </si>
  <si>
    <t>KONICA MINOLTA BUSINESS SOLUTIONS (UK) LIMITED</t>
  </si>
  <si>
    <t>www.konicaminolta.co.uk</t>
  </si>
  <si>
    <t>info@konicaminolta.co.uk</t>
  </si>
  <si>
    <t>835.</t>
  </si>
  <si>
    <t>REUTERS NEWS &amp; MEDIA LIMITED</t>
  </si>
  <si>
    <t>www.thomsonfinancialnews.com</t>
  </si>
  <si>
    <t>836.</t>
  </si>
  <si>
    <t>TALDOR COMPUTER SYSTEMS (1986) LIMITED</t>
  </si>
  <si>
    <t>www.taldor.co.il</t>
  </si>
  <si>
    <t>maayans@taldor.co.il</t>
  </si>
  <si>
    <t>837.</t>
  </si>
  <si>
    <t>CAPGEMINI NORGE AS</t>
  </si>
  <si>
    <t>www.no.capgemini.com</t>
  </si>
  <si>
    <t>venke.ekrem@capgemini.com</t>
  </si>
  <si>
    <t>838.</t>
  </si>
  <si>
    <t>ORACLE ROMANIA SRL</t>
  </si>
  <si>
    <t>www.oracle.ro</t>
  </si>
  <si>
    <t>marketing-office-ro@oracle.com</t>
  </si>
  <si>
    <t>839.</t>
  </si>
  <si>
    <t>SOPRA STERIA ESPANA SA.</t>
  </si>
  <si>
    <t>www.soprasteria.es</t>
  </si>
  <si>
    <t>840.</t>
  </si>
  <si>
    <t>ATOS IT SOLUTIONS AND SERVICES IBERIA SL.</t>
  </si>
  <si>
    <t>www.es.atos.net</t>
  </si>
  <si>
    <t>841.</t>
  </si>
  <si>
    <t>MARVELOUS INC</t>
  </si>
  <si>
    <t>www.marv.jp</t>
  </si>
  <si>
    <t>842.</t>
  </si>
  <si>
    <t>OURPALM COMPANY LIMITED</t>
  </si>
  <si>
    <t>www.ourpalm.com</t>
  </si>
  <si>
    <t>843.</t>
  </si>
  <si>
    <t>STEFANINI CONSULTORIA E ASSESSORIA EM INFORMATICA S.A.</t>
  </si>
  <si>
    <t>www.stefanini.com.br</t>
  </si>
  <si>
    <t>daaferreira@stefanini.com</t>
  </si>
  <si>
    <t>844.</t>
  </si>
  <si>
    <t>ASSECO SOUTH EASTERN EUROPE S.A.</t>
  </si>
  <si>
    <t>www.asseco-see.com</t>
  </si>
  <si>
    <t>inwestor@asseco-see.com</t>
  </si>
  <si>
    <t>845.</t>
  </si>
  <si>
    <t>COMPANHIA I.B.M. PORTUGUESA, S.A.</t>
  </si>
  <si>
    <t>www.ibm.com/pt</t>
  </si>
  <si>
    <t>ibm_directo@pt.ibm.com</t>
  </si>
  <si>
    <t>846.</t>
  </si>
  <si>
    <t>YSTEN TECHNOLOGY CO., LTD.</t>
  </si>
  <si>
    <t>www.ysten.com</t>
  </si>
  <si>
    <t>mkt@ysten.com</t>
  </si>
  <si>
    <t>847.</t>
  </si>
  <si>
    <t>CAPGEMINI BELGIUM</t>
  </si>
  <si>
    <t>www.capgemini.be</t>
  </si>
  <si>
    <t>info@capgemini.nl</t>
  </si>
  <si>
    <t>848.</t>
  </si>
  <si>
    <t>SHANGHAI HOMEDO INDUSTRY DEVELOPMENT CO., LTD.</t>
  </si>
  <si>
    <t>www.homedo.com</t>
  </si>
  <si>
    <t>849.</t>
  </si>
  <si>
    <t>KEYSIGHT TECHNOLOGIES DEUTSCHLAND GMBH</t>
  </si>
  <si>
    <t>www.keysight.com</t>
  </si>
  <si>
    <t>contactcenter_germany@keysight.com</t>
  </si>
  <si>
    <t>850.</t>
  </si>
  <si>
    <t>CTC SYSTEM MANAGEMENT CORPORATION</t>
  </si>
  <si>
    <t>851.</t>
  </si>
  <si>
    <t>VISIATIV</t>
  </si>
  <si>
    <t>www.visiativ.com</t>
  </si>
  <si>
    <t>investisseurs@visiativ.com</t>
  </si>
  <si>
    <t>852.</t>
  </si>
  <si>
    <t>XINHUANET COMPANY LIMITED</t>
  </si>
  <si>
    <t>www.xinhuanet.com</t>
  </si>
  <si>
    <t>xxpl@xinhuanet.com</t>
  </si>
  <si>
    <t>853.</t>
  </si>
  <si>
    <t>FUJITSU TECHNOLOGY SOLUTIONS</t>
  </si>
  <si>
    <t>www.fr.fujitsu.com</t>
  </si>
  <si>
    <t>854.</t>
  </si>
  <si>
    <t>SKB KONTUR</t>
  </si>
  <si>
    <t>kontur.ru</t>
  </si>
  <si>
    <t>ouz@skbkontur.ru</t>
  </si>
  <si>
    <t>855.</t>
  </si>
  <si>
    <t>DWANGO CO.,LTD.</t>
  </si>
  <si>
    <t>info.dwango.co.jp</t>
  </si>
  <si>
    <t>856.</t>
  </si>
  <si>
    <t>SMEAD MANUFACTURING CO INC</t>
  </si>
  <si>
    <t>www.smead.com</t>
  </si>
  <si>
    <t>857.</t>
  </si>
  <si>
    <t>INTEL TECHNOLOGY POLAND SP. Z O.O.</t>
  </si>
  <si>
    <t>www.intel.pl</t>
  </si>
  <si>
    <t>gadnskie@intel.pl</t>
  </si>
  <si>
    <t>858.</t>
  </si>
  <si>
    <t>FANG HOLDINGS LIMITED</t>
  </si>
  <si>
    <t>www.soufun.com</t>
  </si>
  <si>
    <t>859.</t>
  </si>
  <si>
    <t>DEUTSCHE TELEKOM SYSTEMS SOLUTIONS HUNGARY KORLATOLT FELELOSSEGU TARSASAG</t>
  </si>
  <si>
    <t>www.it-services.hu</t>
  </si>
  <si>
    <t>info@it-services.hu</t>
  </si>
  <si>
    <t>860.</t>
  </si>
  <si>
    <t>BEIJING GLOBAL SAFETY TECHNOLOGY COMPANY LIMITED</t>
  </si>
  <si>
    <t>www.gsafety.com</t>
  </si>
  <si>
    <t>wupeng@gsafety.com</t>
  </si>
  <si>
    <t>861.</t>
  </si>
  <si>
    <t>HANGZHOU SHUNWANG TECHNOLOGY COMPANY LIMITED</t>
  </si>
  <si>
    <t>www.shunwang.com</t>
  </si>
  <si>
    <t>dsh@shunwang.com</t>
  </si>
  <si>
    <t>862.</t>
  </si>
  <si>
    <t>DEDALUS ITALIA S.P.A.</t>
  </si>
  <si>
    <t>dedalus.eu</t>
  </si>
  <si>
    <t>863.</t>
  </si>
  <si>
    <t>IBM ROMANIA SRL</t>
  </si>
  <si>
    <t>info@ro.ibm.com</t>
  </si>
  <si>
    <t>864.</t>
  </si>
  <si>
    <t>YGSOFT INCORPORATION</t>
  </si>
  <si>
    <t>www.ygsoft.com</t>
  </si>
  <si>
    <t>ygstock@ygsoft.com</t>
  </si>
  <si>
    <t>865.</t>
  </si>
  <si>
    <t>TECHNOLOGY INTEGRATION GROUP</t>
  </si>
  <si>
    <t>www.tig.com</t>
  </si>
  <si>
    <t>866.</t>
  </si>
  <si>
    <t>GUANGZHOU INTELLIGENCE COMMUNICATIONS TECHNOLOGY CO., LTD.</t>
  </si>
  <si>
    <t>www.teligen.net</t>
  </si>
  <si>
    <t>huizhibmb@163.com</t>
  </si>
  <si>
    <t>867.</t>
  </si>
  <si>
    <t>HYUNDAI BS&amp;C CO., LTD</t>
  </si>
  <si>
    <t>www.hd-bsnc.com</t>
  </si>
  <si>
    <t>868.</t>
  </si>
  <si>
    <t>BOUVET NORGE AS</t>
  </si>
  <si>
    <t>www.bouvet.no</t>
  </si>
  <si>
    <t>info@bouvet.no</t>
  </si>
  <si>
    <t>869.</t>
  </si>
  <si>
    <t>DSPACE DIGITAL SIGNAL PROCESSING AND CONTROL ENGINEERING GMBH</t>
  </si>
  <si>
    <t>www.dspace.de</t>
  </si>
  <si>
    <t>info@dspace.de</t>
  </si>
  <si>
    <t>870.</t>
  </si>
  <si>
    <t>KOUBEI (SHANGHAI) INFORMATION TECHNOLOGY CO., LTD.</t>
  </si>
  <si>
    <t>www.koubei-corp.com</t>
  </si>
  <si>
    <t>aihong.wang@koubei.com</t>
  </si>
  <si>
    <t>871.</t>
  </si>
  <si>
    <t>BEIJING TRUST&amp;FAR TECHNOLOGY COMPANY LIMITED</t>
  </si>
  <si>
    <t>www.trustfar.cn</t>
  </si>
  <si>
    <t>public@trustfar.cn</t>
  </si>
  <si>
    <t>872.</t>
  </si>
  <si>
    <t>SPIE INFOSERVICES</t>
  </si>
  <si>
    <t>www.spie.com</t>
  </si>
  <si>
    <t>charle.pommier@spie.com</t>
  </si>
  <si>
    <t>873.</t>
  </si>
  <si>
    <t>C.E.X. LIMITED</t>
  </si>
  <si>
    <t>www.uk.webuy.com</t>
  </si>
  <si>
    <t>wecare@webuy.com</t>
  </si>
  <si>
    <t>874.</t>
  </si>
  <si>
    <t>FUNDING CIRCLE HOLDINGS PLC</t>
  </si>
  <si>
    <t>www.corporate.fundingcircle.com</t>
  </si>
  <si>
    <t>ir@fundingcircle.com</t>
  </si>
  <si>
    <t>875.</t>
  </si>
  <si>
    <t>SAKURA KCS CORPORATION</t>
  </si>
  <si>
    <t>www.kcs.co.jp</t>
  </si>
  <si>
    <t>876.</t>
  </si>
  <si>
    <t>DELL AUSTRALIA PTY LIMITED</t>
  </si>
  <si>
    <t>dell.com.au</t>
  </si>
  <si>
    <t>877.</t>
  </si>
  <si>
    <t>MODIS FRANCE</t>
  </si>
  <si>
    <t>www.modisfrance.fr</t>
  </si>
  <si>
    <t>contact@euro-engineering.fr</t>
  </si>
  <si>
    <t>878.</t>
  </si>
  <si>
    <t>SOFTCREATE HOLDINGS CORP</t>
  </si>
  <si>
    <t>www.softcreate-holdings.co.jp</t>
  </si>
  <si>
    <t>879.</t>
  </si>
  <si>
    <t>APOGEE CORPORATION LIMITED</t>
  </si>
  <si>
    <t>www.apogeecorp.com</t>
  </si>
  <si>
    <t>enquiries@apogeecorp.com</t>
  </si>
  <si>
    <t>880.</t>
  </si>
  <si>
    <t>QIMING INFORMATION TECHNOLOGY COMPANY LIMITED</t>
  </si>
  <si>
    <t>www.qm.cn</t>
  </si>
  <si>
    <t>service_qm@faw.com.cn</t>
  </si>
  <si>
    <t>881.</t>
  </si>
  <si>
    <t>VMWARE AUSTRALIA PTY LTD</t>
  </si>
  <si>
    <t>vmware.com/au</t>
  </si>
  <si>
    <t>882.</t>
  </si>
  <si>
    <t>HOMEAWAY UK LIMITED</t>
  </si>
  <si>
    <t>www.homeaway.co.uk</t>
  </si>
  <si>
    <t>legal@homeaway.com</t>
  </si>
  <si>
    <t>883.</t>
  </si>
  <si>
    <t>EXPRESSPOINT TECHNOLOGY SERVICES INC</t>
  </si>
  <si>
    <t>www.expresspoint.com</t>
  </si>
  <si>
    <t>884.</t>
  </si>
  <si>
    <t>PALANTIR TECHNOLOGIES UK, LTD.</t>
  </si>
  <si>
    <t>info@palantir.com</t>
  </si>
  <si>
    <t>885.</t>
  </si>
  <si>
    <t>SDC A/S</t>
  </si>
  <si>
    <t>www.sdc.dk</t>
  </si>
  <si>
    <t>886.</t>
  </si>
  <si>
    <t>CLARIVATE ANALYTICS (UK) LIMITED</t>
  </si>
  <si>
    <t>www.nr-online.com</t>
  </si>
  <si>
    <t>info@nr-online.com</t>
  </si>
  <si>
    <t>887.</t>
  </si>
  <si>
    <t>GENESIS 10</t>
  </si>
  <si>
    <t>www.genesis10.com</t>
  </si>
  <si>
    <t>888.</t>
  </si>
  <si>
    <t>INVITAE CORPORATION</t>
  </si>
  <si>
    <t>www.invitae.com</t>
  </si>
  <si>
    <t>info@invitae.com</t>
  </si>
  <si>
    <t>889.</t>
  </si>
  <si>
    <t>SAISON INFORMATION SYSTEMS CO LTD</t>
  </si>
  <si>
    <t>www.saison.co.jp</t>
  </si>
  <si>
    <t>890.</t>
  </si>
  <si>
    <t>IBM GLOBAL SERVICES DELIVERY CENTRE POLSKA SP. Z O.O.</t>
  </si>
  <si>
    <t>cok@pl.ibm.com</t>
  </si>
  <si>
    <t>891.</t>
  </si>
  <si>
    <t>EXPERIS FRANCE</t>
  </si>
  <si>
    <t>www.proservia.fr</t>
  </si>
  <si>
    <t>accueil.nantes@proservia.fr</t>
  </si>
  <si>
    <t>892.</t>
  </si>
  <si>
    <t>OY IBM FINLAND AB</t>
  </si>
  <si>
    <t>www.ibm.fi</t>
  </si>
  <si>
    <t>ibminfo@fi.ibm.com</t>
  </si>
  <si>
    <t>893.</t>
  </si>
  <si>
    <t>MIMECAST SERVICES LIMITED</t>
  </si>
  <si>
    <t>www.mimecast.com</t>
  </si>
  <si>
    <t>info@mimecast.com</t>
  </si>
  <si>
    <t>894.</t>
  </si>
  <si>
    <t>DYLOG ITALIA S.P.A.</t>
  </si>
  <si>
    <t>www.dylog.it</t>
  </si>
  <si>
    <t>895.</t>
  </si>
  <si>
    <t>MAPFRE TECH SA.</t>
  </si>
  <si>
    <t>www.mapfre.es</t>
  </si>
  <si>
    <t>896.</t>
  </si>
  <si>
    <t>TATA ELXSI LIMITED</t>
  </si>
  <si>
    <t>www.tataelxsi.com</t>
  </si>
  <si>
    <t>info@tataelxsi.com</t>
  </si>
  <si>
    <t>897.</t>
  </si>
  <si>
    <t>REVOLUT LTD</t>
  </si>
  <si>
    <t>www.revolut.com</t>
  </si>
  <si>
    <t>898.</t>
  </si>
  <si>
    <t>PRODWARE SA</t>
  </si>
  <si>
    <t>www.prodware.fr</t>
  </si>
  <si>
    <t>infos@prodware.fr</t>
  </si>
  <si>
    <t>899.</t>
  </si>
  <si>
    <t>NASDAQ TECHNOLOGY AB</t>
  </si>
  <si>
    <t>www.nasdaq.com</t>
  </si>
  <si>
    <t>900.</t>
  </si>
  <si>
    <t>DOCAPOSTE BPO</t>
  </si>
  <si>
    <t>www.docaposte.com</t>
  </si>
  <si>
    <t>hotesses@docaposte.fr</t>
  </si>
  <si>
    <t>901.</t>
  </si>
  <si>
    <t>DIGIWIN SOFTWARE COMPANY LIMITED</t>
  </si>
  <si>
    <t>www.digiwin.com.cn</t>
  </si>
  <si>
    <t>info@digiwin.biz</t>
  </si>
  <si>
    <t>902.</t>
  </si>
  <si>
    <t>ORACLE ITALIA - S.R.L.</t>
  </si>
  <si>
    <t>903.</t>
  </si>
  <si>
    <t>MEET GROUP, INC. (THE)</t>
  </si>
  <si>
    <t>www.themeetgroup.com</t>
  </si>
  <si>
    <t>ir@themeetgroup.com</t>
  </si>
  <si>
    <t>904.</t>
  </si>
  <si>
    <t>EVRY SWEDEN AB</t>
  </si>
  <si>
    <t>905.</t>
  </si>
  <si>
    <t>BEIJING PHILISENSE TECHNOLOGY COMPANY LIMITED</t>
  </si>
  <si>
    <t>www.philisense.com</t>
  </si>
  <si>
    <t>phls@philisense.com</t>
  </si>
  <si>
    <t>906.</t>
  </si>
  <si>
    <t>ARUBA S.P.A.</t>
  </si>
  <si>
    <t>www.aruba.it</t>
  </si>
  <si>
    <t>907.</t>
  </si>
  <si>
    <t>EG A/S</t>
  </si>
  <si>
    <t>www.eg.dk</t>
  </si>
  <si>
    <t>edbgruppen@edbgruppen.dk</t>
  </si>
  <si>
    <t>908.</t>
  </si>
  <si>
    <t>ANHUI WANTONG TECHNOLOGY COMPANY LIMITED</t>
  </si>
  <si>
    <t>www.wantong-tech.net</t>
  </si>
  <si>
    <t>wtkj@wantong-tech.net</t>
  </si>
  <si>
    <t>909.</t>
  </si>
  <si>
    <t>CARDLYTICS, INC.</t>
  </si>
  <si>
    <t>www.cardlytics.com</t>
  </si>
  <si>
    <t>910.</t>
  </si>
  <si>
    <t>TIETO NORWAY AS</t>
  </si>
  <si>
    <t>www.tieto.no</t>
  </si>
  <si>
    <t>info.no@tieto.com</t>
  </si>
  <si>
    <t>911.</t>
  </si>
  <si>
    <t>CARBON BLACK, INC.</t>
  </si>
  <si>
    <t>www.carbonblack.com</t>
  </si>
  <si>
    <t>912.</t>
  </si>
  <si>
    <t>MR-DATENTECHNIK VERTRIEBS- UND SERVICE GMBH</t>
  </si>
  <si>
    <t>www.mr-daten.de</t>
  </si>
  <si>
    <t>info@mr-daten.de</t>
  </si>
  <si>
    <t>913.</t>
  </si>
  <si>
    <t>SHENZHEN DONSON TIMES INFORMATION TECHNOLOGY CO., LTD.</t>
  </si>
  <si>
    <t>www.donson.com.cn</t>
  </si>
  <si>
    <t>914.</t>
  </si>
  <si>
    <t>PC SPECIALISTS INC</t>
  </si>
  <si>
    <t>915.</t>
  </si>
  <si>
    <t>CMC CORPORATION</t>
  </si>
  <si>
    <t>www.cmc.com.vn</t>
  </si>
  <si>
    <t>invest@cmc.com.vn</t>
  </si>
  <si>
    <t>916.</t>
  </si>
  <si>
    <t>FOCUS SYSTEMS CORPORATION</t>
  </si>
  <si>
    <t>www.focus-s.com</t>
  </si>
  <si>
    <t>917.</t>
  </si>
  <si>
    <t>MAGGIOLI S.P.A.</t>
  </si>
  <si>
    <t>www.apogeoeducation.com</t>
  </si>
  <si>
    <t>918.</t>
  </si>
  <si>
    <t>INNOGY BUSINESS SERVICES UK LIMITED</t>
  </si>
  <si>
    <t>www.rwe.com</t>
  </si>
  <si>
    <t>919.</t>
  </si>
  <si>
    <t>TIS SOLUTION LINK INC.</t>
  </si>
  <si>
    <t>www.tsolweb.co.jp</t>
  </si>
  <si>
    <t>920.</t>
  </si>
  <si>
    <t>GOOGLE ITALY S.R.L.</t>
  </si>
  <si>
    <t>www.google.it</t>
  </si>
  <si>
    <t>921.</t>
  </si>
  <si>
    <t>WBA (IT SERVICES) INTERNATIONAL LIMITED</t>
  </si>
  <si>
    <t>www.almuspharmaceuticals.co.uk</t>
  </si>
  <si>
    <t>922.</t>
  </si>
  <si>
    <t>ISB CORPORATION</t>
  </si>
  <si>
    <t>www.isb.co.jp</t>
  </si>
  <si>
    <t>923.</t>
  </si>
  <si>
    <t>STATE GRID JIANGXI PROVINCE ELECTRIC POWER COMPANY GANZHOU POWER SUPPLY BRANCH</t>
  </si>
  <si>
    <t>www.jx.sgcc.com.cn/gz</t>
  </si>
  <si>
    <t>924.</t>
  </si>
  <si>
    <t>NCS&amp;A CO LTD</t>
  </si>
  <si>
    <t>www.ncsa.co.jp</t>
  </si>
  <si>
    <t>925.</t>
  </si>
  <si>
    <t>HANGZHOU ONECHANCE TECH CORPORATION</t>
  </si>
  <si>
    <t>www.topwinchance.com</t>
  </si>
  <si>
    <t>onechance@dajiaok.com</t>
  </si>
  <si>
    <t>926.</t>
  </si>
  <si>
    <t>DIGITAL GUANGDONG NETWORK CONSTRUCTION CO., LTD.</t>
  </si>
  <si>
    <t>www.digitalgd.com.cn</t>
  </si>
  <si>
    <t>corporate@digitalgd.com.cn</t>
  </si>
  <si>
    <t>927.</t>
  </si>
  <si>
    <t>ERICSSON SP. Z O.O.</t>
  </si>
  <si>
    <t>media.ericsson.pl</t>
  </si>
  <si>
    <t>ericsson.poland@ericsson.com</t>
  </si>
  <si>
    <t>928.</t>
  </si>
  <si>
    <t>SOFTWARE SERVICE INC</t>
  </si>
  <si>
    <t>www.softs.co.jp</t>
  </si>
  <si>
    <t>929.</t>
  </si>
  <si>
    <t>IBM DEUTSCHLAND GLOBAL BUSINESS SOLUTIONS GMBH</t>
  </si>
  <si>
    <t>930.</t>
  </si>
  <si>
    <t>SHENYANG BLUE SILVER INDUSTRY AUTOMATIC EQUIPMENT COMPANY LIMITED</t>
  </si>
  <si>
    <t>www.chnsbs.net</t>
  </si>
  <si>
    <t>sbs@blue-silver.net</t>
  </si>
  <si>
    <t>931.</t>
  </si>
  <si>
    <t>CAPITA TECHNOLOGY SOLUTIONS</t>
  </si>
  <si>
    <t>www.capita-mits.co.uk</t>
  </si>
  <si>
    <t>932.</t>
  </si>
  <si>
    <t>EXPEDIA</t>
  </si>
  <si>
    <t>www.expedia.co.uk</t>
  </si>
  <si>
    <t>933.</t>
  </si>
  <si>
    <t>K C O M</t>
  </si>
  <si>
    <t>www.kc.co.uk</t>
  </si>
  <si>
    <t>info@kcom.com</t>
  </si>
  <si>
    <t>934.</t>
  </si>
  <si>
    <t>MIDASPLAYER.COM LTD.</t>
  </si>
  <si>
    <t>www.king.com</t>
  </si>
  <si>
    <t>935.</t>
  </si>
  <si>
    <t>SUNGARD AVAILABILITY SERVICES (UK) LIMITED</t>
  </si>
  <si>
    <t>www.sungard.com</t>
  </si>
  <si>
    <t>infoavail@sungard.com</t>
  </si>
  <si>
    <t>936.</t>
  </si>
  <si>
    <t>VIDEO RESEARCH LTD.</t>
  </si>
  <si>
    <t>www.videor.co.jp/eng/index.html</t>
  </si>
  <si>
    <t>937.</t>
  </si>
  <si>
    <t>T-SYSTEMS NEDERLAND B.V.</t>
  </si>
  <si>
    <t>www.tsystems.nl</t>
  </si>
  <si>
    <t>938.</t>
  </si>
  <si>
    <t>NANTWORKS LLC</t>
  </si>
  <si>
    <t>www.nantworks.com</t>
  </si>
  <si>
    <t>939.</t>
  </si>
  <si>
    <t>SAKURA INTERNET INC</t>
  </si>
  <si>
    <t>www.sakura.ad.jp</t>
  </si>
  <si>
    <t>940.</t>
  </si>
  <si>
    <t>SHANGHAI FUDAN FORWARD SCIENCE AND TECHNOLOGY COMPANY LIMITED</t>
  </si>
  <si>
    <t>www.forwardgroup.com</t>
  </si>
  <si>
    <t>shareholder@forwardgroup.com</t>
  </si>
  <si>
    <t>941.</t>
  </si>
  <si>
    <t>HIQ INTERNATIONAL AB</t>
  </si>
  <si>
    <t>www.hiq.se</t>
  </si>
  <si>
    <t>annika.billberg@hiq.se</t>
  </si>
  <si>
    <t>942.</t>
  </si>
  <si>
    <t>EVERBRIDGE, INC.</t>
  </si>
  <si>
    <t>www.everbridge.com</t>
  </si>
  <si>
    <t>943.</t>
  </si>
  <si>
    <t>BTS GROUP AB</t>
  </si>
  <si>
    <t>www.bts.com</t>
  </si>
  <si>
    <t>bts@bts.se</t>
  </si>
  <si>
    <t>944.</t>
  </si>
  <si>
    <t>SIEMENS INDUSTRY SOFTWARE</t>
  </si>
  <si>
    <t>www.lmsintl.com</t>
  </si>
  <si>
    <t>info@lms.be</t>
  </si>
  <si>
    <t>945.</t>
  </si>
  <si>
    <t>FASTLY, INC.</t>
  </si>
  <si>
    <t>www.fastly.com</t>
  </si>
  <si>
    <t>ir@fastly.com</t>
  </si>
  <si>
    <t>946.</t>
  </si>
  <si>
    <t>COMPUNNEL SOFTWARE GROUP INC</t>
  </si>
  <si>
    <t>www.compunnel.com</t>
  </si>
  <si>
    <t>947.</t>
  </si>
  <si>
    <t>SEMCON AB</t>
  </si>
  <si>
    <t>www.semcon.se</t>
  </si>
  <si>
    <t>948.</t>
  </si>
  <si>
    <t>ROLTA INDIA LIMITED</t>
  </si>
  <si>
    <t>www.rolta.com</t>
  </si>
  <si>
    <t>investor@rolta.com</t>
  </si>
  <si>
    <t>949.</t>
  </si>
  <si>
    <t>SOPRA HR SOFTWARE</t>
  </si>
  <si>
    <t>www.soprahr.com/fr</t>
  </si>
  <si>
    <t>corporatemarketing@soprahr.com</t>
  </si>
  <si>
    <t>950.</t>
  </si>
  <si>
    <t>TIAN BO ELECTRONIC INFORMATION SCIENCE AND TECHNOLOGY CO., LTD.</t>
  </si>
  <si>
    <t>www.22tianbo.com</t>
  </si>
  <si>
    <t>weiyongke@22tianbo.com</t>
  </si>
  <si>
    <t>951.</t>
  </si>
  <si>
    <t>GUANGZHOU JOYSIM TECHNOLOGY COMPANY LIMITED</t>
  </si>
  <si>
    <t>www.joysim.cn</t>
  </si>
  <si>
    <t>13600029002@139.com</t>
  </si>
  <si>
    <t>952.</t>
  </si>
  <si>
    <t>T-SYSTEMS AUSTRIA GESMBH</t>
  </si>
  <si>
    <t>www.t-systems.at</t>
  </si>
  <si>
    <t>info@t-systems.at</t>
  </si>
  <si>
    <t>953.</t>
  </si>
  <si>
    <t>NTT DATA SMS CORPORATION</t>
  </si>
  <si>
    <t>www.nttdata-sms.co.jp</t>
  </si>
  <si>
    <t>954.</t>
  </si>
  <si>
    <t>CATTOLICA SERVICES SOCIETA' CONSORTILE PER AZIONI IN FORMA ABBREVIATA CATTOLICA SERVICES S.C.P.A.</t>
  </si>
  <si>
    <t>pwebclibcc-coll.gruppocattolica.it</t>
  </si>
  <si>
    <t>955.</t>
  </si>
  <si>
    <t>GLOBALLOGIC WORLDWIDE LIMITED</t>
  </si>
  <si>
    <t>www.globallogic.com</t>
  </si>
  <si>
    <t>956.</t>
  </si>
  <si>
    <t>TOPPAN FORMS OPERATION CO.,LTD.</t>
  </si>
  <si>
    <t>www.toppan-f.co.jp</t>
  </si>
  <si>
    <t>957.</t>
  </si>
  <si>
    <t>DIGIPOLIS</t>
  </si>
  <si>
    <t>www.digipolis.be</t>
  </si>
  <si>
    <t>958.</t>
  </si>
  <si>
    <t>MTI LTD.</t>
  </si>
  <si>
    <t>www.mti.co.jp</t>
  </si>
  <si>
    <t>959.</t>
  </si>
  <si>
    <t>KPS AG</t>
  </si>
  <si>
    <t>www.kps.com</t>
  </si>
  <si>
    <t>info@kps.com</t>
  </si>
  <si>
    <t>960.</t>
  </si>
  <si>
    <t>GELCO INFORMATION NETWORK INC</t>
  </si>
  <si>
    <t>www.concur.com</t>
  </si>
  <si>
    <t>961.</t>
  </si>
  <si>
    <t>FUTURE TELEVISION LIMITED</t>
  </si>
  <si>
    <t>www.chinaott.net</t>
  </si>
  <si>
    <t>service@chinaott.net</t>
  </si>
  <si>
    <t>962.</t>
  </si>
  <si>
    <t>IBS EXPERTISE</t>
  </si>
  <si>
    <t>ibs.ru</t>
  </si>
  <si>
    <t>ibs@ibs.ru</t>
  </si>
  <si>
    <t>963.</t>
  </si>
  <si>
    <t>BITMARCK TECHNIK GMBH</t>
  </si>
  <si>
    <t>www.bitmarck.de</t>
  </si>
  <si>
    <t>kontakt.technik@bitmarck.de</t>
  </si>
  <si>
    <t>964.</t>
  </si>
  <si>
    <t>BELL MICROSYSTEMS LIMITED</t>
  </si>
  <si>
    <t>www.bell-integration.com</t>
  </si>
  <si>
    <t>info@bell-integration.com</t>
  </si>
  <si>
    <t>965.</t>
  </si>
  <si>
    <t>CYBERNET SYSTEMS COMPANY LIMITED</t>
  </si>
  <si>
    <t>www.cybernet.co.jp</t>
  </si>
  <si>
    <t>966.</t>
  </si>
  <si>
    <t>ACCENTURE TECHNOLOGY SOLUTIONS</t>
  </si>
  <si>
    <t>contact@accenture.com</t>
  </si>
  <si>
    <t>967.</t>
  </si>
  <si>
    <t>GOTHAER SYSTEMS GMBH</t>
  </si>
  <si>
    <t>www.gothaer-systems.de</t>
  </si>
  <si>
    <t>kontakt@gothaer-systems.de</t>
  </si>
  <si>
    <t>968.</t>
  </si>
  <si>
    <t>COMP S.A.</t>
  </si>
  <si>
    <t>www.comp.com.pl</t>
  </si>
  <si>
    <t>info@comp.com.pl</t>
  </si>
  <si>
    <t>969.</t>
  </si>
  <si>
    <t>LIMITED LIABILITY COMPANY GAZPROM INFORM</t>
  </si>
  <si>
    <t>inform.gazprom.ru</t>
  </si>
  <si>
    <t>gazprominform@inform.gazprom.ru</t>
  </si>
  <si>
    <t>970.</t>
  </si>
  <si>
    <t>DIGITAL HEARTS HOLDINGS CO LTD</t>
  </si>
  <si>
    <t>www.digitalhearts-hd.com</t>
  </si>
  <si>
    <t>971.</t>
  </si>
  <si>
    <t>MITSUBISHI CHEMICAL SYSTEMS, INC.</t>
  </si>
  <si>
    <t>www.mitsubishichem-sys.co.jp</t>
  </si>
  <si>
    <t>972.</t>
  </si>
  <si>
    <t>TOKYO SHOKO RESEARCH,LTD.</t>
  </si>
  <si>
    <t>www.tsr-net.co.jp</t>
  </si>
  <si>
    <t>webmaster@tsr-net.co.jp</t>
  </si>
  <si>
    <t>973.</t>
  </si>
  <si>
    <t>CORE CORPORATION</t>
  </si>
  <si>
    <t>www.core.co.jp</t>
  </si>
  <si>
    <t>public@core.co.jp</t>
  </si>
  <si>
    <t>974.</t>
  </si>
  <si>
    <t>INFORMATION AND TECHNOLOGY SERVICE COMPANY</t>
  </si>
  <si>
    <t>www.it-sk.ru</t>
  </si>
  <si>
    <t>bocharov.aa@nsk.gazprom-neft.ru</t>
  </si>
  <si>
    <t>975.</t>
  </si>
  <si>
    <t>IBM SERVICES AS</t>
  </si>
  <si>
    <t>www.securitylearningacademy.com</t>
  </si>
  <si>
    <t>976.</t>
  </si>
  <si>
    <t>NETENT AB</t>
  </si>
  <si>
    <t>www.netent.com</t>
  </si>
  <si>
    <t>info@netent.com</t>
  </si>
  <si>
    <t>977.</t>
  </si>
  <si>
    <t>KHYULETT PAKKARD ENTERPRAIZ</t>
  </si>
  <si>
    <t>receptiondesk.moscow@hpe.com</t>
  </si>
  <si>
    <t>978.</t>
  </si>
  <si>
    <t>COMTURE CORPORATION</t>
  </si>
  <si>
    <t>www.comture.com</t>
  </si>
  <si>
    <t>ir-info@comture.com</t>
  </si>
  <si>
    <t>979.</t>
  </si>
  <si>
    <t>UNITED INC</t>
  </si>
  <si>
    <t>www.motionbeat.com</t>
  </si>
  <si>
    <t>int-member@motionbeat.com</t>
  </si>
  <si>
    <t>980.</t>
  </si>
  <si>
    <t>CARE.COM, INC.</t>
  </si>
  <si>
    <t>www.care.com</t>
  </si>
  <si>
    <t>investors@care.com</t>
  </si>
  <si>
    <t>981.</t>
  </si>
  <si>
    <t>COMPUTER INSTITUTE OF JAPAN LTD</t>
  </si>
  <si>
    <t>www.cij.co.jp</t>
  </si>
  <si>
    <t>982.</t>
  </si>
  <si>
    <t>INTELLIGENT SOFTWARE SOLUTIONS INC</t>
  </si>
  <si>
    <t>www.issinc.com</t>
  </si>
  <si>
    <t>983.</t>
  </si>
  <si>
    <t>WAITR HOLDINGS, INC.</t>
  </si>
  <si>
    <t>www.waitrapp.com</t>
  </si>
  <si>
    <t>984.</t>
  </si>
  <si>
    <t>LINEDATA SERVICES</t>
  </si>
  <si>
    <t>www.linedata.com</t>
  </si>
  <si>
    <t>ir@linedata.com</t>
  </si>
  <si>
    <t>985.</t>
  </si>
  <si>
    <t>VATTENFALL EUROPE INFORMATION SERVICES GMBH</t>
  </si>
  <si>
    <t>www.vattenfall.de</t>
  </si>
  <si>
    <t>info.is@vattenfall.de</t>
  </si>
  <si>
    <t>986.</t>
  </si>
  <si>
    <t>CAPINFO COMPANY LIMITED</t>
  </si>
  <si>
    <t>www.capinfo.com.cn</t>
  </si>
  <si>
    <t>987.</t>
  </si>
  <si>
    <t>COOPERATIE SURF U.A.</t>
  </si>
  <si>
    <t>www.surf.nl</t>
  </si>
  <si>
    <t>988.</t>
  </si>
  <si>
    <t>NTT FRANCE</t>
  </si>
  <si>
    <t>www.nttfrance.fr</t>
  </si>
  <si>
    <t>contact@dimensiondata.com</t>
  </si>
  <si>
    <t>989.</t>
  </si>
  <si>
    <t>JOINT STOCK COMPANY PETER-SERVICE</t>
  </si>
  <si>
    <t>billing.ru</t>
  </si>
  <si>
    <t>anastasia.ivanova@billing.ru</t>
  </si>
  <si>
    <t>990.</t>
  </si>
  <si>
    <t>HEMMERSBACH GMBH &amp; CO. KG</t>
  </si>
  <si>
    <t>www.hemmersbach.com</t>
  </si>
  <si>
    <t>info@hemmersbach.com</t>
  </si>
  <si>
    <t>991.</t>
  </si>
  <si>
    <t>SHENZHEN SUNLINE TECH COMPANY LIMITED</t>
  </si>
  <si>
    <t>www.sunline.cn</t>
  </si>
  <si>
    <t>invest@sunline.cn</t>
  </si>
  <si>
    <t>992.</t>
  </si>
  <si>
    <t>SHENZHEN SUNWIN INTELLIGENT COMPANY LIMITED</t>
  </si>
  <si>
    <t>www.szsunwin.com</t>
  </si>
  <si>
    <t>chenxy@szsunwin.com</t>
  </si>
  <si>
    <t>993.</t>
  </si>
  <si>
    <t>COMPU-DATA</t>
  </si>
  <si>
    <t>www.data-mail.com</t>
  </si>
  <si>
    <t>994.</t>
  </si>
  <si>
    <t>FARFETCH PORTUGAL, UNIPESSOAL, LDA</t>
  </si>
  <si>
    <t>www.farfetech.com</t>
  </si>
  <si>
    <t>jose.carlos@farfetch.com</t>
  </si>
  <si>
    <t>995.</t>
  </si>
  <si>
    <t>CEC HUADA ELECTRONIC DESIGN CO., LTD.</t>
  </si>
  <si>
    <t>www.hed.com.cn</t>
  </si>
  <si>
    <t>shina@hed.com.cn</t>
  </si>
  <si>
    <t>996.</t>
  </si>
  <si>
    <t>SAS SOFTWARE LIMITED</t>
  </si>
  <si>
    <t>www.sas.com</t>
  </si>
  <si>
    <t>info@sas.com</t>
  </si>
  <si>
    <t>997.</t>
  </si>
  <si>
    <t>TELSOURCE CORP</t>
  </si>
  <si>
    <t>www.acuative.com</t>
  </si>
  <si>
    <t>998.</t>
  </si>
  <si>
    <t>BLACKBOARD CONNECT INC</t>
  </si>
  <si>
    <t>www.blackboard.com</t>
  </si>
  <si>
    <t>999.</t>
  </si>
  <si>
    <t>CISCO SYSTEMS BELGIUM</t>
  </si>
  <si>
    <t>info-be@cisco.com</t>
  </si>
  <si>
    <t>1000.</t>
  </si>
  <si>
    <t>CHENGDU WESTONE INFORMATION SECURITY TECHNOLOGY CO., LTD.</t>
  </si>
  <si>
    <t>www.westone.com.cn</t>
  </si>
  <si>
    <t>1001.</t>
  </si>
  <si>
    <t>FAITH INC</t>
  </si>
  <si>
    <t>www.faith.co.jp</t>
  </si>
  <si>
    <t>1002.</t>
  </si>
  <si>
    <t>PRODIGIOS INTERACTIVOS SA</t>
  </si>
  <si>
    <t>www.melia.com</t>
  </si>
  <si>
    <t>1003.</t>
  </si>
  <si>
    <t>BRIGHTCOVE, INC.</t>
  </si>
  <si>
    <t>www.brightcove.com</t>
  </si>
  <si>
    <t>investorrelations@brightcove.com</t>
  </si>
  <si>
    <t>1004.</t>
  </si>
  <si>
    <t>HSBC SERVICE DELIVERY (POLSKA) SP. Z O.O.</t>
  </si>
  <si>
    <t>www.hsbc.pl</t>
  </si>
  <si>
    <t>infopolska@hsbc.com</t>
  </si>
  <si>
    <t>1005.</t>
  </si>
  <si>
    <t>PINTEC TECHNOLOGY HOLDINGS LIMITED</t>
  </si>
  <si>
    <t>www.pintec.com</t>
  </si>
  <si>
    <t>info@pintec.com</t>
  </si>
  <si>
    <t>1006.</t>
  </si>
  <si>
    <t>TELEFONICA GLOBAL TECHNOLOGY SAU</t>
  </si>
  <si>
    <t>www.telefonica.es</t>
  </si>
  <si>
    <t>1007.</t>
  </si>
  <si>
    <t>BJSS LIMITED</t>
  </si>
  <si>
    <t>www.bjss.com</t>
  </si>
  <si>
    <t>info@bjss.com</t>
  </si>
  <si>
    <t>1008.</t>
  </si>
  <si>
    <t>SHANGHAI ORIENT WEBCASTING CO., LTD.</t>
  </si>
  <si>
    <t>www.eastday.com</t>
  </si>
  <si>
    <t>eastday@em.eastday.com</t>
  </si>
  <si>
    <t>1009.</t>
  </si>
  <si>
    <t>HERE DEUTSCHLAND GMBH</t>
  </si>
  <si>
    <t>www.here.com</t>
  </si>
  <si>
    <t>information@here.com</t>
  </si>
  <si>
    <t>1010.</t>
  </si>
  <si>
    <t>SUPER TELECOM COMPANY LIMITED</t>
  </si>
  <si>
    <t>www.sts.cn</t>
  </si>
  <si>
    <t>stssec@126.com</t>
  </si>
  <si>
    <t>1011.</t>
  </si>
  <si>
    <t>FAIR ISAAC SERVICES LIMITED</t>
  </si>
  <si>
    <t>www.fico.com</t>
  </si>
  <si>
    <t>support@fico.com</t>
  </si>
  <si>
    <t>1012.</t>
  </si>
  <si>
    <t>HCL TECHNOLOGIES GERMANY GMBH</t>
  </si>
  <si>
    <t>1013.</t>
  </si>
  <si>
    <t>CSE CONSORZIO SERVIZI BANCARI SOCIETA' CONSORTILE A RESPONSABILITA' LIMITATA</t>
  </si>
  <si>
    <t>www.csebo.it</t>
  </si>
  <si>
    <t>1014.</t>
  </si>
  <si>
    <t>FUJITSU TDS GMBH</t>
  </si>
  <si>
    <t>www.tds.fujitsu.com</t>
  </si>
  <si>
    <t>info@tds-fujitsu.com</t>
  </si>
  <si>
    <t>1015.</t>
  </si>
  <si>
    <t>MEGAZONE CLOUD CORPORATION</t>
  </si>
  <si>
    <t>www.megazone.com</t>
  </si>
  <si>
    <t>1016.</t>
  </si>
  <si>
    <t>BEIJING ETROL TECHNOLOGIES COMPANY LIMITED</t>
  </si>
  <si>
    <t>www.etrol.com</t>
  </si>
  <si>
    <t>lichunfu@etrol.com</t>
  </si>
  <si>
    <t>1017.</t>
  </si>
  <si>
    <t>MITSUBISHI UFJ RESEARCH AND CONSULTING CO.,LTD.</t>
  </si>
  <si>
    <t>www.murc.jp</t>
  </si>
  <si>
    <t>1018.</t>
  </si>
  <si>
    <t>XUNLEI LIMITED</t>
  </si>
  <si>
    <t>www.xunlei.com</t>
  </si>
  <si>
    <t>ir@xunlei.com</t>
  </si>
  <si>
    <t>1019.</t>
  </si>
  <si>
    <t>METASWITCH NETWORKS LTD</t>
  </si>
  <si>
    <t>www.metaswitch.com</t>
  </si>
  <si>
    <t>info@dataconnection.com</t>
  </si>
  <si>
    <t>1020.</t>
  </si>
  <si>
    <t>ERICSSON TELECOMMUNICATIONS ROMANIA SRL</t>
  </si>
  <si>
    <t>www.ericsson.com</t>
  </si>
  <si>
    <t>1021.</t>
  </si>
  <si>
    <t>WILLFAR INFORMATION TECHNOLOGY COMPANY LIMITED</t>
  </si>
  <si>
    <t>www.willfar.com</t>
  </si>
  <si>
    <t>tzzgx@willfar.com</t>
  </si>
  <si>
    <t>1022.</t>
  </si>
  <si>
    <t>COMPUTACENTER NS</t>
  </si>
  <si>
    <t>www.globalservices.bt.com</t>
  </si>
  <si>
    <t>1023.</t>
  </si>
  <si>
    <t>SERVICENOW AUSTRALIA PTY LTD</t>
  </si>
  <si>
    <t>servicenow.com</t>
  </si>
  <si>
    <t>1024.</t>
  </si>
  <si>
    <t>COOTEK(CAYMAN) INCORPORATED</t>
  </si>
  <si>
    <t>www.cootek.com</t>
  </si>
  <si>
    <t>ir@cootek.com</t>
  </si>
  <si>
    <t>1025.</t>
  </si>
  <si>
    <t>GMO PAYMENT GATEWAY, INC.</t>
  </si>
  <si>
    <t>www.gmo-pg.com</t>
  </si>
  <si>
    <t>1026.</t>
  </si>
  <si>
    <t>TALKWEB INFORMATION SYSTEM COMPANY LIMITED</t>
  </si>
  <si>
    <t>www.talkweb.com.cn</t>
  </si>
  <si>
    <t>longqi@talkweb.com.cn</t>
  </si>
  <si>
    <t>1027.</t>
  </si>
  <si>
    <t>PHARMAGEST INTERACTIVE</t>
  </si>
  <si>
    <t>www.pharmagest.com</t>
  </si>
  <si>
    <t>thierry.chapusot@pharmagest.com</t>
  </si>
  <si>
    <t>1028.</t>
  </si>
  <si>
    <t>UNISYS LIMITED</t>
  </si>
  <si>
    <t>nigel.humphries@unisys.com</t>
  </si>
  <si>
    <t>1029.</t>
  </si>
  <si>
    <t>TOLUNA HOLDINGS LIMITED</t>
  </si>
  <si>
    <t>www.itwpcompany.com</t>
  </si>
  <si>
    <t>1030.</t>
  </si>
  <si>
    <t>ABB BUSINESS SERVICES SP. Z O.O.</t>
  </si>
  <si>
    <t>pl.abb.com</t>
  </si>
  <si>
    <t>agnieszka.stodaolna@pl.abb.com</t>
  </si>
  <si>
    <t>1031.</t>
  </si>
  <si>
    <t>ACP IT SOLUTIONS GMBH</t>
  </si>
  <si>
    <t>www.acp.at</t>
  </si>
  <si>
    <t>info@acp.at</t>
  </si>
  <si>
    <t>1032.</t>
  </si>
  <si>
    <t>PT MULTIPOLAR TECHNOLOGY TBK</t>
  </si>
  <si>
    <t>www.multipolar.com</t>
  </si>
  <si>
    <t>center@multipolar.com</t>
  </si>
  <si>
    <t>1033.</t>
  </si>
  <si>
    <t>MASTERCARD LLC</t>
  </si>
  <si>
    <t>www.mastercard.ru</t>
  </si>
  <si>
    <t>7707724547_770701001@eo.tensor.ru</t>
  </si>
  <si>
    <t>1034.</t>
  </si>
  <si>
    <t>MICROWARE GROUP LIMITED</t>
  </si>
  <si>
    <t>www.microware.com.hk</t>
  </si>
  <si>
    <t>enquiry@microware.com.hk</t>
  </si>
  <si>
    <t>1035.</t>
  </si>
  <si>
    <t>1036.</t>
  </si>
  <si>
    <t>SHANGHAI LANTERN NETWORK TECHNOLOGY CO., LTD.</t>
  </si>
  <si>
    <t>www.wifi.com</t>
  </si>
  <si>
    <t>wk_law@zenmen.com</t>
  </si>
  <si>
    <t>1037.</t>
  </si>
  <si>
    <t>HYPERTEC USA INC</t>
  </si>
  <si>
    <t>www.hypertecdirect.com</t>
  </si>
  <si>
    <t>1038.</t>
  </si>
  <si>
    <t>PROFI ENGINEERING SYSTEMS AG</t>
  </si>
  <si>
    <t>www.profi-ag.de</t>
  </si>
  <si>
    <t>info@profi-ag.de</t>
  </si>
  <si>
    <t>1039.</t>
  </si>
  <si>
    <t>SYNNEX-CONCENTRIX UK LIMITED</t>
  </si>
  <si>
    <t>reception@concentrix.com</t>
  </si>
  <si>
    <t>1040.</t>
  </si>
  <si>
    <t>LABORATORY OF NEW INFORMATION TECHNOLOGIES LANIT</t>
  </si>
  <si>
    <t>lanit.ru</t>
  </si>
  <si>
    <t>berezina@lanit.ru</t>
  </si>
  <si>
    <t>1041.</t>
  </si>
  <si>
    <t>NOVABASE - SGPS, SA</t>
  </si>
  <si>
    <t>www.novabase.pt</t>
  </si>
  <si>
    <t>info@novabase.pt</t>
  </si>
  <si>
    <t>1042.</t>
  </si>
  <si>
    <t>AIRBUS DEFENCE AND SPACE OY</t>
  </si>
  <si>
    <t>www.airbusfinland.com</t>
  </si>
  <si>
    <t>airbus-ds-finland@airbus.com</t>
  </si>
  <si>
    <t>1043.</t>
  </si>
  <si>
    <t>MICRO FOCUS DEUTSCHLAND GMBH</t>
  </si>
  <si>
    <t>1044.</t>
  </si>
  <si>
    <t>GRANDTECH C.G. SYSTEMS INC</t>
  </si>
  <si>
    <t>www.grandtech.com</t>
  </si>
  <si>
    <t>pr@grandtech.com.tw</t>
  </si>
  <si>
    <t>1045.</t>
  </si>
  <si>
    <t>DXC TECHNOLOGY DANMARK A/S</t>
  </si>
  <si>
    <t>1046.</t>
  </si>
  <si>
    <t>CS GROUP - FRANCE</t>
  </si>
  <si>
    <t>vidary.phetchanpheng@c-s.fr</t>
  </si>
  <si>
    <t>1047.</t>
  </si>
  <si>
    <t>TRANSUNION INTERNATIONAL UK LIMITED</t>
  </si>
  <si>
    <t>enquiries@callcreditgroup.com</t>
  </si>
  <si>
    <t>1048.</t>
  </si>
  <si>
    <t>NETLIGHT CONSULTING AB (PUBL)</t>
  </si>
  <si>
    <t>www.netlight.se</t>
  </si>
  <si>
    <t>1049.</t>
  </si>
  <si>
    <t>ZIX CORPORATION</t>
  </si>
  <si>
    <t>www.zixcorp.com</t>
  </si>
  <si>
    <t>invest@zixcorp.com</t>
  </si>
  <si>
    <t>1050.</t>
  </si>
  <si>
    <t>INDUSTRIAL PROPERTY COOPERATION CENTER</t>
  </si>
  <si>
    <t>www.ipcc.or.jp</t>
  </si>
  <si>
    <t>1051.</t>
  </si>
  <si>
    <t>TRIPLE POINT TECHNOLOGY INC</t>
  </si>
  <si>
    <t>www.tpt.com</t>
  </si>
  <si>
    <t>1052.</t>
  </si>
  <si>
    <t>UNION ACQUISITION CORP.</t>
  </si>
  <si>
    <t>www.biocerescrops.com</t>
  </si>
  <si>
    <t>1053.</t>
  </si>
  <si>
    <t>IBM EEA, LTD.</t>
  </si>
  <si>
    <t>ibm.com/ru</t>
  </si>
  <si>
    <t>darya.ermolaeva@intercomp.ru</t>
  </si>
  <si>
    <t>1054.</t>
  </si>
  <si>
    <t>IBM GLOBAL SERVICES DELIVERY CENTER CZECH REPUBLIC, S.R.O.</t>
  </si>
  <si>
    <t>ibm.jobs.cz</t>
  </si>
  <si>
    <t>delivery_center@cz.ibm.com</t>
  </si>
  <si>
    <t>1055.</t>
  </si>
  <si>
    <t>REALNETWORKS INC</t>
  </si>
  <si>
    <t>www.realnetworks.com</t>
  </si>
  <si>
    <t>1056.</t>
  </si>
  <si>
    <t>MEETIC</t>
  </si>
  <si>
    <t>www.meetic.fr</t>
  </si>
  <si>
    <t>contact@pastasparty.com</t>
  </si>
  <si>
    <t>1057.</t>
  </si>
  <si>
    <t>GRUPA OLX SP. Z O.O.</t>
  </si>
  <si>
    <t>www.fixly.pl</t>
  </si>
  <si>
    <t>1058.</t>
  </si>
  <si>
    <t>BE SHAPING THE FUTURE S.P.A.</t>
  </si>
  <si>
    <t>www.beeteam.it</t>
  </si>
  <si>
    <t>info@beeteam.it</t>
  </si>
  <si>
    <t>1059.</t>
  </si>
  <si>
    <t>MAGIC LEAP INC</t>
  </si>
  <si>
    <t>www.magicleap.com</t>
  </si>
  <si>
    <t>1060.</t>
  </si>
  <si>
    <t>CAPGEMINI BRASIL S/A</t>
  </si>
  <si>
    <t>www.cpmbraxis.com</t>
  </si>
  <si>
    <t>1061.</t>
  </si>
  <si>
    <t>UNISYS BRASIL LTDA</t>
  </si>
  <si>
    <t>www.unisys.com.br</t>
  </si>
  <si>
    <t>fernando.henriques@unisys.com</t>
  </si>
  <si>
    <t>1062.</t>
  </si>
  <si>
    <t>SHENZHEN INFOGEM TECHNOLOGIES COMPANY LIMITED</t>
  </si>
  <si>
    <t>www.yinzhijie.com</t>
  </si>
  <si>
    <t>invest@infotech-cn.com</t>
  </si>
  <si>
    <t>1063.</t>
  </si>
  <si>
    <t>SERI INDUSTRIAL S.P.A</t>
  </si>
  <si>
    <t>www.seri-industrial.it</t>
  </si>
  <si>
    <t>1064.</t>
  </si>
  <si>
    <t>KEYWARE SOLUTIONS INC</t>
  </si>
  <si>
    <t>www.keyware.co.jp</t>
  </si>
  <si>
    <t>ir@keyware.co.jp</t>
  </si>
  <si>
    <t>1065.</t>
  </si>
  <si>
    <t>BEIJING GAOTU YUNJI EDUCATION TECHNOLOGY CO., LTD.</t>
  </si>
  <si>
    <t>www.gaotu100.com</t>
  </si>
  <si>
    <t>1066.</t>
  </si>
  <si>
    <t>NIPPON COMPUTER DYNAMICS CO LTD</t>
  </si>
  <si>
    <t>www.ncd.co.jp</t>
  </si>
  <si>
    <t>1067.</t>
  </si>
  <si>
    <t>AGILISYS HOLDINGS LIMITED</t>
  </si>
  <si>
    <t>www.agilisys.co.uk</t>
  </si>
  <si>
    <t>info@agilisys.co.uk</t>
  </si>
  <si>
    <t>1068.</t>
  </si>
  <si>
    <t>DIGITAL MANAGEMENT LLC</t>
  </si>
  <si>
    <t>www.dminc.com</t>
  </si>
  <si>
    <t>1069.</t>
  </si>
  <si>
    <t>CI&amp;T SOFTWARE S/A</t>
  </si>
  <si>
    <t>www.ciandt.com</t>
  </si>
  <si>
    <t>patricia@ciandt.com</t>
  </si>
  <si>
    <t>1070.</t>
  </si>
  <si>
    <t>CAE TECHNOLOGY SERVICES LIMITED</t>
  </si>
  <si>
    <t>www.caeuk.com</t>
  </si>
  <si>
    <t>sales@caeuk.com</t>
  </si>
  <si>
    <t>1071.</t>
  </si>
  <si>
    <t>APSIDE</t>
  </si>
  <si>
    <t>www.apside.fr</t>
  </si>
  <si>
    <t>aix@apside.fr</t>
  </si>
  <si>
    <t>1072.</t>
  </si>
  <si>
    <t>CONSORT NT</t>
  </si>
  <si>
    <t>www.consortnt.fr</t>
  </si>
  <si>
    <t>info@consortnt.fr</t>
  </si>
  <si>
    <t>1073.</t>
  </si>
  <si>
    <t>JUNG VON MATT AKTIENGESELLSCHAFT</t>
  </si>
  <si>
    <t>www.jvm.com</t>
  </si>
  <si>
    <t>info@jvm.com</t>
  </si>
  <si>
    <t>1074.</t>
  </si>
  <si>
    <t>COMPUTER GENERATED SOLUTIONS INC</t>
  </si>
  <si>
    <t>www.cgsinc.com</t>
  </si>
  <si>
    <t>1075.</t>
  </si>
  <si>
    <t>SOGETI SVERIGE AB</t>
  </si>
  <si>
    <t>www.sogeti.se</t>
  </si>
  <si>
    <t>1076.</t>
  </si>
  <si>
    <t>AXA GROUP OPERATIONS GERMANY GMBH</t>
  </si>
  <si>
    <t>www.axa.de</t>
  </si>
  <si>
    <t>service@axa.de</t>
  </si>
  <si>
    <t>1077.</t>
  </si>
  <si>
    <t>PAGERDUTY, INC.</t>
  </si>
  <si>
    <t>www.pagerduty.com</t>
  </si>
  <si>
    <t>1078.</t>
  </si>
  <si>
    <t>JAPAN SYSTEM TECHNIQUES CO LTD</t>
  </si>
  <si>
    <t>www.jast.com</t>
  </si>
  <si>
    <t>1079.</t>
  </si>
  <si>
    <t>EVRY AB</t>
  </si>
  <si>
    <t>1080.</t>
  </si>
  <si>
    <t>ROMEO GESTIONI S.P.A.</t>
  </si>
  <si>
    <t>www.romeogestioni.it</t>
  </si>
  <si>
    <t>1081.</t>
  </si>
  <si>
    <t>SO-YOUNG INTERNATIONAL INCORPORATED</t>
  </si>
  <si>
    <t>www.soyoung.com</t>
  </si>
  <si>
    <t>ir@soyoung.com</t>
  </si>
  <si>
    <t>1082.</t>
  </si>
  <si>
    <t>ARZ ALLGEMEINES RECHENZENTRUM GMBH</t>
  </si>
  <si>
    <t>www.arz.at</t>
  </si>
  <si>
    <t>redaktion@arz.at</t>
  </si>
  <si>
    <t>1083.</t>
  </si>
  <si>
    <t>ALLSTATE NORTHERN IRELAND LIMITED</t>
  </si>
  <si>
    <t>www.allstate.com</t>
  </si>
  <si>
    <t>enquiries@northbrooktechnology.com</t>
  </si>
  <si>
    <t>1084.</t>
  </si>
  <si>
    <t>CONSORT FRANCE</t>
  </si>
  <si>
    <t>info@consort-group.com</t>
  </si>
  <si>
    <t>1085.</t>
  </si>
  <si>
    <t>SNP SCHNEIDER-NEUREITHER &amp; PARTNER SE</t>
  </si>
  <si>
    <t>www.snp-ag.com</t>
  </si>
  <si>
    <t>nfo@snpgroup.com</t>
  </si>
  <si>
    <t>1086.</t>
  </si>
  <si>
    <t>ALTICE LABS, S.A.</t>
  </si>
  <si>
    <t>www.alticelabs.com</t>
  </si>
  <si>
    <t>contact@alticelabs.com</t>
  </si>
  <si>
    <t>1087.</t>
  </si>
  <si>
    <t>MORAVIA IT, S.R.O.</t>
  </si>
  <si>
    <t>www.moravia.com</t>
  </si>
  <si>
    <t>info@moravia.com</t>
  </si>
  <si>
    <t>1088.</t>
  </si>
  <si>
    <t>DPA DEUTSCHE PRESSE-AGENTUR GMBH</t>
  </si>
  <si>
    <t>www.dpa.de</t>
  </si>
  <si>
    <t>info@dpa.com</t>
  </si>
  <si>
    <t>1089.</t>
  </si>
  <si>
    <t>PLEX SYSTEMS INC</t>
  </si>
  <si>
    <t>www.plex.com</t>
  </si>
  <si>
    <t>1090.</t>
  </si>
  <si>
    <t>GFT IT CONSULTING SL</t>
  </si>
  <si>
    <t>1091.</t>
  </si>
  <si>
    <t>HELPLINE</t>
  </si>
  <si>
    <t>www.helpline.fr</t>
  </si>
  <si>
    <t>accueil1@helpline.fr</t>
  </si>
  <si>
    <t>1092.</t>
  </si>
  <si>
    <t>BLUJAY SOLUTIONS GROUP HOLDINGS LIMITED</t>
  </si>
  <si>
    <t>www.kewill.com</t>
  </si>
  <si>
    <t>1093.</t>
  </si>
  <si>
    <t>BLUJAY TOPCO LIMITED</t>
  </si>
  <si>
    <t>1094.</t>
  </si>
  <si>
    <t>SAGE SPAIN, S.L.</t>
  </si>
  <si>
    <t>www.sage.es</t>
  </si>
  <si>
    <t>1095.</t>
  </si>
  <si>
    <t>DRADURA HOLDING GMBH &amp; CO. KG</t>
  </si>
  <si>
    <t>www.dradura.com</t>
  </si>
  <si>
    <t>info@dradura.com</t>
  </si>
  <si>
    <t>1096.</t>
  </si>
  <si>
    <t>APX INTEGRATION</t>
  </si>
  <si>
    <t>www.axians.com</t>
  </si>
  <si>
    <t>1097.</t>
  </si>
  <si>
    <t>SANTANDER CONSUMER TECHNOLOGY SERVICES GMBH</t>
  </si>
  <si>
    <t>www.santander.de</t>
  </si>
  <si>
    <t>e-mail-service@santander.de</t>
  </si>
  <si>
    <t>1098.</t>
  </si>
  <si>
    <t>INDRA ITALIA S.P.A.</t>
  </si>
  <si>
    <t>www.indracompany.com</t>
  </si>
  <si>
    <t>1099.</t>
  </si>
  <si>
    <t>ULTIMA BUSINESS SOLUTIONS LTD.</t>
  </si>
  <si>
    <t>www.ultima.com</t>
  </si>
  <si>
    <t>enquiries@ultima.com</t>
  </si>
  <si>
    <t>1100.</t>
  </si>
  <si>
    <t>LAZIOCREA S.P.A.</t>
  </si>
  <si>
    <t>www.lazioservice.com</t>
  </si>
  <si>
    <t>1101.</t>
  </si>
  <si>
    <t>IX KNOWLEDGE INCORPORATED</t>
  </si>
  <si>
    <t>www.ikic.co.jp</t>
  </si>
  <si>
    <t>1102.</t>
  </si>
  <si>
    <t>OPENX SOFTWARE LIMITED</t>
  </si>
  <si>
    <t>www.openx.com</t>
  </si>
  <si>
    <t>1103.</t>
  </si>
  <si>
    <t>ESHOPPERTOOLS COM INC</t>
  </si>
  <si>
    <t>www.atg.com</t>
  </si>
  <si>
    <t>1104.</t>
  </si>
  <si>
    <t>AUTODESK LIMITED</t>
  </si>
  <si>
    <t>www.autodesk.com</t>
  </si>
  <si>
    <t>sales@autodesk.com</t>
  </si>
  <si>
    <t>1105.</t>
  </si>
  <si>
    <t>INTERSECTIONS INC.</t>
  </si>
  <si>
    <t>www.intersections.com</t>
  </si>
  <si>
    <t>ir@intersections.com</t>
  </si>
  <si>
    <t>1106.</t>
  </si>
  <si>
    <t>ITS GROUP</t>
  </si>
  <si>
    <t>www.itsgroup.com</t>
  </si>
  <si>
    <t>1107.</t>
  </si>
  <si>
    <t>TELOS CORPORATION</t>
  </si>
  <si>
    <t>www.telos.com</t>
  </si>
  <si>
    <t>info@telos.com</t>
  </si>
  <si>
    <t>1108.</t>
  </si>
  <si>
    <t>SAS INSTITUTE GMBH</t>
  </si>
  <si>
    <t>1109.</t>
  </si>
  <si>
    <t>KSK CO LTD</t>
  </si>
  <si>
    <t>www.ksk.co.jp</t>
  </si>
  <si>
    <t>1110.</t>
  </si>
  <si>
    <t>OPEN TEXT UK LIMITED</t>
  </si>
  <si>
    <t>www.opentext.com</t>
  </si>
  <si>
    <t>info.uk@opentext.com</t>
  </si>
  <si>
    <t>1111.</t>
  </si>
  <si>
    <t>JIJI PRESS LTD.</t>
  </si>
  <si>
    <t>www.jiji.com</t>
  </si>
  <si>
    <t>1112.</t>
  </si>
  <si>
    <t>LEIDOS INNOVATIONS UK LTD</t>
  </si>
  <si>
    <t>info@amorgroup.com</t>
  </si>
  <si>
    <t>1113.</t>
  </si>
  <si>
    <t>ALTEN SYSTEMES D'INFORMATION ET RESEAUX</t>
  </si>
  <si>
    <t>www.alten.fr</t>
  </si>
  <si>
    <t>corpsw@aptech.com</t>
  </si>
  <si>
    <t>1114.</t>
  </si>
  <si>
    <t>BEIJING MEELIVE NETWORK TECHNOLOGY CO., LTD.</t>
  </si>
  <si>
    <t>h6ssmzpv2.cn</t>
  </si>
  <si>
    <t>public@inke.cn</t>
  </si>
  <si>
    <t>1115.</t>
  </si>
  <si>
    <t>LIMITED LIABILITY COMPANY LANIT-INTEGRATION</t>
  </si>
  <si>
    <t>iberezina@lanit.ru</t>
  </si>
  <si>
    <t>1116.</t>
  </si>
  <si>
    <t>JASTEC COMPANY LIMITED</t>
  </si>
  <si>
    <t>www.jastec.co.jp</t>
  </si>
  <si>
    <t>1117.</t>
  </si>
  <si>
    <t>RINGIER AXEL SPRINGER POLSKA SP. Z O.O.</t>
  </si>
  <si>
    <t>www.ringieraxelspringer.pl</t>
  </si>
  <si>
    <t>asp@axelspringer.pl</t>
  </si>
  <si>
    <t>1118.</t>
  </si>
  <si>
    <t>DMTECH GMBH</t>
  </si>
  <si>
    <t>www.filiadata.de</t>
  </si>
  <si>
    <t>info@filiadata.de</t>
  </si>
  <si>
    <t>1119.</t>
  </si>
  <si>
    <t>MAGNITE, INC.</t>
  </si>
  <si>
    <t>www.rubiconproject.com</t>
  </si>
  <si>
    <t>1120.</t>
  </si>
  <si>
    <t>VISMA RAET B.V.</t>
  </si>
  <si>
    <t>www.raet.nl</t>
  </si>
  <si>
    <t>1121.</t>
  </si>
  <si>
    <t>SPARDA-DATENVERARBEITUNG EG</t>
  </si>
  <si>
    <t>www.sdv-it.de</t>
  </si>
  <si>
    <t>1122.</t>
  </si>
  <si>
    <t>BRILLIANCE TECHNOLOGY COMPANY LIMITED</t>
  </si>
  <si>
    <t>www.brilliance.com.cn</t>
  </si>
  <si>
    <t>brilliance@brilliance.com.cn</t>
  </si>
  <si>
    <t>1123.</t>
  </si>
  <si>
    <t>LEAF GROUP LTD.</t>
  </si>
  <si>
    <t>www.leafgroup.com</t>
  </si>
  <si>
    <t>1124.</t>
  </si>
  <si>
    <t>INSPOP.COM LIMITED</t>
  </si>
  <si>
    <t>www.inspop.com</t>
  </si>
  <si>
    <t>1125.</t>
  </si>
  <si>
    <t>7N A/S</t>
  </si>
  <si>
    <t>www.7n.com</t>
  </si>
  <si>
    <t>info@7n.com</t>
  </si>
  <si>
    <t>1126.</t>
  </si>
  <si>
    <t>GUANGZHOU SIE CONSULTING COMPANY LIMITED</t>
  </si>
  <si>
    <t>www.chinasie.com</t>
  </si>
  <si>
    <t>investor@chinasie.co</t>
  </si>
  <si>
    <t>1127.</t>
  </si>
  <si>
    <t>ENDAVA ROMANIA SRL</t>
  </si>
  <si>
    <t>www.endava.com</t>
  </si>
  <si>
    <t>info.cluj@endava.com</t>
  </si>
  <si>
    <t>1128.</t>
  </si>
  <si>
    <t>VERINT SYSTEMS UK LIMITED</t>
  </si>
  <si>
    <t>www.verint.com</t>
  </si>
  <si>
    <t>reception@verint.com</t>
  </si>
  <si>
    <t>1129.</t>
  </si>
  <si>
    <t>HUBEI CHUTIAN VIDEO NETWORK CO., LTD.</t>
  </si>
  <si>
    <t>www.ctsxvn.com</t>
  </si>
  <si>
    <t>1130.</t>
  </si>
  <si>
    <t>GLOBAL SHARED SERVICES S.R.L.</t>
  </si>
  <si>
    <t>www.ey.com</t>
  </si>
  <si>
    <t>1131.</t>
  </si>
  <si>
    <t>ICE DATA SERVICES EUROPE LIMITED</t>
  </si>
  <si>
    <t>www.interactivedata.com</t>
  </si>
  <si>
    <t>investorrelations@interactivedata.com</t>
  </si>
  <si>
    <t>1132.</t>
  </si>
  <si>
    <t>AMAZON DEVELOPMENT CENTER GERMANY GMBH</t>
  </si>
  <si>
    <t>www.amazon.de</t>
  </si>
  <si>
    <t>impressum@amazon.de</t>
  </si>
  <si>
    <t>1133.</t>
  </si>
  <si>
    <t>1923 INVESTMENTS PLC</t>
  </si>
  <si>
    <t>www.1923investments.com</t>
  </si>
  <si>
    <t>info@1923investments.com</t>
  </si>
  <si>
    <t>1134.</t>
  </si>
  <si>
    <t>INTERACTIVE PTY. LIMITED</t>
  </si>
  <si>
    <t>interactive.com.au</t>
  </si>
  <si>
    <t>1135.</t>
  </si>
  <si>
    <t>BG-PHOENICS GMBH</t>
  </si>
  <si>
    <t>www.bg-phoenics.de</t>
  </si>
  <si>
    <t>info@bg-phoenics.de</t>
  </si>
  <si>
    <t>1136.</t>
  </si>
  <si>
    <t>CERES INC</t>
  </si>
  <si>
    <t>ceres-inc.jp</t>
  </si>
  <si>
    <t>1137.</t>
  </si>
  <si>
    <t>YOUSAI HENGCHUANG TECHNOLOGY DEVELOPMENT (BEIJING) CO., LTD.</t>
  </si>
  <si>
    <t>www.daima360.com</t>
  </si>
  <si>
    <t>fuwu@yirendai.com</t>
  </si>
  <si>
    <t>1138.</t>
  </si>
  <si>
    <t>KINAXIS CORP</t>
  </si>
  <si>
    <t>www.kinaxis.com</t>
  </si>
  <si>
    <t>1139.</t>
  </si>
  <si>
    <t>ENGINEERING D.HUB SPA</t>
  </si>
  <si>
    <t>www.t-systems.it</t>
  </si>
  <si>
    <t>1140.</t>
  </si>
  <si>
    <t>STRATEGIC STAFFING SOLUTIONS INC</t>
  </si>
  <si>
    <t>www.strategicstaff.com</t>
  </si>
  <si>
    <t>1141.</t>
  </si>
  <si>
    <t>BETA SYSTEMS SOFTWARE INC</t>
  </si>
  <si>
    <t>www.betasystems.com</t>
  </si>
  <si>
    <t>1142.</t>
  </si>
  <si>
    <t>METANET DT CO.,LTD</t>
  </si>
  <si>
    <t>www.metanetdt.com</t>
  </si>
  <si>
    <t>1143.</t>
  </si>
  <si>
    <t>SYSTEM RESEARCH CO LTD</t>
  </si>
  <si>
    <t>www.sr-net.co.jp</t>
  </si>
  <si>
    <t>1144.</t>
  </si>
  <si>
    <t>AVANADE DEUTSCHLAND GMBH</t>
  </si>
  <si>
    <t>germany@avanade.com</t>
  </si>
  <si>
    <t>1145.</t>
  </si>
  <si>
    <t>HITACHI ICT BUSINESS SERVICES, LTD.</t>
  </si>
  <si>
    <t>www.hitachi-bs.co.jp</t>
  </si>
  <si>
    <t>1146.</t>
  </si>
  <si>
    <t>NCR AUSTRALIA PTY LIMITED</t>
  </si>
  <si>
    <t>ncr.com</t>
  </si>
  <si>
    <t>1147.</t>
  </si>
  <si>
    <t>VISIONARY INTEGRATION PROFESSIONALS LLC</t>
  </si>
  <si>
    <t>www.vipconsulting.com</t>
  </si>
  <si>
    <t>info@vipconsulting.com</t>
  </si>
  <si>
    <t>1148.</t>
  </si>
  <si>
    <t>CONCENTRIX INTERNATIONAL EUROPE B.V.</t>
  </si>
  <si>
    <t>www.stream.com</t>
  </si>
  <si>
    <t>1149.</t>
  </si>
  <si>
    <t>ATOS SERVICOS DE TECNOLOGIA DA INFORMACAO DO BRASIL LTDA.</t>
  </si>
  <si>
    <t>atosorigin.com</t>
  </si>
  <si>
    <t>1150.</t>
  </si>
  <si>
    <t>JUST EAT HOLDING LIMITED</t>
  </si>
  <si>
    <t>www.just-eat.com</t>
  </si>
  <si>
    <t>1151.</t>
  </si>
  <si>
    <t>DIGIA OYJ</t>
  </si>
  <si>
    <t>www.digia.com</t>
  </si>
  <si>
    <t>info@sysopendigia.com</t>
  </si>
  <si>
    <t>1152.</t>
  </si>
  <si>
    <t>ONTARIO NORTHLAND TRANSPORTATION COMMISSION</t>
  </si>
  <si>
    <t>www.ontarionorthland.ca</t>
  </si>
  <si>
    <t>1153.</t>
  </si>
  <si>
    <t>SYSTEMATIC A/S</t>
  </si>
  <si>
    <t>www.systematic.com</t>
  </si>
  <si>
    <t>more.info@systematic.com</t>
  </si>
  <si>
    <t>1154.</t>
  </si>
  <si>
    <t>CLARANET LIMITED</t>
  </si>
  <si>
    <t>1155.</t>
  </si>
  <si>
    <t>SURFILTER NETWORK TECHNOLOGY COMPANY LIMITED</t>
  </si>
  <si>
    <t>www.1218.com.cn</t>
  </si>
  <si>
    <t>rzxshenzhen@1218.com.cn</t>
  </si>
  <si>
    <t>1156.</t>
  </si>
  <si>
    <t>VISOLIT NORWAY AS</t>
  </si>
  <si>
    <t>www.telecomputing.no</t>
  </si>
  <si>
    <t>info@telecomputing.no</t>
  </si>
  <si>
    <t>1157.</t>
  </si>
  <si>
    <t>TIAN GE INTERACTIVE HOLDINGS LIMITED</t>
  </si>
  <si>
    <t>www.tiange.com</t>
  </si>
  <si>
    <t>1158.</t>
  </si>
  <si>
    <t>RAIFFEISEN SOFTWARE GMBH</t>
  </si>
  <si>
    <t>www.r-software.at</t>
  </si>
  <si>
    <t>info@r-software.at</t>
  </si>
  <si>
    <t>1159.</t>
  </si>
  <si>
    <t>CISCO SYSTEM POLAND SP. Z O.O.</t>
  </si>
  <si>
    <t>www.cisco.com.pl</t>
  </si>
  <si>
    <t>mgalecka@cisco.com</t>
  </si>
  <si>
    <t>1160.</t>
  </si>
  <si>
    <t>VISTRONIX INC</t>
  </si>
  <si>
    <t>www.vistronix.com</t>
  </si>
  <si>
    <t>1161.</t>
  </si>
  <si>
    <t>URBAN SCIEPRIYANCE SYSTEMS CORP</t>
  </si>
  <si>
    <t>www.urbanscience.com</t>
  </si>
  <si>
    <t>1162.</t>
  </si>
  <si>
    <t>HANGZHOU LANGHE TECHNOLOGY CO., LTD.</t>
  </si>
  <si>
    <t>blizzardtv.cn</t>
  </si>
  <si>
    <t>1163.</t>
  </si>
  <si>
    <t>FINXL PROFESSIONAL SERVICES PTY LTD</t>
  </si>
  <si>
    <t>finxl.com.au</t>
  </si>
  <si>
    <t>1164.</t>
  </si>
  <si>
    <t>PRIMAGEST,INC.</t>
  </si>
  <si>
    <t>www.primagest.co.jp</t>
  </si>
  <si>
    <t>1165.</t>
  </si>
  <si>
    <t>HANGZHOU SHOU PING SCIENCE AND TECHNOLOGY CO., LTD.</t>
  </si>
  <si>
    <t>hangzhoushouping.com</t>
  </si>
  <si>
    <t>jinxialin@houxue.com</t>
  </si>
  <si>
    <t>1166.</t>
  </si>
  <si>
    <t>U GIE IRIS</t>
  </si>
  <si>
    <t>ugieiris.fr</t>
  </si>
  <si>
    <t>contactiris@systeme-u.fr</t>
  </si>
  <si>
    <t>1167.</t>
  </si>
  <si>
    <t>PHOTOBOX LIMITED</t>
  </si>
  <si>
    <t>www.photobox.com</t>
  </si>
  <si>
    <t>info@photobox.co.uk</t>
  </si>
  <si>
    <t>1168.</t>
  </si>
  <si>
    <t>SAGE GMBH</t>
  </si>
  <si>
    <t>www.sage.de</t>
  </si>
  <si>
    <t>info@sage.de</t>
  </si>
  <si>
    <t>1169.</t>
  </si>
  <si>
    <t>BEIJING MAOYAN CULTURE MEDIA CO., LTD.</t>
  </si>
  <si>
    <t>www.gewara.com</t>
  </si>
  <si>
    <t>1170.</t>
  </si>
  <si>
    <t>INTRAEDGE INC</t>
  </si>
  <si>
    <t>www.intraedge.com</t>
  </si>
  <si>
    <t>1171.</t>
  </si>
  <si>
    <t>NEWCAPEC ELECTRONICS COMPANY LIMITED</t>
  </si>
  <si>
    <t>www.newcapec.com.cn</t>
  </si>
  <si>
    <t>zhaoxuan@newcapec.net</t>
  </si>
  <si>
    <t>1172.</t>
  </si>
  <si>
    <t>ISTEKKI OY</t>
  </si>
  <si>
    <t>www.istekki.fi</t>
  </si>
  <si>
    <t>asiakaspalvelut@istekki.fi</t>
  </si>
  <si>
    <t>1173.</t>
  </si>
  <si>
    <t>INFOR (SWEDEN) AB</t>
  </si>
  <si>
    <t>1174.</t>
  </si>
  <si>
    <t>CENTRUM ELEKTRONICZNYCH USLUG PLATNICZYCH ESERVICE SP. Z O.O.</t>
  </si>
  <si>
    <t>www.eservice.pl</t>
  </si>
  <si>
    <t>eservice@eservice.pl</t>
  </si>
  <si>
    <t>1175.</t>
  </si>
  <si>
    <t>JAGEX LIMITED</t>
  </si>
  <si>
    <t>www.jagex.com</t>
  </si>
  <si>
    <t>press@jagex.com</t>
  </si>
  <si>
    <t>1176.</t>
  </si>
  <si>
    <t>EDICOM CAPITAL SOCIEDAD LIMITADA.</t>
  </si>
  <si>
    <t>www.edicomgroup.com</t>
  </si>
  <si>
    <t>1177.</t>
  </si>
  <si>
    <t>EGTON MEDICAL INFORMATION SYSTEMS LIMITED</t>
  </si>
  <si>
    <t>www.emishealth.com</t>
  </si>
  <si>
    <t>marketing@emisgroupplc.com</t>
  </si>
  <si>
    <t>1178.</t>
  </si>
  <si>
    <t>DISCO INC.</t>
  </si>
  <si>
    <t>www.disc.co.jp</t>
  </si>
  <si>
    <t>serviceinfo@disc.co.jp</t>
  </si>
  <si>
    <t>1179.</t>
  </si>
  <si>
    <t>OXYA FRANCE</t>
  </si>
  <si>
    <t>www.oxya.com</t>
  </si>
  <si>
    <t>accueil-issy@oxya.com</t>
  </si>
  <si>
    <t>1180.</t>
  </si>
  <si>
    <t>SYNCHRONE</t>
  </si>
  <si>
    <t>www.synchrone.fr</t>
  </si>
  <si>
    <t>dev_silverlight@fre.synchrone-cv.com</t>
  </si>
  <si>
    <t>1181.</t>
  </si>
  <si>
    <t>ZENRIN DATACOM CO.,LTD.</t>
  </si>
  <si>
    <t>www.zenrin-datacom.net</t>
  </si>
  <si>
    <t>1182.</t>
  </si>
  <si>
    <t>COGNIZANT TECHNOLOGY SOLUTIONS FRANCE</t>
  </si>
  <si>
    <t>1183.</t>
  </si>
  <si>
    <t>SIEMENS INDUSTRY SOFTWARE LIMITED</t>
  </si>
  <si>
    <t>www.plm.automation.siemens.com</t>
  </si>
  <si>
    <t>ukmarketing@siemens.com</t>
  </si>
  <si>
    <t>1184.</t>
  </si>
  <si>
    <t>ALL ABOUT INC</t>
  </si>
  <si>
    <t>corp.allabout.co.jp</t>
  </si>
  <si>
    <t>1185.</t>
  </si>
  <si>
    <t>XIAOMI DIGITAL TECHNOLOGY CO., LTD.</t>
  </si>
  <si>
    <t>www.mipay.com</t>
  </si>
  <si>
    <t>1186.</t>
  </si>
  <si>
    <t>CASTLIGHT HEALTH, INC.</t>
  </si>
  <si>
    <t>www.castlighthealth.com</t>
  </si>
  <si>
    <t>info@castlighthealth.com</t>
  </si>
  <si>
    <t>1187.</t>
  </si>
  <si>
    <t>DAISY COMMUNICATIONS</t>
  </si>
  <si>
    <t>www.daisygroupplc.com</t>
  </si>
  <si>
    <t>1188.</t>
  </si>
  <si>
    <t>INGIC DESIGN</t>
  </si>
  <si>
    <t>www.ingic.uk</t>
  </si>
  <si>
    <t>info@ingic.uk</t>
  </si>
  <si>
    <t>1189.</t>
  </si>
  <si>
    <t>SIBS FORWARD PAYMENT SOLUTIONS, S.A.</t>
  </si>
  <si>
    <t>www.sibs.com</t>
  </si>
  <si>
    <t>recursos.humanos@sibs.com</t>
  </si>
  <si>
    <t>1190.</t>
  </si>
  <si>
    <t>INSIGHT INVESTMENTS CORP</t>
  </si>
  <si>
    <t>www.insightinvestments.com</t>
  </si>
  <si>
    <t>1191.</t>
  </si>
  <si>
    <t>BEIJING XINGCHANGXINDA TECHNOLOGY DEVELOPMENT CO., LTD.</t>
  </si>
  <si>
    <t>www.xcxd.com</t>
  </si>
  <si>
    <t>servers@xcxd.com</t>
  </si>
  <si>
    <t>1192.</t>
  </si>
  <si>
    <t>ALLIANZ TECHNOLOGY GMBH</t>
  </si>
  <si>
    <t>www.allianz.at</t>
  </si>
  <si>
    <t>kundenportal@allianz.at</t>
  </si>
  <si>
    <t>1193.</t>
  </si>
  <si>
    <t>SOLITON SYSTEMS K K</t>
  </si>
  <si>
    <t>www.soliton.co.jp</t>
  </si>
  <si>
    <t>1194.</t>
  </si>
  <si>
    <t>ATOS MANAGEMENT FRANCE</t>
  </si>
  <si>
    <t>fr.atos.net/fr</t>
  </si>
  <si>
    <t>1195.</t>
  </si>
  <si>
    <t>TRIMBLE SOLUTIONS OY</t>
  </si>
  <si>
    <t>www.tekla.com</t>
  </si>
  <si>
    <t>1196.</t>
  </si>
  <si>
    <t>SHENZHEN ANCHE TECHNOLOGIES  COMPANY LIMITED</t>
  </si>
  <si>
    <t>www.anche.cn</t>
  </si>
  <si>
    <t>ir@anche.cn</t>
  </si>
  <si>
    <t>1197.</t>
  </si>
  <si>
    <t>CACI LIMITED</t>
  </si>
  <si>
    <t>www.caci.co.uk</t>
  </si>
  <si>
    <t>info@caci.co.uk</t>
  </si>
  <si>
    <t>1198.</t>
  </si>
  <si>
    <t>AVANADE FRANCE</t>
  </si>
  <si>
    <t>www.avanade.com/fr</t>
  </si>
  <si>
    <t>information@avanade.com</t>
  </si>
  <si>
    <t>1199.</t>
  </si>
  <si>
    <t>KAINOS SOFTWARE LIMITED</t>
  </si>
  <si>
    <t>www.kainosworksmart.com</t>
  </si>
  <si>
    <t>investorrelations@kainos.com</t>
  </si>
  <si>
    <t>1200.</t>
  </si>
  <si>
    <t>HIMACS LTD</t>
  </si>
  <si>
    <t>www.himacs.jp</t>
  </si>
  <si>
    <t>1201.</t>
  </si>
  <si>
    <t>SFDC NETHERLANDS B.V.</t>
  </si>
  <si>
    <t>1202.</t>
  </si>
  <si>
    <t>ZHONGTONGFU PUBLIC INFORMATION INDUSTRY CO., LTD.</t>
  </si>
  <si>
    <t>www.51wlb.com.cn</t>
  </si>
  <si>
    <t>zxy@xjgzinfo.com</t>
  </si>
  <si>
    <t>1203.</t>
  </si>
  <si>
    <t>WORKDAY (UK) LIMITED</t>
  </si>
  <si>
    <t>customerservice@worldremit.com</t>
  </si>
  <si>
    <t>1204.</t>
  </si>
  <si>
    <t>TOUKEI COMPUTER CO LTD</t>
  </si>
  <si>
    <t>www.toukei.co.jp</t>
  </si>
  <si>
    <t>1205.</t>
  </si>
  <si>
    <t>ITFOR INC</t>
  </si>
  <si>
    <t>www.itfor.co.jp</t>
  </si>
  <si>
    <t>info@itfor.co.jp</t>
  </si>
  <si>
    <t>1206.</t>
  </si>
  <si>
    <t>YLZ INFORMATION TECHNOLOGY COMPANY LIMITED</t>
  </si>
  <si>
    <t>www.ylzinfo.com</t>
  </si>
  <si>
    <t>tylee173@163.com</t>
  </si>
  <si>
    <t>1207.</t>
  </si>
  <si>
    <t>HEWLETT-PACKARD, S.R.O.</t>
  </si>
  <si>
    <t>www.hpe.com/cz</t>
  </si>
  <si>
    <t>1208.</t>
  </si>
  <si>
    <t>HENAN JIUYU TENGLONG INFORMATION ENGINEERING CO., LTD.</t>
  </si>
  <si>
    <t>www.hnjytlinfo.com</t>
  </si>
  <si>
    <t>123500355@qq.com</t>
  </si>
  <si>
    <t>1209.</t>
  </si>
  <si>
    <t>CTIS TECNOLOGIA S.A</t>
  </si>
  <si>
    <t>www.ctis.com.br</t>
  </si>
  <si>
    <t>lenilda.liliano@ctis.com.br</t>
  </si>
  <si>
    <t>1210.</t>
  </si>
  <si>
    <t>HARDIS GROUPE</t>
  </si>
  <si>
    <t>www.hardis-group.com</t>
  </si>
  <si>
    <t>julien.boissy@hardis.fr</t>
  </si>
  <si>
    <t>1211.</t>
  </si>
  <si>
    <t>SEIDOR CONSULTING SL</t>
  </si>
  <si>
    <t>1212.</t>
  </si>
  <si>
    <t>NAVER WEBTOON COMPANY CORPORATION CO</t>
  </si>
  <si>
    <t>www.webtoonscorp.com</t>
  </si>
  <si>
    <t>1213.</t>
  </si>
  <si>
    <t>MISSION INDUSTRIES INC</t>
  </si>
  <si>
    <t>www.globalgloves.net</t>
  </si>
  <si>
    <t>1214.</t>
  </si>
  <si>
    <t>WILMINGTON PLC</t>
  </si>
  <si>
    <t>www.wilmingtonplc.com</t>
  </si>
  <si>
    <t>info@wilmingtonplc.com</t>
  </si>
  <si>
    <t>1215.</t>
  </si>
  <si>
    <t>RM EDUCATION LTD</t>
  </si>
  <si>
    <t>www.rmplc.com</t>
  </si>
  <si>
    <t>support@rm.com</t>
  </si>
  <si>
    <t>1216.</t>
  </si>
  <si>
    <t>COLLABERA INC</t>
  </si>
  <si>
    <t>www.collabera.com</t>
  </si>
  <si>
    <t>1217.</t>
  </si>
  <si>
    <t>ENTERPRISE TECHNOLOGY SOLUTIONS INC</t>
  </si>
  <si>
    <t>www.enterprisesol.com</t>
  </si>
  <si>
    <t>1218.</t>
  </si>
  <si>
    <t>ALPHASIGHTS LTD</t>
  </si>
  <si>
    <t>www.alphasights.com</t>
  </si>
  <si>
    <t>info@alphasights.com</t>
  </si>
  <si>
    <t>1219.</t>
  </si>
  <si>
    <t>SITA INFORMATION NETWORKING COMPUTING UK LIMITED</t>
  </si>
  <si>
    <t>www.sita.aero</t>
  </si>
  <si>
    <t>info@sita.aero</t>
  </si>
  <si>
    <t>1220.</t>
  </si>
  <si>
    <t>AVANADE AUSTRALIA PTY LIMITED</t>
  </si>
  <si>
    <t>avanade.com/en-au/home</t>
  </si>
  <si>
    <t>1221.</t>
  </si>
  <si>
    <t>GOOGLE INFORMATION TECHNOLOGY (CHINA) COMPANY LIMITED</t>
  </si>
  <si>
    <t>www.gong1chuang1.com</t>
  </si>
  <si>
    <t>ningchen@google.com</t>
  </si>
  <si>
    <t>1222.</t>
  </si>
  <si>
    <t>DEUTSCHE BALATON AG</t>
  </si>
  <si>
    <t>www.deutsche-balaton.de</t>
  </si>
  <si>
    <t>info@deutsche-balaton.de</t>
  </si>
  <si>
    <t>1223.</t>
  </si>
  <si>
    <t>ENFO OYJ</t>
  </si>
  <si>
    <t>www.enfo.fi</t>
  </si>
  <si>
    <t>1224.</t>
  </si>
  <si>
    <t>BAVARIA FICTION GMBH</t>
  </si>
  <si>
    <t>www.bavaria-fernsehproduktion.de</t>
  </si>
  <si>
    <t>info@bavaria-film.de</t>
  </si>
  <si>
    <t>1225.</t>
  </si>
  <si>
    <t>BEIJING SHOUGANG AUTOMATION INFORMATION TECHNOLOGY CO., LTD.</t>
  </si>
  <si>
    <t>www.sgai.com.cn</t>
  </si>
  <si>
    <t>yuhaizhen@sgai.com.cn</t>
  </si>
  <si>
    <t>1226.</t>
  </si>
  <si>
    <t>DARKTRACE LIMITED</t>
  </si>
  <si>
    <t>www.darktrace.com</t>
  </si>
  <si>
    <t>info@darktrace.com</t>
  </si>
  <si>
    <t>1227.</t>
  </si>
  <si>
    <t>AUFEMININ</t>
  </si>
  <si>
    <t>www.aufeminin.com</t>
  </si>
  <si>
    <t>finances@aufeminin.com</t>
  </si>
  <si>
    <t>1228.</t>
  </si>
  <si>
    <t>GUANGZHOU LIZHI NETWORK TECHNOLOGY CO., LTD.</t>
  </si>
  <si>
    <t>www.zuzuche.com</t>
  </si>
  <si>
    <t>1229.</t>
  </si>
  <si>
    <t>SHANGHAI GOLDEN BRIDGE INFO TECH COMPANY LIMITED</t>
  </si>
  <si>
    <t>www.shgbit.com</t>
  </si>
  <si>
    <t>gaodd@shgbit.com</t>
  </si>
  <si>
    <t>1230.</t>
  </si>
  <si>
    <t>TOMBOLA LIMITED</t>
  </si>
  <si>
    <t>www.tombola.co.uk</t>
  </si>
  <si>
    <t>support@tombola.co.uk</t>
  </si>
  <si>
    <t>1231.</t>
  </si>
  <si>
    <t>DIGIA FINLAND OY</t>
  </si>
  <si>
    <t>1232.</t>
  </si>
  <si>
    <t>CERNER HEALTH SERVICES DEUTSCHLAND GMBH</t>
  </si>
  <si>
    <t>informationen@cerner.com</t>
  </si>
  <si>
    <t>1233.</t>
  </si>
  <si>
    <t>CUBE SYSTEM INC</t>
  </si>
  <si>
    <t>www.cubesystem.co.jp</t>
  </si>
  <si>
    <t>1234.</t>
  </si>
  <si>
    <t>BEIJING SOHU NEW MEDIA INFORMATION TECHNOLOGY CO., LTD.</t>
  </si>
  <si>
    <t>corp.sohu.com</t>
  </si>
  <si>
    <t>dandanwang@sohu-inc.com</t>
  </si>
  <si>
    <t>1235.</t>
  </si>
  <si>
    <t>SIGMA IT AB</t>
  </si>
  <si>
    <t>www.sigma-it.net</t>
  </si>
  <si>
    <t>1236.</t>
  </si>
  <si>
    <t>YOUON TECHNOLOGY COMPANY LIMITED</t>
  </si>
  <si>
    <t>www.ibike668.com</t>
  </si>
  <si>
    <t>zhangting@ibike668.com</t>
  </si>
  <si>
    <t>1237.</t>
  </si>
  <si>
    <t>SYNTEL EUROPE LIMITED</t>
  </si>
  <si>
    <t>www.atos-syntel.net</t>
  </si>
  <si>
    <t>lilly_immaculate@syntelinc.com</t>
  </si>
  <si>
    <t>1238.</t>
  </si>
  <si>
    <t>ELECTRONICS FOR IMAGING ITALIA S.R.L.</t>
  </si>
  <si>
    <t>www.efi.com/it-it</t>
  </si>
  <si>
    <t>1239.</t>
  </si>
  <si>
    <t>ENVATO PTY LTD</t>
  </si>
  <si>
    <t>envato.com</t>
  </si>
  <si>
    <t>1240.</t>
  </si>
  <si>
    <t>CREO CO LTD</t>
  </si>
  <si>
    <t>www.creo.co.jp</t>
  </si>
  <si>
    <t>1241.</t>
  </si>
  <si>
    <t>CLIENT SERVICE INTERNATIONAL, INC.</t>
  </si>
  <si>
    <t>www.csii.com.cn</t>
  </si>
  <si>
    <t>investor@csii.com.cn</t>
  </si>
  <si>
    <t>1242.</t>
  </si>
  <si>
    <t>SHANDONG INFORMATION INDUSTRY SERVICE CO., LTD.</t>
  </si>
  <si>
    <t>www.sdccs.com.cn</t>
  </si>
  <si>
    <t>18953182291@189.cn</t>
  </si>
  <si>
    <t>1243.</t>
  </si>
  <si>
    <t>AOK SYSTEMS GMBH</t>
  </si>
  <si>
    <t>www.aok-systems.de</t>
  </si>
  <si>
    <t>aok-systems@sys.aok.de</t>
  </si>
  <si>
    <t>1244.</t>
  </si>
  <si>
    <t>SOROC TECHNOLOGY CDA INC</t>
  </si>
  <si>
    <t>www.soroc.com</t>
  </si>
  <si>
    <t>1245.</t>
  </si>
  <si>
    <t>MOTOROLA SOLUTIONS SYSTEMS POLSKA SP. Z O.O.</t>
  </si>
  <si>
    <t>www.motorolasolutions.com</t>
  </si>
  <si>
    <t>pcvx76@motorola.com</t>
  </si>
  <si>
    <t>1246.</t>
  </si>
  <si>
    <t>JEEVES INFORMATION SYSTEMS AB</t>
  </si>
  <si>
    <t>www.jeeves.se</t>
  </si>
  <si>
    <t>1247.</t>
  </si>
  <si>
    <t>ASSOCIATED PRESS TELEVISION NEWS LIMITED</t>
  </si>
  <si>
    <t>aptninfo@ap.org</t>
  </si>
  <si>
    <t>1248.</t>
  </si>
  <si>
    <t>COMTEC INC.</t>
  </si>
  <si>
    <t>www.comtecinc.com</t>
  </si>
  <si>
    <t>1249.</t>
  </si>
  <si>
    <t>ACI INFORMATICA SOCIETA' PER AZIONI IN BREVE ACI INFORMATICA S.P.A.</t>
  </si>
  <si>
    <t>www.informatica.aci.it</t>
  </si>
  <si>
    <t>1250.</t>
  </si>
  <si>
    <t>BSN INET CO., LTD,</t>
  </si>
  <si>
    <t>www.bsnnet.co.jp</t>
  </si>
  <si>
    <t>1251.</t>
  </si>
  <si>
    <t>CONGATEC HOLDING AG</t>
  </si>
  <si>
    <t>www.congatec.com</t>
  </si>
  <si>
    <t>info@congatec.com</t>
  </si>
  <si>
    <t>1252.</t>
  </si>
  <si>
    <t>AXIANS ICT AUSTRIA GMBH</t>
  </si>
  <si>
    <t>www.axians.at</t>
  </si>
  <si>
    <t>office@axians.at</t>
  </si>
  <si>
    <t>1253.</t>
  </si>
  <si>
    <t>ADP EMPLOYER SERVICES GMBH</t>
  </si>
  <si>
    <t>www.de.adp.com</t>
  </si>
  <si>
    <t>adp@de.adp.com</t>
  </si>
  <si>
    <t>1254.</t>
  </si>
  <si>
    <t>ACI WORLDWIDE (EMEA) LIMITED</t>
  </si>
  <si>
    <t>www.aciworldwide.com</t>
  </si>
  <si>
    <t>contact@aciworldwide.com</t>
  </si>
  <si>
    <t>1255.</t>
  </si>
  <si>
    <t>CHINACACHE INTERNATIONAL HOLDINGS LIMITED</t>
  </si>
  <si>
    <t>www.chinacache.com</t>
  </si>
  <si>
    <t>ir@chinacache.com</t>
  </si>
  <si>
    <t>1256.</t>
  </si>
  <si>
    <t>AVIC INFORMATION TECHNOLOGY CO., LTD.</t>
  </si>
  <si>
    <t>www.avic-digital.com</t>
  </si>
  <si>
    <t>liaoqb@avicitt.com</t>
  </si>
  <si>
    <t>1257.</t>
  </si>
  <si>
    <t>BLUE PRISM GROUP PLC</t>
  </si>
  <si>
    <t>www.blueprism.com</t>
  </si>
  <si>
    <t>info@blueprism.com</t>
  </si>
  <si>
    <t>1258.</t>
  </si>
  <si>
    <t>PCA CORPORATION</t>
  </si>
  <si>
    <t>www.pca.co.jp</t>
  </si>
  <si>
    <t>1259.</t>
  </si>
  <si>
    <t>FINCONS S.P.A.</t>
  </si>
  <si>
    <t>www.finconsgroup.it</t>
  </si>
  <si>
    <t>1260.</t>
  </si>
  <si>
    <t>BEIJING FENGBI BLUE SKY TECHNOLOGY CO., LTD.</t>
  </si>
  <si>
    <t>www.fenbike.com</t>
  </si>
  <si>
    <t>huzt@fenbi.com</t>
  </si>
  <si>
    <t>1261.</t>
  </si>
  <si>
    <t>LIMITED LIABILITY COMPANY NETCRACKER</t>
  </si>
  <si>
    <t>netcracker.ru</t>
  </si>
  <si>
    <t>bronetskaya@netcracker.com</t>
  </si>
  <si>
    <t>1262.</t>
  </si>
  <si>
    <t>ALPHATRON MARINE BEHEER B.V.</t>
  </si>
  <si>
    <t>www.alphatron.nl</t>
  </si>
  <si>
    <t>1263.</t>
  </si>
  <si>
    <t>LUXOFT POLAND SP. Z O.O.</t>
  </si>
  <si>
    <t>poland@luxoft.com</t>
  </si>
  <si>
    <t>1264.</t>
  </si>
  <si>
    <t>DGS S.P.A.</t>
  </si>
  <si>
    <t>dgsgroup.it</t>
  </si>
  <si>
    <t>1265.</t>
  </si>
  <si>
    <t>PERENNIAL REAL ESTATE HOLDINGS LIMITED</t>
  </si>
  <si>
    <t>www.perennialrealestate.com.sg</t>
  </si>
  <si>
    <t>info@perennialrealestate.com.sg</t>
  </si>
  <si>
    <t>1266.</t>
  </si>
  <si>
    <t>SERAKU CO LTD</t>
  </si>
  <si>
    <t>www.seraku.co.jp</t>
  </si>
  <si>
    <t>1267.</t>
  </si>
  <si>
    <t>GUNOSY INC.</t>
  </si>
  <si>
    <t>www.gunosy.co.jp</t>
  </si>
  <si>
    <t>ir@gunosy.com</t>
  </si>
  <si>
    <t>1268.</t>
  </si>
  <si>
    <t>IDEALO INTERNET GMBH</t>
  </si>
  <si>
    <t>www.idealo.de</t>
  </si>
  <si>
    <t>mail@idealo.de</t>
  </si>
  <si>
    <t>1269.</t>
  </si>
  <si>
    <t>OPERATIONAL SERVICES GMBH &amp; CO. KG</t>
  </si>
  <si>
    <t>www.operational-services.de</t>
  </si>
  <si>
    <t>info@o-s.de</t>
  </si>
  <si>
    <t>1270.</t>
  </si>
  <si>
    <t>WOOLPERT INC</t>
  </si>
  <si>
    <t>www.woolpert.com</t>
  </si>
  <si>
    <t>1271.</t>
  </si>
  <si>
    <t>1272.</t>
  </si>
  <si>
    <t>1273.</t>
  </si>
  <si>
    <t>BETACOM INC</t>
  </si>
  <si>
    <t>www.betacominc.com</t>
  </si>
  <si>
    <t>1274.</t>
  </si>
  <si>
    <t>AYO TECHNOLOGY SOLUTIONS LIMITED</t>
  </si>
  <si>
    <t>www.ayotsl.com</t>
  </si>
  <si>
    <t>info@ayotsl.com</t>
  </si>
  <si>
    <t>1275.</t>
  </si>
  <si>
    <t>PICNIC B.V.</t>
  </si>
  <si>
    <t>picnic.app</t>
  </si>
  <si>
    <t>1276.</t>
  </si>
  <si>
    <t>AURORA MOBILE LIMITED</t>
  </si>
  <si>
    <t>www.jiguang.cn</t>
  </si>
  <si>
    <t>ir@jiguang.cn</t>
  </si>
  <si>
    <t>1277.</t>
  </si>
  <si>
    <t>BEIJING CENTURY REAL TECHNOLOGY COMPANY LIMITED</t>
  </si>
  <si>
    <t>www.c-real.com.cn</t>
  </si>
  <si>
    <t>ireal@c-real.com.cn</t>
  </si>
  <si>
    <t>1278.</t>
  </si>
  <si>
    <t>BEIJING WEJOY FUTURE TECHNOLOGY CO., LTD.</t>
  </si>
  <si>
    <t>www.wejoydata.com</t>
  </si>
  <si>
    <t>wjwl@wejoydata.com</t>
  </si>
  <si>
    <t>1279.</t>
  </si>
  <si>
    <t>EM SYSTEMS CO LTD</t>
  </si>
  <si>
    <t>www.emsystems.co.jp</t>
  </si>
  <si>
    <t>1280.</t>
  </si>
  <si>
    <t>EQUAL EXPERTS UK LIMITED</t>
  </si>
  <si>
    <t>www.equalexperts.com</t>
  </si>
  <si>
    <t>hellouk@equalexperts.com</t>
  </si>
  <si>
    <t>1281.</t>
  </si>
  <si>
    <t>T-SYSTEMS DO BRASIL LTDA.</t>
  </si>
  <si>
    <t>www.t-systems.com.br</t>
  </si>
  <si>
    <t>reginaldo.pavanello@t-systems.com.br</t>
  </si>
  <si>
    <t>1282.</t>
  </si>
  <si>
    <t>CISCO SYSTEMS NORWAY AS</t>
  </si>
  <si>
    <t>cfm-nordics@cisco.com</t>
  </si>
  <si>
    <t>1283.</t>
  </si>
  <si>
    <t>HEITEC AG</t>
  </si>
  <si>
    <t>www.heitec.de</t>
  </si>
  <si>
    <t>info@heitec.de</t>
  </si>
  <si>
    <t>1284.</t>
  </si>
  <si>
    <t>JAPAN CONCENTRIX KK</t>
  </si>
  <si>
    <t>japan.concentrix.com</t>
  </si>
  <si>
    <t>1285.</t>
  </si>
  <si>
    <t>IBM JAPAN TECHNICAL SOLUTIONS COMPANY,LTD.</t>
  </si>
  <si>
    <t>www.www-935.ibm.com/services/jp/ja/sgc/tsol/jp-tsol-aboutus.html</t>
  </si>
  <si>
    <t>1286.</t>
  </si>
  <si>
    <t>CYBER COM CO LTD</t>
  </si>
  <si>
    <t>www.cy-com.co.jp</t>
  </si>
  <si>
    <t>1287.</t>
  </si>
  <si>
    <t>SSI GROUP INC</t>
  </si>
  <si>
    <t>www.thessigroup.com</t>
  </si>
  <si>
    <t>1288.</t>
  </si>
  <si>
    <t>SABRE GROUP INC</t>
  </si>
  <si>
    <t>www.sabre.com</t>
  </si>
  <si>
    <t>1289.</t>
  </si>
  <si>
    <t>ADVANIA ISLAND EHF.</t>
  </si>
  <si>
    <t>www.advania.is</t>
  </si>
  <si>
    <t>advania@advania.is</t>
  </si>
  <si>
    <t>1290.</t>
  </si>
  <si>
    <t>BROADRIDGE FINANCIAL SOLUTIONS LIMITED</t>
  </si>
  <si>
    <t>www.globalintelligence.broadridge.com</t>
  </si>
  <si>
    <t>reception@broadridge.com</t>
  </si>
  <si>
    <t>1291.</t>
  </si>
  <si>
    <t>SCALIAN DS</t>
  </si>
  <si>
    <t>www.scalian.com</t>
  </si>
  <si>
    <t>communication@scalian.com</t>
  </si>
  <si>
    <t>1292.</t>
  </si>
  <si>
    <t>ELMEC INFORMATICA SPA</t>
  </si>
  <si>
    <t>www.elmec.com</t>
  </si>
  <si>
    <t>1293.</t>
  </si>
  <si>
    <t>CHERRYROAD TECHNOLOGIES INC</t>
  </si>
  <si>
    <t>www.cherryroad.com</t>
  </si>
  <si>
    <t>1294.</t>
  </si>
  <si>
    <t>NTT DATA UK LIMITED</t>
  </si>
  <si>
    <t>info@nttdata.com</t>
  </si>
  <si>
    <t>1295.</t>
  </si>
  <si>
    <t>WAVESTONE ADVISORS</t>
  </si>
  <si>
    <t>www.wavestone.com/fr</t>
  </si>
  <si>
    <t>1296.</t>
  </si>
  <si>
    <t>STRONGPOINT ASA</t>
  </si>
  <si>
    <t>www.strongpoint.com</t>
  </si>
  <si>
    <t>info.security@strongpoint.com</t>
  </si>
  <si>
    <t>1297.</t>
  </si>
  <si>
    <t>SINO-I TECHNOLOGY LIMITED</t>
  </si>
  <si>
    <t>www.sino-i.com</t>
  </si>
  <si>
    <t>info@sino-i.com</t>
  </si>
  <si>
    <t>1298.</t>
  </si>
  <si>
    <t>RED HAT UK LIMITED</t>
  </si>
  <si>
    <t>www.redhat.com</t>
  </si>
  <si>
    <t>uk@redhat.com</t>
  </si>
  <si>
    <t>1299.</t>
  </si>
  <si>
    <t>INLAIN TEKHNOLODZHIS</t>
  </si>
  <si>
    <t>in-line.ru</t>
  </si>
  <si>
    <t>d.borodina@in-line.ru</t>
  </si>
  <si>
    <t>1300.</t>
  </si>
  <si>
    <t>EA DIGITAL ILLUSIONS CE AB</t>
  </si>
  <si>
    <t>www.dice.se</t>
  </si>
  <si>
    <t>1301.</t>
  </si>
  <si>
    <t>YE DIGITAL CORPORATION</t>
  </si>
  <si>
    <t>www.ye-digital.com</t>
  </si>
  <si>
    <t>privacy@ysknet.co.jp</t>
  </si>
  <si>
    <t>1302.</t>
  </si>
  <si>
    <t>TALAN SAS</t>
  </si>
  <si>
    <t>www.talan.com</t>
  </si>
  <si>
    <t>ce-sport@talan.fr</t>
  </si>
  <si>
    <t>1303.</t>
  </si>
  <si>
    <t>MSD CZECH REPUBLIC, S.R.O.</t>
  </si>
  <si>
    <t>www.msdit.cz</t>
  </si>
  <si>
    <t>receptionrv@merck.com</t>
  </si>
  <si>
    <t>1304.</t>
  </si>
  <si>
    <t>SMARTRONIX INC</t>
  </si>
  <si>
    <t>www.smartronix.com</t>
  </si>
  <si>
    <t>1305.</t>
  </si>
  <si>
    <t>DIALOG PTY. LTD.</t>
  </si>
  <si>
    <t>dialog.com.au</t>
  </si>
  <si>
    <t>1306.</t>
  </si>
  <si>
    <t>GIGAPRIZE CO LTD</t>
  </si>
  <si>
    <t>www.gigaprize.co.jp</t>
  </si>
  <si>
    <t>1307.</t>
  </si>
  <si>
    <t>SIOS CORPORATION</t>
  </si>
  <si>
    <t>www.sios.com</t>
  </si>
  <si>
    <t>saiyo@sios.com</t>
  </si>
  <si>
    <t>1308.</t>
  </si>
  <si>
    <t>CYBERCOM SWEDEN AB</t>
  </si>
  <si>
    <t>www.cybercom.se</t>
  </si>
  <si>
    <t>1309.</t>
  </si>
  <si>
    <t>INFOCAMERE - SOCIETA' CONSORTILE DI INFORMATICA DELLE CAMERE DI COMMERCIO ITALIANE PER AZIONI</t>
  </si>
  <si>
    <t>www.infocamere.it</t>
  </si>
  <si>
    <t>1310.</t>
  </si>
  <si>
    <t>BOUYGUES CONSTRUCTION IT</t>
  </si>
  <si>
    <t>www.bouygues-construction.com</t>
  </si>
  <si>
    <t>1311.</t>
  </si>
  <si>
    <t>DIGITAL INFORMATION TECHNOLOGIES CORPORATION</t>
  </si>
  <si>
    <t>www.ditgroup.jp</t>
  </si>
  <si>
    <t>ir_info@ditgroup.jp</t>
  </si>
  <si>
    <t>1312.</t>
  </si>
  <si>
    <t>GIZA SYSTEMS SAE</t>
  </si>
  <si>
    <t>www.gizasystems.com</t>
  </si>
  <si>
    <t>ashraf.attia@gizasystems.com</t>
  </si>
  <si>
    <t>1313.</t>
  </si>
  <si>
    <t>MELTWATER GROUP</t>
  </si>
  <si>
    <t>www.meltwater.com</t>
  </si>
  <si>
    <t>1314.</t>
  </si>
  <si>
    <t>PIEMME S.R.L.</t>
  </si>
  <si>
    <t>www.piemme.eu</t>
  </si>
  <si>
    <t>1315.</t>
  </si>
  <si>
    <t>JAPAN WEATHER ASSOCIATION</t>
  </si>
  <si>
    <t>www.jwa.or.jp</t>
  </si>
  <si>
    <t>1316.</t>
  </si>
  <si>
    <t>SANSAN INC</t>
  </si>
  <si>
    <t>www.corp-sansan.com</t>
  </si>
  <si>
    <t>1317.</t>
  </si>
  <si>
    <t>KOZO KEIKAKU ENGINEERING INC</t>
  </si>
  <si>
    <t>www.kke.co.jp</t>
  </si>
  <si>
    <t>1318.</t>
  </si>
  <si>
    <t>JAIS,LIMITED</t>
  </si>
  <si>
    <t>www.jais.co.jp</t>
  </si>
  <si>
    <t>1319.</t>
  </si>
  <si>
    <t>LUXOFT PROFESSIONAL LLC</t>
  </si>
  <si>
    <t>luxoft.ru</t>
  </si>
  <si>
    <t>dsheremeteva@luxoft.com</t>
  </si>
  <si>
    <t>1320.</t>
  </si>
  <si>
    <t>POSTBANK SERVICE GMBH</t>
  </si>
  <si>
    <t>www.postbank.de</t>
  </si>
  <si>
    <t>1321.</t>
  </si>
  <si>
    <t>SAP POLSKA SP. Z O.O.</t>
  </si>
  <si>
    <t>www.sap.pl</t>
  </si>
  <si>
    <t>info.poland@sap.com</t>
  </si>
  <si>
    <t>1322.</t>
  </si>
  <si>
    <t>CERTUSNET CORPORATION</t>
  </si>
  <si>
    <t>www.certusnet.com</t>
  </si>
  <si>
    <t>certusnet@certusnet.com.cn</t>
  </si>
  <si>
    <t>1323.</t>
  </si>
  <si>
    <t>SUMINISTROS IMPORTACIONES Y MANTENIMIENTOS ELECTRONICOS SA</t>
  </si>
  <si>
    <t>www.sermicro.com</t>
  </si>
  <si>
    <t>1324.</t>
  </si>
  <si>
    <t>VITEC SOFTWARE GROUP AB</t>
  </si>
  <si>
    <t>www.vitec.se</t>
  </si>
  <si>
    <t>info@vitec.se</t>
  </si>
  <si>
    <t>1325.</t>
  </si>
  <si>
    <t>AVANADE ITALY S.R.L.</t>
  </si>
  <si>
    <t>www.avanade.com/it-it</t>
  </si>
  <si>
    <t>1326.</t>
  </si>
  <si>
    <t>SYSTEM SUPPORT INC</t>
  </si>
  <si>
    <t>www.sts-inc.co.jp</t>
  </si>
  <si>
    <t>1327.</t>
  </si>
  <si>
    <t>SYSTEC TECHNOLOGY INC</t>
  </si>
  <si>
    <t>www.systec.com.cn</t>
  </si>
  <si>
    <t>hyc@systec.com.cn</t>
  </si>
  <si>
    <t>1328.</t>
  </si>
  <si>
    <t>HANGZHOU DPTECH TECHNOLOGIES COMPANY LIMITED</t>
  </si>
  <si>
    <t>www.dptech.com</t>
  </si>
  <si>
    <t>public@dptech.com</t>
  </si>
  <si>
    <t>1329.</t>
  </si>
  <si>
    <t>GLOBALWARE SOLUTIONS INC</t>
  </si>
  <si>
    <t>www.globalwaresolutions.com</t>
  </si>
  <si>
    <t>1330.</t>
  </si>
  <si>
    <t>HANGZHOU FREELY COMMUNICATION COMPANY LIMITED</t>
  </si>
  <si>
    <t>www.freelynet.com</t>
  </si>
  <si>
    <t>zqb@freelynet.com</t>
  </si>
  <si>
    <t>1331.</t>
  </si>
  <si>
    <t>DOCAPOSTE DPS</t>
  </si>
  <si>
    <t>www.docapost-dps.com</t>
  </si>
  <si>
    <t>jcdelaunoy@aspheria.com</t>
  </si>
  <si>
    <t>1332.</t>
  </si>
  <si>
    <t>PROCTER AND GAMBLE POLSKA SP. Z O.O.</t>
  </si>
  <si>
    <t>www.pg.pl</t>
  </si>
  <si>
    <t>konsument.im@pg.com</t>
  </si>
  <si>
    <t>1333.</t>
  </si>
  <si>
    <t>SI-TECH INFORMATION TECHNOLOGY COMPANY LIMITED</t>
  </si>
  <si>
    <t>www.si-tech.com.cn</t>
  </si>
  <si>
    <t>securities@si-tech.com.cn</t>
  </si>
  <si>
    <t>1334.</t>
  </si>
  <si>
    <t>XI'AN UNIIC SEMICONDUCTORS CO., LTD.</t>
  </si>
  <si>
    <t>www.unisemicon.com</t>
  </si>
  <si>
    <t>info@unisemicon.com</t>
  </si>
  <si>
    <t>1335.</t>
  </si>
  <si>
    <t>TATA TECHNOLOGIES EUROPE LIMITED</t>
  </si>
  <si>
    <t>www.web.tatatechnologies.com</t>
  </si>
  <si>
    <t>info@tatatechnologies.com</t>
  </si>
  <si>
    <t>1336.</t>
  </si>
  <si>
    <t>SOLXYZ CO LTD</t>
  </si>
  <si>
    <t>www.solxyz.co.jp</t>
  </si>
  <si>
    <t>1337.</t>
  </si>
  <si>
    <t>IVV - INFORMATIONSVERARBEITUNG FUER VERSICHERUNGEN GMBH</t>
  </si>
  <si>
    <t>www.ivv.de</t>
  </si>
  <si>
    <t>kontakt@ivv.de</t>
  </si>
  <si>
    <t>1338.</t>
  </si>
  <si>
    <t>CYBOZU INC</t>
  </si>
  <si>
    <t>www.cybozu.co.jp</t>
  </si>
  <si>
    <t>1339.</t>
  </si>
  <si>
    <t>LESSON NINE GMBH</t>
  </si>
  <si>
    <t>www.babbel.com</t>
  </si>
  <si>
    <t>info@babbel.com</t>
  </si>
  <si>
    <t>1340.</t>
  </si>
  <si>
    <t>B A E SYSTEMS APPLIED INTELLIGENCE</t>
  </si>
  <si>
    <t>1341.</t>
  </si>
  <si>
    <t>DELL CORPORATION</t>
  </si>
  <si>
    <t>www.google.co.uk</t>
  </si>
  <si>
    <t>1342.</t>
  </si>
  <si>
    <t>DEVOLO AG</t>
  </si>
  <si>
    <t>www.devolo.de</t>
  </si>
  <si>
    <t>info@devolo.de</t>
  </si>
  <si>
    <t>1343.</t>
  </si>
  <si>
    <t>S-SERVICEPARTNER BERLIN GMBH</t>
  </si>
  <si>
    <t>www.s-servicepartner.de</t>
  </si>
  <si>
    <t>info@s-servicepartner.de</t>
  </si>
  <si>
    <t>1344.</t>
  </si>
  <si>
    <t>ORIGO HF</t>
  </si>
  <si>
    <t>www.origo.is</t>
  </si>
  <si>
    <t>nyherji@nyherji.is</t>
  </si>
  <si>
    <t>1345.</t>
  </si>
  <si>
    <t>AD-SOL NISSIN CORPORATION</t>
  </si>
  <si>
    <t>www.adniss.jp</t>
  </si>
  <si>
    <t>1346.</t>
  </si>
  <si>
    <t>TECH CONSULTING GROUP TCG OY</t>
  </si>
  <si>
    <t>www.tcg.fi</t>
  </si>
  <si>
    <t>1347.</t>
  </si>
  <si>
    <t>TIETO CZECH, S.R.O.</t>
  </si>
  <si>
    <t>www.tieto.com/cz</t>
  </si>
  <si>
    <t>1348.</t>
  </si>
  <si>
    <t>REDCENTRIC SOLUTIONS LIMITED</t>
  </si>
  <si>
    <t>www.webxchange.co.uk</t>
  </si>
  <si>
    <t>sales@webxchange.co.uk</t>
  </si>
  <si>
    <t>1349.</t>
  </si>
  <si>
    <t>EVERIS BPO SL</t>
  </si>
  <si>
    <t>www.everis.com</t>
  </si>
  <si>
    <t>1350.</t>
  </si>
  <si>
    <t>CHINDATA GROUP HOLDINGS LIMITED</t>
  </si>
  <si>
    <t>www.chindatagroup.com</t>
  </si>
  <si>
    <t>chindata@icrinc.com</t>
  </si>
  <si>
    <t>1351.</t>
  </si>
  <si>
    <t>SOCIAL POINT SL</t>
  </si>
  <si>
    <t>www.socialpoint.es</t>
  </si>
  <si>
    <t>1352.</t>
  </si>
  <si>
    <t>ZIGEXN CO., LTD.</t>
  </si>
  <si>
    <t>www.zigexn.co.jp</t>
  </si>
  <si>
    <t>1353.</t>
  </si>
  <si>
    <t>SODIFRANCE</t>
  </si>
  <si>
    <t>www.sodifrance.fr</t>
  </si>
  <si>
    <t>contact@sodifrance.fr</t>
  </si>
  <si>
    <t>1354.</t>
  </si>
  <si>
    <t>CLARANET</t>
  </si>
  <si>
    <t>www.claranet.fr</t>
  </si>
  <si>
    <t>bmorel@judomasters.fr</t>
  </si>
  <si>
    <t>1355.</t>
  </si>
  <si>
    <t>AUBAY ITALIA S.P.A.</t>
  </si>
  <si>
    <t>www.aubay.it</t>
  </si>
  <si>
    <t>info@aubay.it</t>
  </si>
  <si>
    <t>1356.</t>
  </si>
  <si>
    <t>JIANGSU MANYUN SOFTWARE TECHNOLOGY CO., LTD.</t>
  </si>
  <si>
    <t>www.ymm56.com</t>
  </si>
  <si>
    <t>1357.</t>
  </si>
  <si>
    <t>CYBERSTEP INC</t>
  </si>
  <si>
    <t>www.cyberstep.com</t>
  </si>
  <si>
    <t>1358.</t>
  </si>
  <si>
    <t>I'LL INC</t>
  </si>
  <si>
    <t>www.ill.co.jp</t>
  </si>
  <si>
    <t>1359.</t>
  </si>
  <si>
    <t>GLOBAL TELECOIN INC</t>
  </si>
  <si>
    <t>www.gtl.net</t>
  </si>
  <si>
    <t>1360.</t>
  </si>
  <si>
    <t>TEKHNOLOGICHESKII TSENTR DOICHE BANKA</t>
  </si>
  <si>
    <t>www.db.com</t>
  </si>
  <si>
    <t>anna.kopylova@db.co</t>
  </si>
  <si>
    <t>1361.</t>
  </si>
  <si>
    <t>TRIGYN TECHNOLOGIES LTD</t>
  </si>
  <si>
    <t>www.trigyn.com</t>
  </si>
  <si>
    <t>ro@trigyn.com</t>
  </si>
  <si>
    <t>1362.</t>
  </si>
  <si>
    <t>NUIX LIMITED</t>
  </si>
  <si>
    <t>nuix.com</t>
  </si>
  <si>
    <t>1363.</t>
  </si>
  <si>
    <t>CHENGDU SOBEY DIGITAL TECHNOLOGY CO., LTD.</t>
  </si>
  <si>
    <t>www.sobey.com</t>
  </si>
  <si>
    <t>weixiaomin@sobey.com</t>
  </si>
  <si>
    <t>1364.</t>
  </si>
  <si>
    <t>OY SAMLINK AB</t>
  </si>
  <si>
    <t>www.samlink.fi</t>
  </si>
  <si>
    <t>pentti.unkuri@samlink.fi</t>
  </si>
  <si>
    <t>1365.</t>
  </si>
  <si>
    <t>SMILE</t>
  </si>
  <si>
    <t>www.smile.fr</t>
  </si>
  <si>
    <t>contact@opensource-saas.com</t>
  </si>
  <si>
    <t>1366.</t>
  </si>
  <si>
    <t>ORTEC OPTIMIZATION TECHNOLOGY B.V.</t>
  </si>
  <si>
    <t>www.ortec.com</t>
  </si>
  <si>
    <t>1367.</t>
  </si>
  <si>
    <t>GMO GLOBALSIGN HOLDINGS K.K.</t>
  </si>
  <si>
    <t>ir.gmocloud.com</t>
  </si>
  <si>
    <t>pr@gmocloud.com</t>
  </si>
  <si>
    <t>1368.</t>
  </si>
  <si>
    <t>INTM</t>
  </si>
  <si>
    <t>www.intm.fr</t>
  </si>
  <si>
    <t>afi.paniah@intm.fr</t>
  </si>
  <si>
    <t>1369.</t>
  </si>
  <si>
    <t>CANONICAL GROUP LIMITED</t>
  </si>
  <si>
    <t>www.ubuntu.com</t>
  </si>
  <si>
    <t>info@canonical.com</t>
  </si>
  <si>
    <t>1370.</t>
  </si>
  <si>
    <t>HEADHUNTER</t>
  </si>
  <si>
    <t>hh.ru</t>
  </si>
  <si>
    <t>lena@h.ru</t>
  </si>
  <si>
    <t>1371.</t>
  </si>
  <si>
    <t>SSP MIDCO 2 LIMITED</t>
  </si>
  <si>
    <t>www.ssp-worldwide.com</t>
  </si>
  <si>
    <t>info@ssp-uk.com</t>
  </si>
  <si>
    <t>1372.</t>
  </si>
  <si>
    <t>TOM GROUP LIMITED</t>
  </si>
  <si>
    <t>www.tomgroup.com</t>
  </si>
  <si>
    <t>ir@tomgroup.com</t>
  </si>
  <si>
    <t>1373.</t>
  </si>
  <si>
    <t>TIS SYSTEM SERVICE INC.</t>
  </si>
  <si>
    <t>www.tss-j.co.jp</t>
  </si>
  <si>
    <t>1374.</t>
  </si>
  <si>
    <t>TIETO SWEDEN SUPPORT SERVICES AB</t>
  </si>
  <si>
    <t>www.tieto.se</t>
  </si>
  <si>
    <t>1375.</t>
  </si>
  <si>
    <t>SABRE POLSKA SP. Z O.O.</t>
  </si>
  <si>
    <t>www.sabre.pl</t>
  </si>
  <si>
    <t>sabre.polska@sabre.com</t>
  </si>
  <si>
    <t>1376.</t>
  </si>
  <si>
    <t>PROALPHA BUSINESS SOLUTIONS GMBH</t>
  </si>
  <si>
    <t>www.proalpha.de</t>
  </si>
  <si>
    <t>info@proalpha.de</t>
  </si>
  <si>
    <t>1377.</t>
  </si>
  <si>
    <t>GISA GMBH</t>
  </si>
  <si>
    <t>www.gisa.de</t>
  </si>
  <si>
    <t>info@gisa.de</t>
  </si>
  <si>
    <t>1378.</t>
  </si>
  <si>
    <t>HEWLETT-PACKARD FINANCIAL SERVICES COMPANY</t>
  </si>
  <si>
    <t>1379.</t>
  </si>
  <si>
    <t>NPO SISTEMI S.R.L.</t>
  </si>
  <si>
    <t>www.nposistemi.it</t>
  </si>
  <si>
    <t>1380.</t>
  </si>
  <si>
    <t>DELOITTE TECHNOLOGY, S.A.</t>
  </si>
  <si>
    <t>www.deloitte.com</t>
  </si>
  <si>
    <t>ptfinancas@deloitte.pt</t>
  </si>
  <si>
    <t>1381.</t>
  </si>
  <si>
    <t>CONSULENZA AZIENDALE PER L'INFORMATICA SCAI - SOCIETA' PER AZIONI</t>
  </si>
  <si>
    <t>www.grupposcai.it</t>
  </si>
  <si>
    <t>1382.</t>
  </si>
  <si>
    <t>SA ESKER</t>
  </si>
  <si>
    <t>www.esker.fr</t>
  </si>
  <si>
    <t>info@esker.fr</t>
  </si>
  <si>
    <t>1383.</t>
  </si>
  <si>
    <t>SAS INSTITUTE S.R.L.</t>
  </si>
  <si>
    <t>sas.com</t>
  </si>
  <si>
    <t>1384.</t>
  </si>
  <si>
    <t>ADP BRASIL LTDA</t>
  </si>
  <si>
    <t>www.adp.com.br</t>
  </si>
  <si>
    <t>1385.</t>
  </si>
  <si>
    <t>INFINEON TECHNOLOGIES IT-SERVICES GMBH</t>
  </si>
  <si>
    <t>www.infineon.com</t>
  </si>
  <si>
    <t>info-austria@infineon.com</t>
  </si>
  <si>
    <t>1386.</t>
  </si>
  <si>
    <t>SUMTOTAL SYTEMS INC</t>
  </si>
  <si>
    <t>www.sumtotalsystems.com</t>
  </si>
  <si>
    <t>1387.</t>
  </si>
  <si>
    <t>NIIT LIMITED</t>
  </si>
  <si>
    <t>www.niit.com</t>
  </si>
  <si>
    <t>niit.webmaster@niit.com</t>
  </si>
  <si>
    <t>1388.</t>
  </si>
  <si>
    <t>INDRA BPO SERVICIOS SLU</t>
  </si>
  <si>
    <t>1389.</t>
  </si>
  <si>
    <t>CIGNITI TECHNOLOGIES LIMITED</t>
  </si>
  <si>
    <t>www.cigniti.com</t>
  </si>
  <si>
    <t>info@cigniti.com</t>
  </si>
  <si>
    <t>1390.</t>
  </si>
  <si>
    <t>SPLUNK SERVICES UK LIMITED</t>
  </si>
  <si>
    <t>splunk.com</t>
  </si>
  <si>
    <t>1391.</t>
  </si>
  <si>
    <t>KANSAI BUSINESS INFORMATION INC.</t>
  </si>
  <si>
    <t>www.kbinfo.co.jp</t>
  </si>
  <si>
    <t>1392.</t>
  </si>
  <si>
    <t>CAPGEMINI OUTSOURCING SERVICES GMBH</t>
  </si>
  <si>
    <t>1393.</t>
  </si>
  <si>
    <t>EGOV</t>
  </si>
  <si>
    <t>egov.unu.edu</t>
  </si>
  <si>
    <t>1394.</t>
  </si>
  <si>
    <t>CAST INFORMATICA S/A</t>
  </si>
  <si>
    <t>www.cast.com.br</t>
  </si>
  <si>
    <t>alessandra.lopes@cast.com.br</t>
  </si>
  <si>
    <t>1395.</t>
  </si>
  <si>
    <t>BEIJING BLUE I.T. TECHNOLOGIES CO., LTD.</t>
  </si>
  <si>
    <t>mkt@chinacache.com</t>
  </si>
  <si>
    <t>1396.</t>
  </si>
  <si>
    <t>ACCESSO TECHNOLOGY GROUP PLC</t>
  </si>
  <si>
    <t>www.accesso.com</t>
  </si>
  <si>
    <t>information@accesso.com</t>
  </si>
  <si>
    <t>1397.</t>
  </si>
  <si>
    <t>DATANG TELECOM CONVERGENCE COMMUNICATIONS COMPANY LIMITED</t>
  </si>
  <si>
    <t>www.bjdv.com</t>
  </si>
  <si>
    <t>wenjing_chen@bjdv.com</t>
  </si>
  <si>
    <t>1398.</t>
  </si>
  <si>
    <t>VIRIA OYJ</t>
  </si>
  <si>
    <t>www.anvia.fi</t>
  </si>
  <si>
    <t>asiakaspalvelu@anvia.fi</t>
  </si>
  <si>
    <t>1399.</t>
  </si>
  <si>
    <t>SISTEMI - SOLUZIONI INFORMATICHE E TELEMATICHE - SOCIETA' PER AZIONI ABBREVIABILE SISTEMI S.P.A.</t>
  </si>
  <si>
    <t>www.sistemi.com</t>
  </si>
  <si>
    <t>1400.</t>
  </si>
  <si>
    <t>DXC TECHNOLOGY SVERIGE AB</t>
  </si>
  <si>
    <t>1401.</t>
  </si>
  <si>
    <t>SOLITA OY</t>
  </si>
  <si>
    <t>www.solita.fi</t>
  </si>
  <si>
    <t>contact@solita.fi</t>
  </si>
  <si>
    <t>1402.</t>
  </si>
  <si>
    <t>OESIA NETWORKS SOCIEDAD LIMITADA</t>
  </si>
  <si>
    <t>www.oesia.com</t>
  </si>
  <si>
    <t>1403.</t>
  </si>
  <si>
    <t>CAPGEMINI FINLAND OY</t>
  </si>
  <si>
    <t>www.fi.capgemini.com</t>
  </si>
  <si>
    <t>1404.</t>
  </si>
  <si>
    <t>INDRA PRODUCCION SOFTWARE SLU</t>
  </si>
  <si>
    <t>1405.</t>
  </si>
  <si>
    <t>ACCUWEATHER INC</t>
  </si>
  <si>
    <t>www.accuweather.com</t>
  </si>
  <si>
    <t>1406.</t>
  </si>
  <si>
    <t>WORLDLINE IT SERVICES UK LIMITED</t>
  </si>
  <si>
    <t>www.worldline.com</t>
  </si>
  <si>
    <t>1407.</t>
  </si>
  <si>
    <t>GAZINFORMSERVICE COMPANY LIMITED</t>
  </si>
  <si>
    <t>www.gaz-is.ru</t>
  </si>
  <si>
    <t>support@gaz-is.ru</t>
  </si>
  <si>
    <t>1408.</t>
  </si>
  <si>
    <t>JOINT STOCK COMPANY AMT GROUP</t>
  </si>
  <si>
    <t>amt.ru</t>
  </si>
  <si>
    <t>imodina@amt.ru</t>
  </si>
  <si>
    <t>1409.</t>
  </si>
  <si>
    <t>NATIVE INSTRUMENTS GMBH</t>
  </si>
  <si>
    <t>www.native-instruments.com</t>
  </si>
  <si>
    <t>info@native-instruments.com</t>
  </si>
  <si>
    <t>1410.</t>
  </si>
  <si>
    <t>CHIPSOFT B.V.</t>
  </si>
  <si>
    <t>www.chipsoft.nl</t>
  </si>
  <si>
    <t>1411.</t>
  </si>
  <si>
    <t>CGITI PORTUGAL, S.A.</t>
  </si>
  <si>
    <t>www.cgi.com.pt</t>
  </si>
  <si>
    <t>info.pt@cgi.com</t>
  </si>
  <si>
    <t>1412.</t>
  </si>
  <si>
    <t>CIVICA PTY LIMITED</t>
  </si>
  <si>
    <t>civicalg.com.au</t>
  </si>
  <si>
    <t>1413.</t>
  </si>
  <si>
    <t>VERITAS TECHNOLOGIES (UK) LIMITED</t>
  </si>
  <si>
    <t>www.symantec.com</t>
  </si>
  <si>
    <t>privacy@symantec.com</t>
  </si>
  <si>
    <t>1414.</t>
  </si>
  <si>
    <t>SAT CORP</t>
  </si>
  <si>
    <t>www.sat.com</t>
  </si>
  <si>
    <t>1415.</t>
  </si>
  <si>
    <t>AMERICAN SYSTEMS CORP</t>
  </si>
  <si>
    <t>www.americansystems.com</t>
  </si>
  <si>
    <t>1416.</t>
  </si>
  <si>
    <t>INTER NET US</t>
  </si>
  <si>
    <t>www.inter.net</t>
  </si>
  <si>
    <t>1417.</t>
  </si>
  <si>
    <t>INDEED INC</t>
  </si>
  <si>
    <t>www.indeed.com</t>
  </si>
  <si>
    <t>1418.</t>
  </si>
  <si>
    <t>FIDELITY INFORMATION SERVICES GMBH</t>
  </si>
  <si>
    <t>www.fis-germany.de</t>
  </si>
  <si>
    <t>thomas.fleschhut@fisglobal.com</t>
  </si>
  <si>
    <t>1419.</t>
  </si>
  <si>
    <t>PRICEWATERHOUSECOOPERS IT SERVICES LIMITED</t>
  </si>
  <si>
    <t>www.pwc.co.uk</t>
  </si>
  <si>
    <t>1420.</t>
  </si>
  <si>
    <t>GLOBAL ENERGY INTERCONNECTION RESEARCH INSTITUTE CO., LTD.</t>
  </si>
  <si>
    <t>www.geiri.sgcc.com.cn</t>
  </si>
  <si>
    <t>sgri@sgri.sgcc.com.cn</t>
  </si>
  <si>
    <t>1421.</t>
  </si>
  <si>
    <t>ESI GROUP</t>
  </si>
  <si>
    <t>www.esi-group.com</t>
  </si>
  <si>
    <t>1422.</t>
  </si>
  <si>
    <t>ROSTELEKOM - ROZNICHNYE SISTEMY</t>
  </si>
  <si>
    <t>www.company.rt.ru</t>
  </si>
  <si>
    <t>a.lobanova@rt.ru</t>
  </si>
  <si>
    <t>1423.</t>
  </si>
  <si>
    <t>BUHL-DATA-SERVICE GMBH</t>
  </si>
  <si>
    <t>www.buhl.de</t>
  </si>
  <si>
    <t>info@buhl-data.com</t>
  </si>
  <si>
    <t>1424.</t>
  </si>
  <si>
    <t>GRUPO CORPORATIVO GFI INFORMATICA SA</t>
  </si>
  <si>
    <t>www.gfi.es</t>
  </si>
  <si>
    <t>1425.</t>
  </si>
  <si>
    <t>FUKUI COMPUTER HOLDINGS INC</t>
  </si>
  <si>
    <t>www.fukuicompu.co.jp</t>
  </si>
  <si>
    <t>1426.</t>
  </si>
  <si>
    <t>PT NUSANTARA INFRASTRUCTURE TBK</t>
  </si>
  <si>
    <t>www.nusantarainfrastructure.com</t>
  </si>
  <si>
    <t>information@nusantarainfrastructure.com</t>
  </si>
  <si>
    <t>1427.</t>
  </si>
  <si>
    <t>IT-SERVICES DER SOZIALVERSICHERUNG GMBH</t>
  </si>
  <si>
    <t>www.itsv.at</t>
  </si>
  <si>
    <t>office@itsv.at</t>
  </si>
  <si>
    <t>1428.</t>
  </si>
  <si>
    <t>BUREAU VAN DIJK ELECTRONIC PUBLISHING</t>
  </si>
  <si>
    <t>www.bvdinfo.com</t>
  </si>
  <si>
    <t>info@bvdinfo.com</t>
  </si>
  <si>
    <t>1429.</t>
  </si>
  <si>
    <t>ITELLIGENCE A/S</t>
  </si>
  <si>
    <t>www.itelligencegroup.com</t>
  </si>
  <si>
    <t>info@itelligence.dk</t>
  </si>
  <si>
    <t>1430.</t>
  </si>
  <si>
    <t>GFI PROGICIELS</t>
  </si>
  <si>
    <t>www.gfi.fr</t>
  </si>
  <si>
    <t>marketing.software@gfi.fr</t>
  </si>
  <si>
    <t>1431.</t>
  </si>
  <si>
    <t>PORSCHE INFORMATIK GESELLSCHAFT M.B.H.</t>
  </si>
  <si>
    <t>www.porscheinformatik.com</t>
  </si>
  <si>
    <t>info@porscheinformatik.at</t>
  </si>
  <si>
    <t>1432.</t>
  </si>
  <si>
    <t>CELAD</t>
  </si>
  <si>
    <t>www.celad.com</t>
  </si>
  <si>
    <t>contact@celad.com</t>
  </si>
  <si>
    <t>1433.</t>
  </si>
  <si>
    <t>ALTIGI GMBH</t>
  </si>
  <si>
    <t>www.goodgamestudios.com</t>
  </si>
  <si>
    <t>info@goodgamestudios.com</t>
  </si>
  <si>
    <t>1434.</t>
  </si>
  <si>
    <t>BRIDGINGIT GMBH</t>
  </si>
  <si>
    <t>www.bridging-it.de</t>
  </si>
  <si>
    <t>info@bridging-it.de</t>
  </si>
  <si>
    <t>1435.</t>
  </si>
  <si>
    <t>R SYSTEMS INTERNATIONAL LIMITED</t>
  </si>
  <si>
    <t>www.rsystems.com</t>
  </si>
  <si>
    <t>rsystems.india@rsystems.com</t>
  </si>
  <si>
    <t>1436.</t>
  </si>
  <si>
    <t>SYNTRONIC AKTIEBOLAG</t>
  </si>
  <si>
    <t>www.syntronic.com</t>
  </si>
  <si>
    <t>1437.</t>
  </si>
  <si>
    <t>EMC EUROPE LIMITED</t>
  </si>
  <si>
    <t>www.fmsfms.com</t>
  </si>
  <si>
    <t>info@fmsfms.com</t>
  </si>
  <si>
    <t>1438.</t>
  </si>
  <si>
    <t>QVANTEL OY</t>
  </si>
  <si>
    <t>www.qvantel.com</t>
  </si>
  <si>
    <t>1439.</t>
  </si>
  <si>
    <t>CROSS MATCH TECHNOLOGIES INC</t>
  </si>
  <si>
    <t>www.crossmatch.com</t>
  </si>
  <si>
    <t>1440.</t>
  </si>
  <si>
    <t>JUSTTECH LLC</t>
  </si>
  <si>
    <t>www.justtech.com</t>
  </si>
  <si>
    <t>1441.</t>
  </si>
  <si>
    <t>DENALI ADVANCED INTEGRATION</t>
  </si>
  <si>
    <t>www.denaliai.com</t>
  </si>
  <si>
    <t>1442.</t>
  </si>
  <si>
    <t>PREVENTICE INC</t>
  </si>
  <si>
    <t>www.preventicesolutions.com</t>
  </si>
  <si>
    <t>1443.</t>
  </si>
  <si>
    <t>SUMO DIGITAL LTD.</t>
  </si>
  <si>
    <t>www.sumo-digital.com</t>
  </si>
  <si>
    <t>info@sumo-digital.com</t>
  </si>
  <si>
    <t>1444.</t>
  </si>
  <si>
    <t>KING ICT D.O.O.</t>
  </si>
  <si>
    <t>www.king-ict.hr</t>
  </si>
  <si>
    <t>info@king-ict.hr</t>
  </si>
  <si>
    <t>1445.</t>
  </si>
  <si>
    <t>HANGZHOU TUYA INFORMATION TECHNOLOGY CO., LTD.</t>
  </si>
  <si>
    <t>airtake.me</t>
  </si>
  <si>
    <t>1446.</t>
  </si>
  <si>
    <t>ABB POWER GRIDS AUSTRALIA PTY LIMITED</t>
  </si>
  <si>
    <t>new.abb.com/enterprise-software</t>
  </si>
  <si>
    <t>1447.</t>
  </si>
  <si>
    <t>SURVEYMONKEY COM LLC</t>
  </si>
  <si>
    <t>surveymonkey.com</t>
  </si>
  <si>
    <t>1448.</t>
  </si>
  <si>
    <t>QVANTEL FINLAND OY</t>
  </si>
  <si>
    <t>info@qvantel.com</t>
  </si>
  <si>
    <t>1449.</t>
  </si>
  <si>
    <t>MAV SZOLGALTATO KOZPONT ZARTKORUEN MUKODO RESZVENYTARSASAG</t>
  </si>
  <si>
    <t>www.mavcsoport.hu</t>
  </si>
  <si>
    <t>info@mav-szk.hu</t>
  </si>
  <si>
    <t>1450.</t>
  </si>
  <si>
    <t>LOGICALIS SPAIN SL.</t>
  </si>
  <si>
    <t>www.es.logicalis.com</t>
  </si>
  <si>
    <t>1451.</t>
  </si>
  <si>
    <t>KRATZER AUTOMATION AKTIENGESELLSCHAFT</t>
  </si>
  <si>
    <t>www.kratzer-automation.com</t>
  </si>
  <si>
    <t>info@kratzer-automation.com</t>
  </si>
  <si>
    <t>1452.</t>
  </si>
  <si>
    <t>ALITHYA USA, INC.</t>
  </si>
  <si>
    <t>www.edgewater.com</t>
  </si>
  <si>
    <t>makewaves@edgewater.com</t>
  </si>
  <si>
    <t>1453.</t>
  </si>
  <si>
    <t>ADVANCED INTEGRATION LLC</t>
  </si>
  <si>
    <t>www.advint.com</t>
  </si>
  <si>
    <t>1454.</t>
  </si>
  <si>
    <t>MICROSOFT RUS, A LIMITED LIABILITY COMPANY MICROSOFT RUS LLC</t>
  </si>
  <si>
    <t>microsoft.com/rus</t>
  </si>
  <si>
    <t>edunkova@microsoft.com</t>
  </si>
  <si>
    <t>1455.</t>
  </si>
  <si>
    <t>ADVANCED BUSINESS SOFTWARE AND SOLUTIONS LIMITED</t>
  </si>
  <si>
    <t>www.advanced.com</t>
  </si>
  <si>
    <t>info@oneadvanced.com</t>
  </si>
  <si>
    <t>1456.</t>
  </si>
  <si>
    <t>SENDGRID, INC.</t>
  </si>
  <si>
    <t>www.sendgrid.com</t>
  </si>
  <si>
    <t>1457.</t>
  </si>
  <si>
    <t>PRESENT S.P.A.</t>
  </si>
  <si>
    <t>www.it-present.com</t>
  </si>
  <si>
    <t>1458.</t>
  </si>
  <si>
    <t>EXCELREDSTONE SERVICES LIMITED</t>
  </si>
  <si>
    <t>www.excelredstone.com</t>
  </si>
  <si>
    <t>sales@excelit.com</t>
  </si>
  <si>
    <t>1459.</t>
  </si>
  <si>
    <t>TRAVELZOO</t>
  </si>
  <si>
    <t>www.travelzoo.com</t>
  </si>
  <si>
    <t>1460.</t>
  </si>
  <si>
    <t>COMBIS D.O.O.</t>
  </si>
  <si>
    <t>www.combis.hr</t>
  </si>
  <si>
    <t>combis@combis.hr</t>
  </si>
  <si>
    <t>1461.</t>
  </si>
  <si>
    <t>CDK GLOBAL (UK) LIMITED</t>
  </si>
  <si>
    <t>www.cdkglobal.com</t>
  </si>
  <si>
    <t>enquiries@cdk.com</t>
  </si>
  <si>
    <t>1462.</t>
  </si>
  <si>
    <t>ONESOURCE VIRTUAL</t>
  </si>
  <si>
    <t>www.onesourcevirtual.com</t>
  </si>
  <si>
    <t>1463.</t>
  </si>
  <si>
    <t>ASAHI INTELLIGENCE SERVICE CO LTD</t>
  </si>
  <si>
    <t>www.aiskk.co.jp</t>
  </si>
  <si>
    <t>1464.</t>
  </si>
  <si>
    <t>FIS SYSTEMS LIMITED</t>
  </si>
  <si>
    <t>www.fisglobal.com</t>
  </si>
  <si>
    <t>contact@infinitylettings.com</t>
  </si>
  <si>
    <t>1465.</t>
  </si>
  <si>
    <t>CREALOGIX HOLDING AG</t>
  </si>
  <si>
    <t>www.crealogix.com</t>
  </si>
  <si>
    <t>info@crealogix.com</t>
  </si>
  <si>
    <t>1466.</t>
  </si>
  <si>
    <t>BV TECH S.P.A.</t>
  </si>
  <si>
    <t>www.bv-tech.it</t>
  </si>
  <si>
    <t>1467.</t>
  </si>
  <si>
    <t>NANCAL TECHNOLOGY COMPANY LIMITED</t>
  </si>
  <si>
    <t>www.nancal.com</t>
  </si>
  <si>
    <t>liutj@nancal.com</t>
  </si>
  <si>
    <t>1468.</t>
  </si>
  <si>
    <t>ZOOPLA LIMITED</t>
  </si>
  <si>
    <t>www.zoopla.co.uk</t>
  </si>
  <si>
    <t>members@zoopla.co.uk</t>
  </si>
  <si>
    <t>1469.</t>
  </si>
  <si>
    <t>CHINESE TELECOM CORP. HARBIN BRANCH</t>
  </si>
  <si>
    <t>www.hljtele.com</t>
  </si>
  <si>
    <t>hljtelecomhrb@126.com</t>
  </si>
  <si>
    <t>1470.</t>
  </si>
  <si>
    <t>ASTEK</t>
  </si>
  <si>
    <t>www.astekgroup.fr</t>
  </si>
  <si>
    <t>zvangheluwe@groupeastek.fr</t>
  </si>
  <si>
    <t>1471.</t>
  </si>
  <si>
    <t>MMLAS PSOMAS</t>
  </si>
  <si>
    <t>www.psomas.com</t>
  </si>
  <si>
    <t>1472.</t>
  </si>
  <si>
    <t>ATOS IT SOLUTIONS AND SERVICES SRL</t>
  </si>
  <si>
    <t>www.ro.atos.net</t>
  </si>
  <si>
    <t>ro.it-solutions@atos.net</t>
  </si>
  <si>
    <t>1473.</t>
  </si>
  <si>
    <t>SHANGHAI KAYTUNE INDUSTRIAL COMPANY LIMITED</t>
  </si>
  <si>
    <t>www.kaytune.com.cn</t>
  </si>
  <si>
    <t>cathytang@kaytune.com</t>
  </si>
  <si>
    <t>1474.</t>
  </si>
  <si>
    <t>ATOS WORLDGRID</t>
  </si>
  <si>
    <t>reda.bessai@atosworldgrid.com</t>
  </si>
  <si>
    <t>1475.</t>
  </si>
  <si>
    <t>IMAGINATION TECHNOLOGIES LIMITED</t>
  </si>
  <si>
    <t>www.imgtec.com</t>
  </si>
  <si>
    <t>info@imgtec.com</t>
  </si>
  <si>
    <t>1476.</t>
  </si>
  <si>
    <t>SINOSOFT TECHNOLOGY GROUP LIMITED</t>
  </si>
  <si>
    <t>www.sinosoft-technology.com</t>
  </si>
  <si>
    <t>1477.</t>
  </si>
  <si>
    <t>ALTEN ITALIA S.P.A.</t>
  </si>
  <si>
    <t>www.alten.it</t>
  </si>
  <si>
    <t>1478.</t>
  </si>
  <si>
    <t>BISNODE SVERIGE AB</t>
  </si>
  <si>
    <t>www.bisnodesverige.se</t>
  </si>
  <si>
    <t>1479.</t>
  </si>
  <si>
    <t>MASTEK (UK) LTD.</t>
  </si>
  <si>
    <t>www.mastek.co.uk</t>
  </si>
  <si>
    <t>info@mastek.co.uk</t>
  </si>
  <si>
    <t>1480.</t>
  </si>
  <si>
    <t>DONGPU SOFTWARE CO., LTD.</t>
  </si>
  <si>
    <t>www.dongputech.com</t>
  </si>
  <si>
    <t>yideqiang9172@yundasys.com</t>
  </si>
  <si>
    <t>1481.</t>
  </si>
  <si>
    <t>CAE GMBH</t>
  </si>
  <si>
    <t>www.cae.de</t>
  </si>
  <si>
    <t>info@cae.de</t>
  </si>
  <si>
    <t>1482.</t>
  </si>
  <si>
    <t>PSOMAS</t>
  </si>
  <si>
    <t>1483.</t>
  </si>
  <si>
    <t>AMADEUS GERMANY GESELLSCHAFT MIT BESCHRAENKTER HAFTUNG</t>
  </si>
  <si>
    <t>www.de.amadeus.com</t>
  </si>
  <si>
    <t>zentrale@de.amadeus.com</t>
  </si>
  <si>
    <t>1484.</t>
  </si>
  <si>
    <t>RUNTIME COLLECTIVE LIMITED</t>
  </si>
  <si>
    <t>www.brandwatch.com</t>
  </si>
  <si>
    <t>privacy@brandwatch.com</t>
  </si>
  <si>
    <t>1485.</t>
  </si>
  <si>
    <t>ENEA AB</t>
  </si>
  <si>
    <t>www.enea.se</t>
  </si>
  <si>
    <t>info@enea.se</t>
  </si>
  <si>
    <t>1486.</t>
  </si>
  <si>
    <t>LUOYANG TRAFFIC TRANSPORT GROUP CO., LTD.</t>
  </si>
  <si>
    <t>lyjyjt.com.cn</t>
  </si>
  <si>
    <t>1487.</t>
  </si>
  <si>
    <t>HITSS DO BRASIL SERVICOS TECNOLOGICOS LTDA.</t>
  </si>
  <si>
    <t>www.hildebrando.com</t>
  </si>
  <si>
    <t>eduardoduarte@edconsultores.com.br</t>
  </si>
  <si>
    <t>1488.</t>
  </si>
  <si>
    <t>EDEKA MINDEN-HANNOVER IT-SERVICE GMBH</t>
  </si>
  <si>
    <t>www.edeka-minden.de</t>
  </si>
  <si>
    <t>info@minden-edeka.de</t>
  </si>
  <si>
    <t>1489.</t>
  </si>
  <si>
    <t>SODIFRANCE ISIS</t>
  </si>
  <si>
    <t>1490.</t>
  </si>
  <si>
    <t>SOLUTEC</t>
  </si>
  <si>
    <t>www.solutec.fr</t>
  </si>
  <si>
    <t>1491.</t>
  </si>
  <si>
    <t>CAPITA MANAGED IT SOLUTIONS LIMITED</t>
  </si>
  <si>
    <t>www.capita.co.uk</t>
  </si>
  <si>
    <t>mits@capita.co.uk</t>
  </si>
  <si>
    <t>1492.</t>
  </si>
  <si>
    <t>ALLVOTEC LIMITED</t>
  </si>
  <si>
    <t>www.daisygroup.com</t>
  </si>
  <si>
    <t>enquiries@daisygroup.com</t>
  </si>
  <si>
    <t>1493.</t>
  </si>
  <si>
    <t>REDCENTRIC PLC</t>
  </si>
  <si>
    <t>www.redcentricplc.com</t>
  </si>
  <si>
    <t>sayhello@redcentricplc.com</t>
  </si>
  <si>
    <t>1494.</t>
  </si>
  <si>
    <t>AUSY TECHNOLOGIES GERMANY AG</t>
  </si>
  <si>
    <t>www.pentasys.de</t>
  </si>
  <si>
    <t>info@pentasys.de</t>
  </si>
  <si>
    <t>1495.</t>
  </si>
  <si>
    <t>1496.</t>
  </si>
  <si>
    <t>1497.</t>
  </si>
  <si>
    <t>BEIJING XINGGUANG FILM &amp; TV EQUIPMENT TECHNOLOGIES COMPANY LIMITED</t>
  </si>
  <si>
    <t>www.starlighting.com.cn</t>
  </si>
  <si>
    <t>wsy_ljs@263.net</t>
  </si>
  <si>
    <t>1498.</t>
  </si>
  <si>
    <t>AXON SOLUTIONS LIMITED</t>
  </si>
  <si>
    <t>www.hcl.com</t>
  </si>
  <si>
    <t>info@hcl.com</t>
  </si>
  <si>
    <t>1499.</t>
  </si>
  <si>
    <t>PULSANT LIMITED</t>
  </si>
  <si>
    <t>www.pulsant.com</t>
  </si>
  <si>
    <t>info@pulsant.com</t>
  </si>
  <si>
    <t>1500.</t>
  </si>
  <si>
    <t>TOHO SYSTEM SCIENCE CO LTD</t>
  </si>
  <si>
    <t>www.tss.co.jp</t>
  </si>
  <si>
    <t>info@tss.co.jp</t>
  </si>
  <si>
    <t>1501.</t>
  </si>
  <si>
    <t>SI CHUAN JING BANG DA WU LIU KE JI YOU XIAN GONG SI</t>
  </si>
  <si>
    <t>www.jd.com</t>
  </si>
  <si>
    <t>1502.</t>
  </si>
  <si>
    <t>RURAL SERVICIOS INFORMATICOS SL</t>
  </si>
  <si>
    <t>www.ruralserviciosinformaticos.com</t>
  </si>
  <si>
    <t>1503.</t>
  </si>
  <si>
    <t>SHARP DECISIONS INC</t>
  </si>
  <si>
    <t>www.sharpdecisions.com</t>
  </si>
  <si>
    <t>1504.</t>
  </si>
  <si>
    <t>NHS SHARED BUSINESS SERVICES LIMITED</t>
  </si>
  <si>
    <t>www.sbs.nhs.uk</t>
  </si>
  <si>
    <t>marie.reilly@islington.gov.uk</t>
  </si>
  <si>
    <t>1505.</t>
  </si>
  <si>
    <t>BEIJING TRANSTRUE TECHNOLOGY INC</t>
  </si>
  <si>
    <t>www.bjzst.cn</t>
  </si>
  <si>
    <t>1506.</t>
  </si>
  <si>
    <t>PAYSAFE BULGARIA EOOD</t>
  </si>
  <si>
    <t>www.paysafe.com</t>
  </si>
  <si>
    <t>1507.</t>
  </si>
  <si>
    <t>RAKUS CO LTD</t>
  </si>
  <si>
    <t>www.rakus.co.jp</t>
  </si>
  <si>
    <t>1508.</t>
  </si>
  <si>
    <t>MYNET INC</t>
  </si>
  <si>
    <t>www.mynet.co.jp</t>
  </si>
  <si>
    <t>1509.</t>
  </si>
  <si>
    <t>TODOENTRADAS SL</t>
  </si>
  <si>
    <t>www.todoentradassl.com</t>
  </si>
  <si>
    <t>1510.</t>
  </si>
  <si>
    <t>CAPITAL ONLINE DATA SERVICE COMPANY LIMITED</t>
  </si>
  <si>
    <t>www.capitalonline.net.cn</t>
  </si>
  <si>
    <t>wei.xu@capitalonline.net</t>
  </si>
  <si>
    <t>1511.</t>
  </si>
  <si>
    <t>HONYAKU CENTER INC</t>
  </si>
  <si>
    <t>www.honyakuctr.com</t>
  </si>
  <si>
    <t>1512.</t>
  </si>
  <si>
    <t>BRINGSPRING SCIENCE AND TECHNOLOGY COMPANY LIMITED</t>
  </si>
  <si>
    <t>www.bringspring.com</t>
  </si>
  <si>
    <t>zqtz@bringspring.com</t>
  </si>
  <si>
    <t>1513.</t>
  </si>
  <si>
    <t>BRIGHT OCEANS INTER-TELECOM CORPORATION</t>
  </si>
  <si>
    <t>www.boco.com.cn</t>
  </si>
  <si>
    <t>bit@boco.com.cn</t>
  </si>
  <si>
    <t>1514.</t>
  </si>
  <si>
    <t>OPNET ANALYSIS INC</t>
  </si>
  <si>
    <t>www.opnet.com</t>
  </si>
  <si>
    <t>1515.</t>
  </si>
  <si>
    <t>LOS ALAMOS TECHNICAL ASSOCIATES INC</t>
  </si>
  <si>
    <t>www.lata.com</t>
  </si>
  <si>
    <t>1516.</t>
  </si>
  <si>
    <t>1517.</t>
  </si>
  <si>
    <t>LATA-KEMRON REMEDIATION</t>
  </si>
  <si>
    <t>1518.</t>
  </si>
  <si>
    <t>BROADMEDIA CORPORATION</t>
  </si>
  <si>
    <t>www.clubit.co.jp</t>
  </si>
  <si>
    <t>1519.</t>
  </si>
  <si>
    <t>EMAKINA GROUP SA</t>
  </si>
  <si>
    <t>www.emakina.com</t>
  </si>
  <si>
    <t>think@emakina.com</t>
  </si>
  <si>
    <t>1520.</t>
  </si>
  <si>
    <t>COBISCORP ECUADOR S.A.</t>
  </si>
  <si>
    <t>cobiscorp.com</t>
  </si>
  <si>
    <t>sofia.velasco@cobiscorp.com</t>
  </si>
  <si>
    <t>1521.</t>
  </si>
  <si>
    <t>ALTRANPORTUGAL, S.A.</t>
  </si>
  <si>
    <t>info.pt@altran.com</t>
  </si>
  <si>
    <t>1522.</t>
  </si>
  <si>
    <t>FUJIAN RONGJI SOFTWARE COMPANY LIMITED</t>
  </si>
  <si>
    <t>www.rongji.com</t>
  </si>
  <si>
    <t>wanxiaoxiong@rongji.com</t>
  </si>
  <si>
    <t>1523.</t>
  </si>
  <si>
    <t>FUJITSU SHIKOKU INFORTEC LIMITED</t>
  </si>
  <si>
    <t>www.jp.fujitsu.com/group/fsit/terms</t>
  </si>
  <si>
    <t>1524.</t>
  </si>
  <si>
    <t>ADOBE SYSTEMS GMBH</t>
  </si>
  <si>
    <t>www.adobe.de</t>
  </si>
  <si>
    <t>recepmun@adobe.com</t>
  </si>
  <si>
    <t>1525.</t>
  </si>
  <si>
    <t>SILICOM LIMITED</t>
  </si>
  <si>
    <t>www.silicom.co.il</t>
  </si>
  <si>
    <t>1526.</t>
  </si>
  <si>
    <t>EXPERIS AS</t>
  </si>
  <si>
    <t>www.experis.no</t>
  </si>
  <si>
    <t>firmapost@no.experis.com</t>
  </si>
  <si>
    <t>1527.</t>
  </si>
  <si>
    <t>JFROG INC</t>
  </si>
  <si>
    <t>www.jfrog.com</t>
  </si>
  <si>
    <t>1528.</t>
  </si>
  <si>
    <t>DALTON UTILITIES</t>
  </si>
  <si>
    <t>www.dutil.com</t>
  </si>
  <si>
    <t>1530.</t>
  </si>
  <si>
    <t>TOBANIA</t>
  </si>
  <si>
    <t>tobius.be</t>
  </si>
  <si>
    <t>1531.</t>
  </si>
  <si>
    <t>SECRETARIAT SOC. SECUREX SOC. SEKRETARIAAT SECUREX SOZIAL</t>
  </si>
  <si>
    <t>www.securex.be</t>
  </si>
  <si>
    <t>liege@securex.be</t>
  </si>
  <si>
    <t>1532.</t>
  </si>
  <si>
    <t>SISTEMI INFORMATIVI S.R.L.</t>
  </si>
  <si>
    <t>www.sistinf.it</t>
  </si>
  <si>
    <t>1533.</t>
  </si>
  <si>
    <t>JOUVE</t>
  </si>
  <si>
    <t>www.jouve.com</t>
  </si>
  <si>
    <t>1534.</t>
  </si>
  <si>
    <t>ZHEJIANG HONGWEI SUPPLY CHAIN GROUP COMPANY LIMITED</t>
  </si>
  <si>
    <t>www.neeq.com.cn</t>
  </si>
  <si>
    <t>zx.wu@hw-mail.cn</t>
  </si>
  <si>
    <t>1535.</t>
  </si>
  <si>
    <t>SHENZHEN EMPEROR TECHNOLOGY COMPANY LIMITED</t>
  </si>
  <si>
    <t>www.xiongdi.cn</t>
  </si>
  <si>
    <t>dongmiban@xiongdi.cn</t>
  </si>
  <si>
    <t>1536.</t>
  </si>
  <si>
    <t>SENTINEL TECHNOLOGIES INC</t>
  </si>
  <si>
    <t>www.sentinel.com</t>
  </si>
  <si>
    <t>1537.</t>
  </si>
  <si>
    <t>ATOS BPS LIMITED</t>
  </si>
  <si>
    <t>1538.</t>
  </si>
  <si>
    <t>LIMITED LIABILITY COMPANY SAFEDATA</t>
  </si>
  <si>
    <t>www.rtk-dc.ru</t>
  </si>
  <si>
    <t>info@rtk-dc.ru</t>
  </si>
  <si>
    <t>1539.</t>
  </si>
  <si>
    <t>SONDA PROCWORK INFORMATICA LTDA</t>
  </si>
  <si>
    <t>www.sondait.com.br</t>
  </si>
  <si>
    <t>david.fernandes@sonda.com</t>
  </si>
  <si>
    <t>1540.</t>
  </si>
  <si>
    <t>ALTEN SOLUCIONES PRODUCTOS AUDITORIA E INGENIERIA SA</t>
  </si>
  <si>
    <t>www.alten.es</t>
  </si>
  <si>
    <t>1541.</t>
  </si>
  <si>
    <t>CGI NORGE AS</t>
  </si>
  <si>
    <t>www.cginorge.no</t>
  </si>
  <si>
    <t>vmdata.no@vmdata.com</t>
  </si>
  <si>
    <t>1542.</t>
  </si>
  <si>
    <t>QTONE EDUCATION GROUP (GUANGDONG)COMPANY LIMITED</t>
  </si>
  <si>
    <t>www.qtone.cn</t>
  </si>
  <si>
    <t>qtjy@qtone.cn</t>
  </si>
  <si>
    <t>1543.</t>
  </si>
  <si>
    <t>XIAMEN YAXON NETWORK CO., LTD.</t>
  </si>
  <si>
    <t>www.yaxon.com</t>
  </si>
  <si>
    <t>info@yaxon.com</t>
  </si>
  <si>
    <t>1544.</t>
  </si>
  <si>
    <t>NEW TREND INTERNATIONAL LOGIS-TECH COMPANY LIMITED</t>
  </si>
  <si>
    <t>www.nti56.com</t>
  </si>
  <si>
    <t>info@nti56.com</t>
  </si>
  <si>
    <t>1545.</t>
  </si>
  <si>
    <t>PUBLICIS SAPIENT FRANCE</t>
  </si>
  <si>
    <t>www.vivaki.com</t>
  </si>
  <si>
    <t>1546.</t>
  </si>
  <si>
    <t>SEU INTELLIGENCE SYSTEM CO., LTD.</t>
  </si>
  <si>
    <t>www.dong-zhi.com</t>
  </si>
  <si>
    <t>wangxh@dong-zhi.com</t>
  </si>
  <si>
    <t>1547.</t>
  </si>
  <si>
    <t>BRAVURA SOLUTIONS (UK) LIMITED</t>
  </si>
  <si>
    <t>www.bravurasolutions.com</t>
  </si>
  <si>
    <t>londonreception@bravurasolutions.com</t>
  </si>
  <si>
    <t>1548.</t>
  </si>
  <si>
    <t>SEVEN PRINCIPLES AG</t>
  </si>
  <si>
    <t>www.7p-group.com</t>
  </si>
  <si>
    <t>info@7p-group.com</t>
  </si>
  <si>
    <t>1549.</t>
  </si>
  <si>
    <t>COL DIGITAL PUBLISHING GROUP COMPANY LIMITED</t>
  </si>
  <si>
    <t>www.chineseall.com</t>
  </si>
  <si>
    <t>1550.</t>
  </si>
  <si>
    <t>NEO SOFT SERVICES</t>
  </si>
  <si>
    <t>www.neo-soft.fr</t>
  </si>
  <si>
    <t>drhnantes@neo-soft.fr</t>
  </si>
  <si>
    <t>1551.</t>
  </si>
  <si>
    <t>VIVA REPUBLICA CO.,LTD</t>
  </si>
  <si>
    <t>toss.im</t>
  </si>
  <si>
    <t>1552.</t>
  </si>
  <si>
    <t>E-HOI GMBH</t>
  </si>
  <si>
    <t>www.e-domizil.de</t>
  </si>
  <si>
    <t>info@e-domizil.de</t>
  </si>
  <si>
    <t>1553.</t>
  </si>
  <si>
    <t>MERCURIES DATA SYSTEMS LIMITED</t>
  </si>
  <si>
    <t>www.mds.com.tw</t>
  </si>
  <si>
    <t>jmsl@mdsserv.mds.com.tw</t>
  </si>
  <si>
    <t>1554.</t>
  </si>
  <si>
    <t>I B M</t>
  </si>
  <si>
    <t>1555.</t>
  </si>
  <si>
    <t>INDUSTRIAL LIGHT &amp; MAGIC</t>
  </si>
  <si>
    <t>www.ilm.com</t>
  </si>
  <si>
    <t>1556.</t>
  </si>
  <si>
    <t>DAISY</t>
  </si>
  <si>
    <t>www.daisy.com</t>
  </si>
  <si>
    <t>1557.</t>
  </si>
  <si>
    <t>INFORMA D&amp;B S.A.U. (S.M.E.)</t>
  </si>
  <si>
    <t>www.informa.es</t>
  </si>
  <si>
    <t>1558.</t>
  </si>
  <si>
    <t>INTAGE HEALTHCARE INC.</t>
  </si>
  <si>
    <t>www.intage-healthcare.co.jp</t>
  </si>
  <si>
    <t>inquiry@tmmarketing.co.jp</t>
  </si>
  <si>
    <t>1559.</t>
  </si>
  <si>
    <t>AGENCIA EFE SAU SME</t>
  </si>
  <si>
    <t>www.efe.es</t>
  </si>
  <si>
    <t>1560.</t>
  </si>
  <si>
    <t>HOSTINGCOM</t>
  </si>
  <si>
    <t>www.hosting.com</t>
  </si>
  <si>
    <t>1561.</t>
  </si>
  <si>
    <t>ADVIZEX TECHNOLOGIES LLC</t>
  </si>
  <si>
    <t>www.advizex.com</t>
  </si>
  <si>
    <t>1562.</t>
  </si>
  <si>
    <t>NIHON BUSINESS DATA PROCESSING CENTER CO.,LTD.</t>
  </si>
  <si>
    <t>ssl.nihon-data.jp</t>
  </si>
  <si>
    <t>1563.</t>
  </si>
  <si>
    <t>ING BUSINESS SHARED SERVICES B.V. SP. Z O.O. ODDZIAL W POLSCE</t>
  </si>
  <si>
    <t>www.ingtechpoland.com</t>
  </si>
  <si>
    <t>ingtechpl@ing.com</t>
  </si>
  <si>
    <t>1564.</t>
  </si>
  <si>
    <t>FUJIAN POST&amp;TELECOM PLANNING AND DESIGNING INSTITUTE CO., LTD.</t>
  </si>
  <si>
    <t>www.fjpdi.com</t>
  </si>
  <si>
    <t>1565.</t>
  </si>
  <si>
    <t>EVOLUTION LATVIA SIA</t>
  </si>
  <si>
    <t>www.evolutiongaming.com</t>
  </si>
  <si>
    <t>asrealasitgets@evolutiongaming.com</t>
  </si>
  <si>
    <t>1566.</t>
  </si>
  <si>
    <t>CINECA CONSORZIO INTERUNIVERSITARIO</t>
  </si>
  <si>
    <t>learn.cineca.it</t>
  </si>
  <si>
    <t>1567.</t>
  </si>
  <si>
    <t>HARBIN INSTITUTE OF TECHNOLOGY SOFTWARE ENGINEERING COMPANY LIMITED</t>
  </si>
  <si>
    <t>www.hitsoftware.com.cn</t>
  </si>
  <si>
    <t>wanganwu@sina.com</t>
  </si>
  <si>
    <t>1568.</t>
  </si>
  <si>
    <t>INTELLIGENT WAVE INC</t>
  </si>
  <si>
    <t>www.iwi.co.jp</t>
  </si>
  <si>
    <t>1569.</t>
  </si>
  <si>
    <t>TENSOR COMPANY LTD</t>
  </si>
  <si>
    <t>tensor.ru</t>
  </si>
  <si>
    <t>uvarov@tensor.ru</t>
  </si>
  <si>
    <t>1570.</t>
  </si>
  <si>
    <t>ACCENTURE SERVICES SRL</t>
  </si>
  <si>
    <t>romania@accenture.com</t>
  </si>
  <si>
    <t>1571.</t>
  </si>
  <si>
    <t>EDM BUSINESS SERVICES HOLDINGS LIMITED</t>
  </si>
  <si>
    <t>edmgroup.com</t>
  </si>
  <si>
    <t>1572.</t>
  </si>
  <si>
    <t>SBS A &amp; T CO.,LTD</t>
  </si>
  <si>
    <t>www.sbsant.co.kr</t>
  </si>
  <si>
    <t>1573.</t>
  </si>
  <si>
    <t>VISTEON ELECTRONICS GERMANY GMBH</t>
  </si>
  <si>
    <t>www.visteon.com</t>
  </si>
  <si>
    <t>electpt@visteon.com</t>
  </si>
  <si>
    <t>1574.</t>
  </si>
  <si>
    <t>NETCOM BW GMBH</t>
  </si>
  <si>
    <t>www.netcom-bw.de</t>
  </si>
  <si>
    <t>kontakt@netcom-bw.de</t>
  </si>
  <si>
    <t>1575.</t>
  </si>
  <si>
    <t>SERVICE REPAIR SOLUTIONS INC</t>
  </si>
  <si>
    <t>www.servicerepairsolutions.com</t>
  </si>
  <si>
    <t>1576.</t>
  </si>
  <si>
    <t>MICROSOFT ROMANIA SRL</t>
  </si>
  <si>
    <t>romania@microsoft.com</t>
  </si>
  <si>
    <t>1577.</t>
  </si>
  <si>
    <t>THOUGHTWORKS, LTD</t>
  </si>
  <si>
    <t>www.thoughtworks.com</t>
  </si>
  <si>
    <t>info-uk@thoughtworks.com</t>
  </si>
  <si>
    <t>1578.</t>
  </si>
  <si>
    <t>DUOLUN TECHNOLOGY CORPORATION LIMITED</t>
  </si>
  <si>
    <t>www.duoluntech.com</t>
  </si>
  <si>
    <t>duolun@duoluntech.com</t>
  </si>
  <si>
    <t>1579.</t>
  </si>
  <si>
    <t>ADAPT IT HOLDINGS LIMITED</t>
  </si>
  <si>
    <t>www.adaptit.co.za</t>
  </si>
  <si>
    <t>enquiries@adaptit.co.za</t>
  </si>
  <si>
    <t>1580.</t>
  </si>
  <si>
    <t>ENSONO LIMITED</t>
  </si>
  <si>
    <t>www.ensono.com</t>
  </si>
  <si>
    <t>info@attenda.com</t>
  </si>
  <si>
    <t>1581.</t>
  </si>
  <si>
    <t>HELLOFLEX GROUP B.V.</t>
  </si>
  <si>
    <t>www.helloflexgroup.com</t>
  </si>
  <si>
    <t>1582.</t>
  </si>
  <si>
    <t>SSP LIMITED</t>
  </si>
  <si>
    <t>www.ssp-uk.com</t>
  </si>
  <si>
    <t>1583.</t>
  </si>
  <si>
    <t>MIGU INTERACTIVE ENTERTAINMENT CO., LTD.</t>
  </si>
  <si>
    <t>migufun.com</t>
  </si>
  <si>
    <t>1584.</t>
  </si>
  <si>
    <t>AMERICAN BUSINESS SOLUTIONS INC</t>
  </si>
  <si>
    <t>www.employeepro.com</t>
  </si>
  <si>
    <t>1585.</t>
  </si>
  <si>
    <t>EGENERA INC</t>
  </si>
  <si>
    <t>www.egenera.com</t>
  </si>
  <si>
    <t>1586.</t>
  </si>
  <si>
    <t>TRX</t>
  </si>
  <si>
    <t>www.trx.com</t>
  </si>
  <si>
    <t>1587.</t>
  </si>
  <si>
    <t>DEDALUS HEALTHCARE FRANCE</t>
  </si>
  <si>
    <t>www.agfa.com</t>
  </si>
  <si>
    <t>1588.</t>
  </si>
  <si>
    <t>PROLOGUE</t>
  </si>
  <si>
    <t>www.prologue.fr</t>
  </si>
  <si>
    <t>info@prologue.fr</t>
  </si>
  <si>
    <t>1589.</t>
  </si>
  <si>
    <t>INSIGHT ENTERPRISES AUSTRALIA PTY LTD</t>
  </si>
  <si>
    <t>au.insight.com/en_au/home.html</t>
  </si>
  <si>
    <t>1590.</t>
  </si>
  <si>
    <t>DSGF DEUTSCHE SERVICEGESELLSCHAFT FUER FINANZDIENSTLEISTER MBH</t>
  </si>
  <si>
    <t>www.dsgf.de</t>
  </si>
  <si>
    <t>vertrieb@dsgf.de</t>
  </si>
  <si>
    <t>1591.</t>
  </si>
  <si>
    <t>BEIJING CHJ AUTOMOTIVE CO., LTD.</t>
  </si>
  <si>
    <t>www.chehejia.com</t>
  </si>
  <si>
    <t>fengweili@chehejia.com</t>
  </si>
  <si>
    <t>1592.</t>
  </si>
  <si>
    <t>NORIS NETWORK AG</t>
  </si>
  <si>
    <t>www.noris.de</t>
  </si>
  <si>
    <t>info@noris.de</t>
  </si>
  <si>
    <t>1593.</t>
  </si>
  <si>
    <t>FACTSET EUROPE LIMITED</t>
  </si>
  <si>
    <t>1594.</t>
  </si>
  <si>
    <t>NCC GROUP SECURITY SERVICES LIMITED</t>
  </si>
  <si>
    <t>www.nccgroup.com</t>
  </si>
  <si>
    <t>info@nccglobal.com</t>
  </si>
  <si>
    <t>1595.</t>
  </si>
  <si>
    <t>PFH TECHNOLOGY GROUP UNLIMITED COMPANY</t>
  </si>
  <si>
    <t>www.pfh.ie</t>
  </si>
  <si>
    <t>1596.</t>
  </si>
  <si>
    <t>PREGO SERVICES GMBH</t>
  </si>
  <si>
    <t>www.prego-services.de</t>
  </si>
  <si>
    <t>info@prego-services.de</t>
  </si>
  <si>
    <t>1597.</t>
  </si>
  <si>
    <t>EPAM SYSTEMS FEJLESZTO KORLATOLT FELELOSSEGU TARSASAG</t>
  </si>
  <si>
    <t>wfaadministrativebud@epam.com</t>
  </si>
  <si>
    <t>1598.</t>
  </si>
  <si>
    <t>NDS CORPORATION</t>
  </si>
  <si>
    <t>nds.nongshim.co.kr</t>
  </si>
  <si>
    <t>1599.</t>
  </si>
  <si>
    <t>TARGET GROUP LIMITED</t>
  </si>
  <si>
    <t>www.targetgroup.com</t>
  </si>
  <si>
    <t>marketing@targetgroup.com</t>
  </si>
  <si>
    <t>1600.</t>
  </si>
  <si>
    <t>JNS HOLDINGS INC</t>
  </si>
  <si>
    <t>www.neoscorp.jp</t>
  </si>
  <si>
    <t>1601.</t>
  </si>
  <si>
    <t>ADP EMPLOYER SERVICES ITALIA S.P.A.</t>
  </si>
  <si>
    <t>www.blog.it-adp.com</t>
  </si>
  <si>
    <t>1602.</t>
  </si>
  <si>
    <t>BAIXING COMPANY LIMITED</t>
  </si>
  <si>
    <t>www.baixing.com</t>
  </si>
  <si>
    <t>investor@baixing.com</t>
  </si>
  <si>
    <t>1603.</t>
  </si>
  <si>
    <t>DIEBOLD NIXDORF, S.R.O.</t>
  </si>
  <si>
    <t>www.wincor-nixdorf.cz</t>
  </si>
  <si>
    <t>info@wincor-nixdorf.cz</t>
  </si>
  <si>
    <t>1604.</t>
  </si>
  <si>
    <t>BOTTOMLINE TECHNOLOGIES LIMITED</t>
  </si>
  <si>
    <t>www.bottomline.com</t>
  </si>
  <si>
    <t>info@bottomline.com</t>
  </si>
  <si>
    <t>1605.</t>
  </si>
  <si>
    <t>SHANGHAI DZH LIMITED</t>
  </si>
  <si>
    <t>www.gw.com.cn</t>
  </si>
  <si>
    <t>dzhjubao@gw.com.cn</t>
  </si>
  <si>
    <t>1606.</t>
  </si>
  <si>
    <t>JINDOO I.S INC</t>
  </si>
  <si>
    <t>www.jindoo-is.co.kr</t>
  </si>
  <si>
    <t>1607.</t>
  </si>
  <si>
    <t>SICHUAN JINGYUNXIANG COMMUNICATIONS COMPANY TIMITED</t>
  </si>
  <si>
    <t>www.scjyx.com</t>
  </si>
  <si>
    <t>scjingyunxiang@sina.com</t>
  </si>
  <si>
    <t>1608.</t>
  </si>
  <si>
    <t>ZHONGQING QIANBAO SCIENCE AND TECHNOLOGY SERVE CO., LTD.</t>
  </si>
  <si>
    <t>globebill.com.cn</t>
  </si>
  <si>
    <t>guozq@globebill.com</t>
  </si>
  <si>
    <t>1609.</t>
  </si>
  <si>
    <t>AMANET MANAGEMENT AND SYSTEMS LIMITED</t>
  </si>
  <si>
    <t>www.amanet.co.il</t>
  </si>
  <si>
    <t>amanet@amanet.co.il</t>
  </si>
  <si>
    <t>1610.</t>
  </si>
  <si>
    <t>CGI DANMARK A/S</t>
  </si>
  <si>
    <t>www.cgi.dk</t>
  </si>
  <si>
    <t>heidi.l.pedersen@cgi.com</t>
  </si>
  <si>
    <t>1611.</t>
  </si>
  <si>
    <t>MC2I</t>
  </si>
  <si>
    <t>www.mc2i.fr</t>
  </si>
  <si>
    <t>mc2i@mc2i.fr</t>
  </si>
  <si>
    <t>1612.</t>
  </si>
  <si>
    <t>LOGICDATA ELECTRONIC &amp; SOFTWARE ENTWICKLUNGS GMBH</t>
  </si>
  <si>
    <t>www.logicdata.net</t>
  </si>
  <si>
    <t>office@logicdata.net</t>
  </si>
  <si>
    <t>1613.</t>
  </si>
  <si>
    <t>CERNER LIMITED</t>
  </si>
  <si>
    <t>www.cerner.com/gb/en</t>
  </si>
  <si>
    <t>info_uk@cerner.com</t>
  </si>
  <si>
    <t>1614.</t>
  </si>
  <si>
    <t>DEMAE-CAN CO., LTD.</t>
  </si>
  <si>
    <t>corporate.demae-can.com</t>
  </si>
  <si>
    <t>1615.</t>
  </si>
  <si>
    <t>CDS CO LTD</t>
  </si>
  <si>
    <t>www.cds-japan.jp</t>
  </si>
  <si>
    <t>1616.</t>
  </si>
  <si>
    <t>STIBO SYSTEMS A/S</t>
  </si>
  <si>
    <t>www.stibosytems.com</t>
  </si>
  <si>
    <t>1617.</t>
  </si>
  <si>
    <t>VECTOR SOFTWARE FACTORY SL</t>
  </si>
  <si>
    <t>www.vectoritcgroup.com</t>
  </si>
  <si>
    <t>1618.</t>
  </si>
  <si>
    <t>M.I. MONTREAL INFORMATICA S.A</t>
  </si>
  <si>
    <t>www.imagineps.com</t>
  </si>
  <si>
    <t>alair@montreal.com.br</t>
  </si>
  <si>
    <t>1619.</t>
  </si>
  <si>
    <t>XIAN FUHUA NETWORK TECHNOLOGY CO., LTD.</t>
  </si>
  <si>
    <t>www.029fuhua.com</t>
  </si>
  <si>
    <t>xingzhengbu@xabuild.com</t>
  </si>
  <si>
    <t>1620.</t>
  </si>
  <si>
    <t>KIVEDA HOLDING GMBH</t>
  </si>
  <si>
    <t>www.kiveda-group.com</t>
  </si>
  <si>
    <t>info@kiveda-group.com</t>
  </si>
  <si>
    <t>1621.</t>
  </si>
  <si>
    <t>BUTTERWORTHS LIMITED</t>
  </si>
  <si>
    <t>www.lexisnexis.co.uk</t>
  </si>
  <si>
    <t>customer.services@lexisnexis.co.uk</t>
  </si>
  <si>
    <t>1622.</t>
  </si>
  <si>
    <t>UMLAUT ENGINEERING GMBH</t>
  </si>
  <si>
    <t>www.p3-group.com</t>
  </si>
  <si>
    <t>info.engineering@p3-group.com</t>
  </si>
  <si>
    <t>1623.</t>
  </si>
  <si>
    <t>QOS CONSULTING LLC</t>
  </si>
  <si>
    <t>www.qosnet.com</t>
  </si>
  <si>
    <t>1624.</t>
  </si>
  <si>
    <t>SHENZHEN YSSTECH INFO-TECH COMPANY LIMITED</t>
  </si>
  <si>
    <t>www.ysstech.com</t>
  </si>
  <si>
    <t>ysstech@ysstech.com</t>
  </si>
  <si>
    <t>1625.</t>
  </si>
  <si>
    <t>TIBCO SERVICES</t>
  </si>
  <si>
    <t>www.tibco.fr</t>
  </si>
  <si>
    <t>marketing@tibco.fr</t>
  </si>
  <si>
    <t>1626.</t>
  </si>
  <si>
    <t>INSIEL-INFORMATICA PER IL SISTEMA DEGLI ENTI LOCALI S.P.A. O IN BREVE INSIEL S.P.A.</t>
  </si>
  <si>
    <t>www.insiel.it</t>
  </si>
  <si>
    <t>info@insiel.it</t>
  </si>
  <si>
    <t>1627.</t>
  </si>
  <si>
    <t>CITY CLOUD TECHNOLOGY (CHINA) CO., LTD.</t>
  </si>
  <si>
    <t>www.citycloud.com.cn</t>
  </si>
  <si>
    <t>1628.</t>
  </si>
  <si>
    <t>FRONTEO INC</t>
  </si>
  <si>
    <t>www.fronteo.com</t>
  </si>
  <si>
    <t>inquiry@fronteo.com</t>
  </si>
  <si>
    <t>1629.</t>
  </si>
  <si>
    <t>PLANIT TEST MANAGEMENT SOLUTIONS PTY LTD</t>
  </si>
  <si>
    <t>planittesting.com/au</t>
  </si>
  <si>
    <t>1630.</t>
  </si>
  <si>
    <t>YIXUN TECHNOLOGIES CO., LTD.</t>
  </si>
  <si>
    <t>www.syyx.net.cn</t>
  </si>
  <si>
    <t>1631.</t>
  </si>
  <si>
    <t>1632.</t>
  </si>
  <si>
    <t>SIBINTEK-SOFT</t>
  </si>
  <si>
    <t>sibintek.ru</t>
  </si>
  <si>
    <t>charykovaei@sibintek.ru</t>
  </si>
  <si>
    <t>1633.</t>
  </si>
  <si>
    <t>NORSK HELSENETT SF</t>
  </si>
  <si>
    <t>www.nhn.no</t>
  </si>
  <si>
    <t>post@nhn.no</t>
  </si>
  <si>
    <t>1634.</t>
  </si>
  <si>
    <t>CYBERLINKS CO.,LTD.</t>
  </si>
  <si>
    <t>www.cyber-l.co.jp</t>
  </si>
  <si>
    <t>1635.</t>
  </si>
  <si>
    <t>PPI AG</t>
  </si>
  <si>
    <t>www.ppi.de</t>
  </si>
  <si>
    <t>info@ppi.de</t>
  </si>
  <si>
    <t>1636.</t>
  </si>
  <si>
    <t>HANGZHOU MI LUO SCIENCE AND TECHNOLOGY CO., LTD.</t>
  </si>
  <si>
    <t>www.kktv1.com</t>
  </si>
  <si>
    <t>1637.</t>
  </si>
  <si>
    <t>XCHANGING GLOBAL INSURANCE SOLUTIONS LIMITED</t>
  </si>
  <si>
    <t>team@xuber.com</t>
  </si>
  <si>
    <t>1638.</t>
  </si>
  <si>
    <t>ORACLE SVENSKA AKTIEBOLAG</t>
  </si>
  <si>
    <t>1639.</t>
  </si>
  <si>
    <t>SOPRA STERIA GROUP S.P.A.</t>
  </si>
  <si>
    <t>www.sopragroup.it</t>
  </si>
  <si>
    <t>1640.</t>
  </si>
  <si>
    <t>ZAKRYTOE AKTSIONERNOE OBSHCHESTVO TSENTR FINANSOVYKH TEKHNOLOGII</t>
  </si>
  <si>
    <t>group.cft.ru</t>
  </si>
  <si>
    <t>market@cft.ru</t>
  </si>
  <si>
    <t>1641.</t>
  </si>
  <si>
    <t>BATES COLLEGE STORE</t>
  </si>
  <si>
    <t>www.bates.edu</t>
  </si>
  <si>
    <t>1642.</t>
  </si>
  <si>
    <t>IDEALISTA SAU</t>
  </si>
  <si>
    <t>www.idealista.com</t>
  </si>
  <si>
    <t>1643.</t>
  </si>
  <si>
    <t>CERNER HEALTH SERVICES INC</t>
  </si>
  <si>
    <t>1644.</t>
  </si>
  <si>
    <t>IVALUA</t>
  </si>
  <si>
    <t>www.ivalua.com</t>
  </si>
  <si>
    <t>1645.</t>
  </si>
  <si>
    <t>MTS INFORMATSIONNYE TEKHNOLOGII</t>
  </si>
  <si>
    <t>www.nvg.ru</t>
  </si>
  <si>
    <t>aaalesh6@mts.ru</t>
  </si>
  <si>
    <t>1646.</t>
  </si>
  <si>
    <t>LIBRARY SYSTEMS &amp; SERVICES LLC</t>
  </si>
  <si>
    <t>www.lssi.com</t>
  </si>
  <si>
    <t>1647.</t>
  </si>
  <si>
    <t>HEWLETT-PACKARD HUNGARY COMPUTER AND ELECTRONIC INSTRUMENTS TRADE AND SERVICE LTD.</t>
  </si>
  <si>
    <t>www.hp.hu</t>
  </si>
  <si>
    <t>1648.</t>
  </si>
  <si>
    <t>SUMITOMO FORESTRY ARCHI TECHNO CO.,LTD</t>
  </si>
  <si>
    <t>www.sumirin-at.co.jp</t>
  </si>
  <si>
    <t>1649.</t>
  </si>
  <si>
    <t>VINTED, UAB</t>
  </si>
  <si>
    <t>www.new.vinted.lt</t>
  </si>
  <si>
    <t>finance@vinted.com</t>
  </si>
  <si>
    <t>1650.</t>
  </si>
  <si>
    <t>AVL SOFTWARE AND FUNCTIONS GMBH</t>
  </si>
  <si>
    <t>www.avl.com</t>
  </si>
  <si>
    <t>georg.schwab@aol.com</t>
  </si>
  <si>
    <t>1651.</t>
  </si>
  <si>
    <t>IMMOWELT AG</t>
  </si>
  <si>
    <t>www.immowelt.de</t>
  </si>
  <si>
    <t>info@immowelt.de</t>
  </si>
  <si>
    <t>1652.</t>
  </si>
  <si>
    <t>VMWARE BULGARIA EOOD</t>
  </si>
  <si>
    <t>www.vmware.com</t>
  </si>
  <si>
    <t>diana.stefanova@www.vmware.com</t>
  </si>
  <si>
    <t>1653.</t>
  </si>
  <si>
    <t>ITELLIGENCE BUSINESS SOLUTIONS (UK) LIMITED</t>
  </si>
  <si>
    <t>info@itelligencegroup.co.uk</t>
  </si>
  <si>
    <t>1654.</t>
  </si>
  <si>
    <t>PRESENCE OF IT PTY LIMITED</t>
  </si>
  <si>
    <t>presenceofit.com</t>
  </si>
  <si>
    <t>1655.</t>
  </si>
  <si>
    <t>VISMA ENTERPRISE AB</t>
  </si>
  <si>
    <t>www.visma.com</t>
  </si>
  <si>
    <t>info@agda.se</t>
  </si>
  <si>
    <t>1656.</t>
  </si>
  <si>
    <t>UST GLOBAL PRIVATE LIMITED</t>
  </si>
  <si>
    <t>www.ust-global.com</t>
  </si>
  <si>
    <t>1657.</t>
  </si>
  <si>
    <t>NVIDIA LTD</t>
  </si>
  <si>
    <t>www.nvidia.in</t>
  </si>
  <si>
    <t>privacy@nvidia.com</t>
  </si>
  <si>
    <t>1658.</t>
  </si>
  <si>
    <t>TRUST ALLIANCE INFORMATION DEVELOPMENT INC.LIMITED.SHANGHAI</t>
  </si>
  <si>
    <t>www.cesgroup.com.cn</t>
  </si>
  <si>
    <t>ir@cesgroup.com.cn</t>
  </si>
  <si>
    <t>1659.</t>
  </si>
  <si>
    <t>AUTOMATIC DATA PROCESSING LIMITED</t>
  </si>
  <si>
    <t>www.adp.co.uk</t>
  </si>
  <si>
    <t>sales@adp-es.co.uk</t>
  </si>
  <si>
    <t>1660.</t>
  </si>
  <si>
    <t>NIJI</t>
  </si>
  <si>
    <t>www.niji.fr</t>
  </si>
  <si>
    <t>commercial@niji.fr</t>
  </si>
  <si>
    <t>1661.</t>
  </si>
  <si>
    <t>AMERICAN CENTURY CO INC</t>
  </si>
  <si>
    <t>www.americancentury.com</t>
  </si>
  <si>
    <t>1662.</t>
  </si>
  <si>
    <t>OPENDOOR LABS INC</t>
  </si>
  <si>
    <t>www.opendoor.com</t>
  </si>
  <si>
    <t>1663.</t>
  </si>
  <si>
    <t>CONSID AB</t>
  </si>
  <si>
    <t>www.consid.se</t>
  </si>
  <si>
    <t>1664.</t>
  </si>
  <si>
    <t>DOVRE GROUP OYJ</t>
  </si>
  <si>
    <t>www.dovregroup.com</t>
  </si>
  <si>
    <t>info@dovregroup.com</t>
  </si>
  <si>
    <t>1665.</t>
  </si>
  <si>
    <t>ZICT TECHNOLOGY CO., LTD.</t>
  </si>
  <si>
    <t>www.zwxict.com</t>
  </si>
  <si>
    <t>feng.jinghao@zte.com.cn</t>
  </si>
  <si>
    <t>1666.</t>
  </si>
  <si>
    <t>DRECOM CO LTD</t>
  </si>
  <si>
    <t>www.drecom.co.jp</t>
  </si>
  <si>
    <t>1667.</t>
  </si>
  <si>
    <t>ATOS IT-DIENSTLEISTUNG UND BERATUNG GMBH</t>
  </si>
  <si>
    <t>de.info@atos.net</t>
  </si>
  <si>
    <t>1668.</t>
  </si>
  <si>
    <t>UNIRITA INC</t>
  </si>
  <si>
    <t>www.unirita.co.jp</t>
  </si>
  <si>
    <t>1669.</t>
  </si>
  <si>
    <t>CODEMASTERS SOFTWARE COMPANY LIMITED(THE)</t>
  </si>
  <si>
    <t>www.codemasters.com</t>
  </si>
  <si>
    <t>info@codemasters.com</t>
  </si>
  <si>
    <t>1670.</t>
  </si>
  <si>
    <t>BITMARCK SOFTWARE GMBH</t>
  </si>
  <si>
    <t>info-software@bitmarck.de</t>
  </si>
  <si>
    <t>1671.</t>
  </si>
  <si>
    <t>OCTO-TECHNOLOGY</t>
  </si>
  <si>
    <t>www.octo.com</t>
  </si>
  <si>
    <t>commercial@octo.com</t>
  </si>
  <si>
    <t>1672.</t>
  </si>
  <si>
    <t>GENERIX GROUP</t>
  </si>
  <si>
    <t>www.generixgroup.com</t>
  </si>
  <si>
    <t>contact@generixgroup.com</t>
  </si>
  <si>
    <t>1673.</t>
  </si>
  <si>
    <t>DASSAULT SYSTEMES B.V.</t>
  </si>
  <si>
    <t>1674.</t>
  </si>
  <si>
    <t>HOKUDEN INFORMATION TECHNOLOGY,INC.</t>
  </si>
  <si>
    <t>www.hokuden-it.co.jp</t>
  </si>
  <si>
    <t>1675.</t>
  </si>
  <si>
    <t>LG HITACHI CO.,LTD</t>
  </si>
  <si>
    <t>www.lghitachi.co.kr</t>
  </si>
  <si>
    <t>1676.</t>
  </si>
  <si>
    <t>GRASS VALLEY LIMITED</t>
  </si>
  <si>
    <t>www.s-a-m.com</t>
  </si>
  <si>
    <t>marketing@s-a-m.com</t>
  </si>
  <si>
    <t>1677.</t>
  </si>
  <si>
    <t>SERVIZI AZIENDALI PRICEWATERHOUSECOOPERS S.R.L.</t>
  </si>
  <si>
    <t>www.pwc-tls.it</t>
  </si>
  <si>
    <t>1678.</t>
  </si>
  <si>
    <t>PERSONALHUSET STAFFING GROUP AS</t>
  </si>
  <si>
    <t>www.personalhuset.no</t>
  </si>
  <si>
    <t>personalhuset@personalhuset.no</t>
  </si>
  <si>
    <t>1679.</t>
  </si>
  <si>
    <t>BEIJING COMPASS TECHNOLOGY DEVELOPMENT COMPANY LIMITED</t>
  </si>
  <si>
    <t>www.compass.cn</t>
  </si>
  <si>
    <t>znz@mail.compass.com.cn</t>
  </si>
  <si>
    <t>1680.</t>
  </si>
  <si>
    <t>IT RELATION A/S</t>
  </si>
  <si>
    <t>www.itrelation.dk</t>
  </si>
  <si>
    <t>1681.</t>
  </si>
  <si>
    <t>C/TAC NV</t>
  </si>
  <si>
    <t>www.ctac.nl</t>
  </si>
  <si>
    <t>info@ctac.nl</t>
  </si>
  <si>
    <t>1682.</t>
  </si>
  <si>
    <t>WIPRO DO BRASIL TECNOLOGIA LTDA</t>
  </si>
  <si>
    <t>www.wipro.com/contact/locations/south-america/braz</t>
  </si>
  <si>
    <t>patricia.silva@wipro.com</t>
  </si>
  <si>
    <t>1683.</t>
  </si>
  <si>
    <t>ENTERPRISE SERVICES INFORMATION SECURITY UK LIMITED</t>
  </si>
  <si>
    <t>h10131.www1.hpe.com</t>
  </si>
  <si>
    <t>1684.</t>
  </si>
  <si>
    <t>AIRBUS CYBERSECURITY SAS</t>
  </si>
  <si>
    <t>airbus-cyber-security.com</t>
  </si>
  <si>
    <t>1685.</t>
  </si>
  <si>
    <t>PLANON BEHEER B.V.</t>
  </si>
  <si>
    <t>www.planon.nl</t>
  </si>
  <si>
    <t>1686.</t>
  </si>
  <si>
    <t>COFORGE U.K. LIMITED</t>
  </si>
  <si>
    <t>privacy@niit-tech.com</t>
  </si>
  <si>
    <t>1687.</t>
  </si>
  <si>
    <t>JAPAN SYSTEMS CO LTD</t>
  </si>
  <si>
    <t>www.japan-systems.co.jp</t>
  </si>
  <si>
    <t>1688.</t>
  </si>
  <si>
    <t>BLUVOLT OY</t>
  </si>
  <si>
    <t>www.bluvolt.com</t>
  </si>
  <si>
    <t>bluvolt@gmail.com</t>
  </si>
  <si>
    <t>1689.</t>
  </si>
  <si>
    <t>A&amp;S FERSA BEARINGS EUROPE SL.</t>
  </si>
  <si>
    <t>www.fersa.com</t>
  </si>
  <si>
    <t>1690.</t>
  </si>
  <si>
    <t>RANGE TECHNOLOGY DEVELOPMENT CO., LTD.</t>
  </si>
  <si>
    <t>www.rangeidc.com</t>
  </si>
  <si>
    <t>1691.</t>
  </si>
  <si>
    <t>EDREAMS INTERNATIONAL NETWORK SL</t>
  </si>
  <si>
    <t>www.edreams.es</t>
  </si>
  <si>
    <t>1692.</t>
  </si>
  <si>
    <t>JOB KOREA CO.,LTD</t>
  </si>
  <si>
    <t>www.jobkorea.co.kr</t>
  </si>
  <si>
    <t>1693.</t>
  </si>
  <si>
    <t>JOB KOREA LLC</t>
  </si>
  <si>
    <t>1694.</t>
  </si>
  <si>
    <t>SIILI SOLUTIONS OYJ</t>
  </si>
  <si>
    <t>www.siili.com</t>
  </si>
  <si>
    <t>samuli.siljamaki@siili.com</t>
  </si>
  <si>
    <t>1695.</t>
  </si>
  <si>
    <t>VASS CONSULTORIA DE SISTEMAS SL</t>
  </si>
  <si>
    <t>www.vass.es</t>
  </si>
  <si>
    <t>1696.</t>
  </si>
  <si>
    <t>DOICHE TELEKOM AITI RUS</t>
  </si>
  <si>
    <t>www.t-systems.com</t>
  </si>
  <si>
    <t>inga.torres@t-systems.ru</t>
  </si>
  <si>
    <t>1697.</t>
  </si>
  <si>
    <t>NTT DATA ROMANIA S.A.</t>
  </si>
  <si>
    <t>www.ebs.ro</t>
  </si>
  <si>
    <t>ebs@ebs.ro</t>
  </si>
  <si>
    <t>1698.</t>
  </si>
  <si>
    <t>FORTINET</t>
  </si>
  <si>
    <t>www.fortinet.com</t>
  </si>
  <si>
    <t>emea_fortinet@fortinet.com</t>
  </si>
  <si>
    <t>1699.</t>
  </si>
  <si>
    <t>DATA SYSTEMS INTERNATIONAL INC</t>
  </si>
  <si>
    <t>www.dsiglobal.com</t>
  </si>
  <si>
    <t>1700.</t>
  </si>
  <si>
    <t>CASIC GUANGXIN INTELLIGENT TECHNOLOGY CO., LTD.</t>
  </si>
  <si>
    <t>www.zj-gx.com</t>
  </si>
  <si>
    <t>bgs@163.com</t>
  </si>
  <si>
    <t>1701.</t>
  </si>
  <si>
    <t>BEIJING RUNTIME INFORMATION TECHNOLOGY COMPANY LIMITED</t>
  </si>
  <si>
    <t>www.runtimebj.com</t>
  </si>
  <si>
    <t>jjin@runtimebj.com</t>
  </si>
  <si>
    <t>1702.</t>
  </si>
  <si>
    <t>SOFTBRAIN CO LTD</t>
  </si>
  <si>
    <t>www.softbrain.co.jp</t>
  </si>
  <si>
    <t>1703.</t>
  </si>
  <si>
    <t>OPENBET TECHNOLOGIES LIMITED</t>
  </si>
  <si>
    <t>www.openbet.com</t>
  </si>
  <si>
    <t>1704.</t>
  </si>
  <si>
    <t>B3 CONSULTING GROUP AB</t>
  </si>
  <si>
    <t>www.b3it.se</t>
  </si>
  <si>
    <t>info@b3it.se</t>
  </si>
  <si>
    <t>1705.</t>
  </si>
  <si>
    <t>BIZ TECH PARTNERS CO.,LTD</t>
  </si>
  <si>
    <t>www.biztechpartners.co.kr</t>
  </si>
  <si>
    <t>1706.</t>
  </si>
  <si>
    <t>URSCHEL LABORATORIES INC</t>
  </si>
  <si>
    <t>www.urschel.com</t>
  </si>
  <si>
    <t>1707.</t>
  </si>
  <si>
    <t>CAPITA IT SERVICES LIMITED</t>
  </si>
  <si>
    <t>tannochsidereception@capita.co.uk</t>
  </si>
  <si>
    <t>1708.</t>
  </si>
  <si>
    <t>OPASNET CO.,LTD.</t>
  </si>
  <si>
    <t>www.opasnet.co.kr</t>
  </si>
  <si>
    <t>1709.</t>
  </si>
  <si>
    <t>SYSONE CO.,LTD</t>
  </si>
  <si>
    <t>www.sysone.co.kr</t>
  </si>
  <si>
    <t>1710.</t>
  </si>
  <si>
    <t>SOPRA BANKING SOFTWARE BELGIUM</t>
  </si>
  <si>
    <t>www.c-w.be</t>
  </si>
  <si>
    <t>company@c-w.be</t>
  </si>
  <si>
    <t>1711.</t>
  </si>
  <si>
    <t>ZHONGFU INFORMATION INC</t>
  </si>
  <si>
    <t>www.zhongfu.net</t>
  </si>
  <si>
    <t>ir@zhongfu.net</t>
  </si>
  <si>
    <t>1712.</t>
  </si>
  <si>
    <t>DATALINE</t>
  </si>
  <si>
    <t>www.dtln.ru</t>
  </si>
  <si>
    <t>1021@dtln.ru</t>
  </si>
  <si>
    <t>1713.</t>
  </si>
  <si>
    <t>FILIPPETTI - S.P.A.</t>
  </si>
  <si>
    <t>www.filippetti.it</t>
  </si>
  <si>
    <t>1714.</t>
  </si>
  <si>
    <t>SD WORX GMBH</t>
  </si>
  <si>
    <t>www.sdworx.de</t>
  </si>
  <si>
    <t>info_de@sdworx.com</t>
  </si>
  <si>
    <t>1715.</t>
  </si>
  <si>
    <t>COLUMBUS SWEDEN AB</t>
  </si>
  <si>
    <t>www.columbusglobal.com</t>
  </si>
  <si>
    <t>1716.</t>
  </si>
  <si>
    <t>MICROSOFT DEVELOPMENT CENTER COPENHAGEN APS</t>
  </si>
  <si>
    <t>1717.</t>
  </si>
  <si>
    <t>DETRON ICT GROEP B.V.</t>
  </si>
  <si>
    <t>www.kender-thijssen.nl</t>
  </si>
  <si>
    <t>1718.</t>
  </si>
  <si>
    <t>INDUSTRIAL AND FINANCIAL SYSTEMS, IFS UK LTD</t>
  </si>
  <si>
    <t>info.uk@ifsworld.com</t>
  </si>
  <si>
    <t>1719.</t>
  </si>
  <si>
    <t>IBM DEUTSCHLAND CUSTOMER SUPPORT SERVICES GMBH</t>
  </si>
  <si>
    <t>1720.</t>
  </si>
  <si>
    <t>TALAN SOLUTIONS</t>
  </si>
  <si>
    <t>accueil@talan.fr</t>
  </si>
  <si>
    <t>1721.</t>
  </si>
  <si>
    <t>IMMOBILIARE.IT S.P.A.</t>
  </si>
  <si>
    <t>www.immobiliare.it</t>
  </si>
  <si>
    <t>1722.</t>
  </si>
  <si>
    <t>BEIJING HISIGN TECHNOLOGY COMPANY LIMITED</t>
  </si>
  <si>
    <t>www.hisign.com.cn</t>
  </si>
  <si>
    <t>hxkj@hisign.com.cn</t>
  </si>
  <si>
    <t>1723.</t>
  </si>
  <si>
    <t>CONET SOLUTIONS GMBH</t>
  </si>
  <si>
    <t>www.conet.de</t>
  </si>
  <si>
    <t>info@conet.de</t>
  </si>
  <si>
    <t>1724.</t>
  </si>
  <si>
    <t>BASE CO., LTD.</t>
  </si>
  <si>
    <t>www.base-japan.com</t>
  </si>
  <si>
    <t>1725.</t>
  </si>
  <si>
    <t>CROSS CAT CO LTD</t>
  </si>
  <si>
    <t>www.xcat.co.jp</t>
  </si>
  <si>
    <t>1726.</t>
  </si>
  <si>
    <t>GETTAXI RUS LLC</t>
  </si>
  <si>
    <t>gett.com</t>
  </si>
  <si>
    <t>bobrova@gett.com</t>
  </si>
  <si>
    <t>1727.</t>
  </si>
  <si>
    <t>INTEGRATION FACTORY INC</t>
  </si>
  <si>
    <t>www.theintegrationfactory.net</t>
  </si>
  <si>
    <t>1728.</t>
  </si>
  <si>
    <t>UNIT4 BUSINESS SOFTWARE LIMITED</t>
  </si>
  <si>
    <t>www.unit4.com</t>
  </si>
  <si>
    <t>info.uk@unit4.com</t>
  </si>
  <si>
    <t>1729.</t>
  </si>
  <si>
    <t>YEO GEAR TTAE COMPANY CO.,LTD</t>
  </si>
  <si>
    <t>www.gccompany.co.kr</t>
  </si>
  <si>
    <t>1730.</t>
  </si>
  <si>
    <t>OKASAN INFORMATION SYSTEMS CO.,LTD.</t>
  </si>
  <si>
    <t>www.ois-okasan.co.jp</t>
  </si>
  <si>
    <t>1731.</t>
  </si>
  <si>
    <t>SFDC SWEDEN AB</t>
  </si>
  <si>
    <t>1732.</t>
  </si>
  <si>
    <t>CA CULTURAL TECHNOLOGY GROUP LIMITED</t>
  </si>
  <si>
    <t>www.animatechina.com</t>
  </si>
  <si>
    <t>acti@animatechina.com</t>
  </si>
  <si>
    <t>1733.</t>
  </si>
  <si>
    <t>ESRI (UK) LIMITED</t>
  </si>
  <si>
    <t>www.esriuk.com</t>
  </si>
  <si>
    <t>info@esriuk.com</t>
  </si>
  <si>
    <t>1734.</t>
  </si>
  <si>
    <t>MARKANT SERVICES INTERNATIONAL GMBH</t>
  </si>
  <si>
    <t>www.markant.com</t>
  </si>
  <si>
    <t>info@de.markant.com</t>
  </si>
  <si>
    <t>1735.</t>
  </si>
  <si>
    <t>SEGUE GROUP CO LTD</t>
  </si>
  <si>
    <t>segue-g.jp</t>
  </si>
  <si>
    <t>1736.</t>
  </si>
  <si>
    <t>ESOL CO LTD</t>
  </si>
  <si>
    <t>www.esol.com</t>
  </si>
  <si>
    <t>1737.</t>
  </si>
  <si>
    <t>REGIO IT GESELLSCHAFT FUER INFORMATIONSTECHNOLOGIE MBH</t>
  </si>
  <si>
    <t>www.regioit-aachen.de</t>
  </si>
  <si>
    <t>info@regioit.de</t>
  </si>
  <si>
    <t>1738.</t>
  </si>
  <si>
    <t>FORS - DEVELOPMENT CENTER LIMITED</t>
  </si>
  <si>
    <t>fdc.ru</t>
  </si>
  <si>
    <t>jfokina@fors.ru</t>
  </si>
  <si>
    <t>1739.</t>
  </si>
  <si>
    <t>ZENSAR TECHNOLOGIES (UK) LIMITED</t>
  </si>
  <si>
    <t>www.zensar.com</t>
  </si>
  <si>
    <t>connect@zensar.com</t>
  </si>
  <si>
    <t>1740.</t>
  </si>
  <si>
    <t>EVERIS ITALIA S.P.A.</t>
  </si>
  <si>
    <t>www.everisawards.it</t>
  </si>
  <si>
    <t>1741.</t>
  </si>
  <si>
    <t>EVOSOFT HUNGARY SZAMITASTECHNIKAI KFT</t>
  </si>
  <si>
    <t>www.evosoft.hu</t>
  </si>
  <si>
    <t>sales@evosoft.hu</t>
  </si>
  <si>
    <t>1742.</t>
  </si>
  <si>
    <t>THE 4TH PARADIGM TECHNOLOGY CO., LTD.</t>
  </si>
  <si>
    <t>www.4paradigm.com</t>
  </si>
  <si>
    <t>1743.</t>
  </si>
  <si>
    <t>BENTELER BUSINESS SERVICES GMBH</t>
  </si>
  <si>
    <t>www.benteler.com</t>
  </si>
  <si>
    <t>web.contact@benteler.com</t>
  </si>
  <si>
    <t>1744.</t>
  </si>
  <si>
    <t>INFRONT ASA</t>
  </si>
  <si>
    <t>www.infrontfinance.com</t>
  </si>
  <si>
    <t>ir@infrontfinance.com</t>
  </si>
  <si>
    <t>1745.</t>
  </si>
  <si>
    <t>THE CREATIVE ASSEMBLY LIMITED</t>
  </si>
  <si>
    <t>www.creative-assembly.com</t>
  </si>
  <si>
    <t>info@creative-assembly.com</t>
  </si>
  <si>
    <t>1746.</t>
  </si>
  <si>
    <t>SOGETI DEUTSCHLAND GMBH</t>
  </si>
  <si>
    <t>www.sogeti.de</t>
  </si>
  <si>
    <t>kontakt@sogeti.de</t>
  </si>
  <si>
    <t>1747.</t>
  </si>
  <si>
    <t>FORTINET UK LIMITED</t>
  </si>
  <si>
    <t>training@fortinet.com</t>
  </si>
  <si>
    <t>1748.</t>
  </si>
  <si>
    <t>CYIENT EUROPE LIMITED</t>
  </si>
  <si>
    <t>info@cyient.com</t>
  </si>
  <si>
    <t>1749.</t>
  </si>
  <si>
    <t>BEIJING PIESAT INFORMATION TECHNOLOGY COMPANY LIMITED</t>
  </si>
  <si>
    <t>www.piesat.com.cn</t>
  </si>
  <si>
    <t>ir@piesat.cn</t>
  </si>
  <si>
    <t>1750.</t>
  </si>
  <si>
    <t>EXETEL PTY LTD</t>
  </si>
  <si>
    <t>exetel.com.au</t>
  </si>
  <si>
    <t>1751.</t>
  </si>
  <si>
    <t>EVI TECHNOLOGIES LIMITED</t>
  </si>
  <si>
    <t>www.evi.com</t>
  </si>
  <si>
    <t>info@evi.com</t>
  </si>
  <si>
    <t>1752.</t>
  </si>
  <si>
    <t>NINGBO TECHMATION COMPANY LIMITED</t>
  </si>
  <si>
    <t>www.techmation.com.cn/cn/index.html</t>
  </si>
  <si>
    <t>info@techmation.com.cn</t>
  </si>
  <si>
    <t>1753.</t>
  </si>
  <si>
    <t>EPITEC GROUP INC</t>
  </si>
  <si>
    <t>www.epitecgroup.com</t>
  </si>
  <si>
    <t>1754.</t>
  </si>
  <si>
    <t>TRUSTMARQUE SOLUTIONS LIMITED</t>
  </si>
  <si>
    <t>www.trustmarque.com</t>
  </si>
  <si>
    <t>info@trustmarque.com</t>
  </si>
  <si>
    <t>1755.</t>
  </si>
  <si>
    <t>CENTRICA HIVE LIMITED</t>
  </si>
  <si>
    <t>www.centrica.com</t>
  </si>
  <si>
    <t>sales@alertme.com</t>
  </si>
  <si>
    <t>1756.</t>
  </si>
  <si>
    <t>XIAMEN VANN INTELLIGENT CO., LTD.</t>
  </si>
  <si>
    <t>www.vann.com.cn</t>
  </si>
  <si>
    <t>1757.</t>
  </si>
  <si>
    <t>CISCO SYSTEMS (SWEDEN) AKTIEBOLAG</t>
  </si>
  <si>
    <t>1758.</t>
  </si>
  <si>
    <t>UBER LONDON LIMITED</t>
  </si>
  <si>
    <t>1759.</t>
  </si>
  <si>
    <t>OBJECTWAY S.P.A.</t>
  </si>
  <si>
    <t>www.objectway.it</t>
  </si>
  <si>
    <t>1760.</t>
  </si>
  <si>
    <t>ACCESS CO LTD</t>
  </si>
  <si>
    <t>www.access-company.com</t>
  </si>
  <si>
    <t>1761.</t>
  </si>
  <si>
    <t>MORGANFRANKLIN CONSULTING LLC</t>
  </si>
  <si>
    <t>www.morganfranklin.com</t>
  </si>
  <si>
    <t>1762.</t>
  </si>
  <si>
    <t>MSG SERVICES AG</t>
  </si>
  <si>
    <t>www.msg-services.de</t>
  </si>
  <si>
    <t>1763.</t>
  </si>
  <si>
    <t>SOGETI LUXEMBOURG SA</t>
  </si>
  <si>
    <t>sogeti.lu</t>
  </si>
  <si>
    <t>1764.</t>
  </si>
  <si>
    <t>ATTUNITY LIMITED</t>
  </si>
  <si>
    <t>www.attunity.com</t>
  </si>
  <si>
    <t>sales-emea@attunity.com</t>
  </si>
  <si>
    <t>1765.</t>
  </si>
  <si>
    <t>TRANSITION TECHNOLOGIES S.A.</t>
  </si>
  <si>
    <t>www.tt.com.pl</t>
  </si>
  <si>
    <t>tt@tt.com.pl</t>
  </si>
  <si>
    <t>1766.</t>
  </si>
  <si>
    <t>SAAB SENSIS CORP</t>
  </si>
  <si>
    <t>www.sensis.com</t>
  </si>
  <si>
    <t>1767.</t>
  </si>
  <si>
    <t>NATIONAL INFORMATION CONSORTIUM TECHNOLOGIES LLC</t>
  </si>
  <si>
    <t>www.nicusa.com</t>
  </si>
  <si>
    <t>1768.</t>
  </si>
  <si>
    <t>PIESAT INFORMATION TECHNOLOGY CO., LTD.</t>
  </si>
  <si>
    <t>1769.</t>
  </si>
  <si>
    <t>ARCSOFT CORPORATION LIMITED</t>
  </si>
  <si>
    <t>www.arcsoft.com.cn</t>
  </si>
  <si>
    <t>invest@arcsoft.com</t>
  </si>
  <si>
    <t>1770.</t>
  </si>
  <si>
    <t>SYCOR GMBH</t>
  </si>
  <si>
    <t>www.sycor.de</t>
  </si>
  <si>
    <t>info@sycor.de</t>
  </si>
  <si>
    <t>1771.</t>
  </si>
  <si>
    <t>HERE</t>
  </si>
  <si>
    <t>www.navteq.com</t>
  </si>
  <si>
    <t>1772.</t>
  </si>
  <si>
    <t>PREVAS AB</t>
  </si>
  <si>
    <t>www.prevas.se</t>
  </si>
  <si>
    <t>info@prevas.se</t>
  </si>
  <si>
    <t>1773.</t>
  </si>
  <si>
    <t>PDF SOLUTIONS, INC.</t>
  </si>
  <si>
    <t>www.pdf.com</t>
  </si>
  <si>
    <t>info@pdf.com</t>
  </si>
  <si>
    <t>1774.</t>
  </si>
  <si>
    <t>HOMELAND INTERACTIVE TECHNOLOGY LTD.</t>
  </si>
  <si>
    <t>www.jiaxianghudong.com</t>
  </si>
  <si>
    <t>1775.</t>
  </si>
  <si>
    <t>SCHRODINGER INC</t>
  </si>
  <si>
    <t>www.schrodinger.com</t>
  </si>
  <si>
    <t>1776.</t>
  </si>
  <si>
    <t>EXPLEO GERMANY GMBH</t>
  </si>
  <si>
    <t>www.assystem-germany.com</t>
  </si>
  <si>
    <t>info-de@assystem-germany.com</t>
  </si>
  <si>
    <t>1777.</t>
  </si>
  <si>
    <t>CORVALLIS S.P.A.</t>
  </si>
  <si>
    <t>www.corvallis.it</t>
  </si>
  <si>
    <t>corvallis@pec.corvallis.it</t>
  </si>
  <si>
    <t>1778.</t>
  </si>
  <si>
    <t>RED HAT GMBH</t>
  </si>
  <si>
    <t>www.redhat.de</t>
  </si>
  <si>
    <t>info@redhat.com</t>
  </si>
  <si>
    <t>1779.</t>
  </si>
  <si>
    <t>AMBER ROAD, INC.</t>
  </si>
  <si>
    <t>www.amberroad.com</t>
  </si>
  <si>
    <t>solutions@amberroad.com</t>
  </si>
  <si>
    <t>1780.</t>
  </si>
  <si>
    <t>BEIJING YISHENG LEJU INFORMATION SERVICES CO., LTD.</t>
  </si>
  <si>
    <t>sh.leju.com</t>
  </si>
  <si>
    <t>feifei24@leju.com</t>
  </si>
  <si>
    <t>1781.</t>
  </si>
  <si>
    <t>GUANGZHOU XUANWU WIRELESS TECHNOLOGY CO., LTD.</t>
  </si>
  <si>
    <t>www.wxchina.com</t>
  </si>
  <si>
    <t>xuanwukeji@wxchina.com</t>
  </si>
  <si>
    <t>1782.</t>
  </si>
  <si>
    <t>TERRASKY CO.,LTD</t>
  </si>
  <si>
    <t>www.terrasky.co.jp</t>
  </si>
  <si>
    <t>1783.</t>
  </si>
  <si>
    <t>AREVA T &amp; D INC</t>
  </si>
  <si>
    <t>www.areva-td.com</t>
  </si>
  <si>
    <t>1784.</t>
  </si>
  <si>
    <t>QUADBRIDGE INC</t>
  </si>
  <si>
    <t>www.quadbridge.com</t>
  </si>
  <si>
    <t>1785.</t>
  </si>
  <si>
    <t>TUSIMPLE LLC</t>
  </si>
  <si>
    <t>www.tusimple.com</t>
  </si>
  <si>
    <t>1786.</t>
  </si>
  <si>
    <t>XIAN RUANTONGDONGLI TECHNOLOGY SERVICE CO., LTD.</t>
  </si>
  <si>
    <t>www.isoftstone.com</t>
  </si>
  <si>
    <t>yanzhangx@isoftstone.com</t>
  </si>
  <si>
    <t>1787.</t>
  </si>
  <si>
    <t>SOFTVISION SRL</t>
  </si>
  <si>
    <t>www.softvision.ro</t>
  </si>
  <si>
    <t>contact@softvision.ro</t>
  </si>
  <si>
    <t>1788.</t>
  </si>
  <si>
    <t>DATA GROUP OF COMPANIES</t>
  </si>
  <si>
    <t>www.datagroup.ca</t>
  </si>
  <si>
    <t>1789.</t>
  </si>
  <si>
    <t>SHANGHAI WOSAI INTERNET TECH CO., LTD.</t>
  </si>
  <si>
    <t>shouqianba.com</t>
  </si>
  <si>
    <t>bd@shouqianba.com</t>
  </si>
  <si>
    <t>1790.</t>
  </si>
  <si>
    <t>LUXOFT PROFESSIONAL ROMANIA SRL</t>
  </si>
  <si>
    <t>office-romania@luxoft.com</t>
  </si>
  <si>
    <t>1791.</t>
  </si>
  <si>
    <t>FRUENDO S.R.L.</t>
  </si>
  <si>
    <t>www.fruendo.it</t>
  </si>
  <si>
    <t>1792.</t>
  </si>
  <si>
    <t>ZHEJIANG HONGCHENG COMPUTER SYSTEMS CO., LTD.</t>
  </si>
  <si>
    <t>www.zjhcsoft.com</t>
  </si>
  <si>
    <t>admin@zjhcsoft.com</t>
  </si>
  <si>
    <t>1793.</t>
  </si>
  <si>
    <t>DYNTEK SERVICES</t>
  </si>
  <si>
    <t>www.dyntek.com</t>
  </si>
  <si>
    <t>1794.</t>
  </si>
  <si>
    <t>NTT AUSTRIA GMBH</t>
  </si>
  <si>
    <t>www.hello.global.ntt</t>
  </si>
  <si>
    <t>service.at@global.ntt</t>
  </si>
  <si>
    <t>1795.</t>
  </si>
  <si>
    <t>METRIXLAB HOLDING B.V.</t>
  </si>
  <si>
    <t>www.metrixlab.com</t>
  </si>
  <si>
    <t>1796.</t>
  </si>
  <si>
    <t>FINANZ INFORMATIK SOLUTIONS PLUS GMBH</t>
  </si>
  <si>
    <t>www.f-i-solutions-plus.de</t>
  </si>
  <si>
    <t>info@f-i-solutions-plus.de</t>
  </si>
  <si>
    <t>1797.</t>
  </si>
  <si>
    <t>R&amp;D COMPUTER CO LTD</t>
  </si>
  <si>
    <t>www.rand.co.jp</t>
  </si>
  <si>
    <t>1798.</t>
  </si>
  <si>
    <t>TABOOLA INC</t>
  </si>
  <si>
    <t>www.taboola.com</t>
  </si>
  <si>
    <t>1799.</t>
  </si>
  <si>
    <t>GENIUS SPORTS GROUP LIMITED</t>
  </si>
  <si>
    <t>www.geniussports.com</t>
  </si>
  <si>
    <t>1800.</t>
  </si>
  <si>
    <t>ADDPRO AB</t>
  </si>
  <si>
    <t>www.addpro.se</t>
  </si>
  <si>
    <t>1801.</t>
  </si>
  <si>
    <t>ROKE MANOR RESEARCH LIMITED</t>
  </si>
  <si>
    <t>www.roke.co.uk</t>
  </si>
  <si>
    <t>info@roke.co.uk</t>
  </si>
  <si>
    <t>1802.</t>
  </si>
  <si>
    <t>BTC IT SERVICES GMBH</t>
  </si>
  <si>
    <t>www.btc-it-services.com</t>
  </si>
  <si>
    <t>info@btc-it-services.com</t>
  </si>
  <si>
    <t>1803.</t>
  </si>
  <si>
    <t>OCLC</t>
  </si>
  <si>
    <t>www.oclc.org</t>
  </si>
  <si>
    <t>1804.</t>
  </si>
  <si>
    <t>FIDUCIAL INFORMATIQUE</t>
  </si>
  <si>
    <t>www.fiducial.fr</t>
  </si>
  <si>
    <t>1805.</t>
  </si>
  <si>
    <t>CISION GROUP LIMITED</t>
  </si>
  <si>
    <t>www.cision.co.uk</t>
  </si>
  <si>
    <t>marketing@gorkana.com</t>
  </si>
  <si>
    <t>1806.</t>
  </si>
  <si>
    <t>AXIANSEU - DIGITAL SOLUTIONS, S.A.</t>
  </si>
  <si>
    <t>www.axians.pt</t>
  </si>
  <si>
    <t>portugal.info@axians.com</t>
  </si>
  <si>
    <t>1807.</t>
  </si>
  <si>
    <t>CLUSTER REPLY S.R.L.</t>
  </si>
  <si>
    <t>4ps.it</t>
  </si>
  <si>
    <t>1808.</t>
  </si>
  <si>
    <t>SAS INSTITUTE AUSTRALIA PTY. LIMITED</t>
  </si>
  <si>
    <t>info@oz.sas.com</t>
  </si>
  <si>
    <t>1809.</t>
  </si>
  <si>
    <t>CHINA INDEX HOLDINGS LIMITED</t>
  </si>
  <si>
    <t>www.chinaindexholdings.com</t>
  </si>
  <si>
    <t>1810.</t>
  </si>
  <si>
    <t>ROFF - CONSULTORES INDEPENDENTES, S.A.</t>
  </si>
  <si>
    <t>www.roffconsulting.com</t>
  </si>
  <si>
    <t>carlos.mateus@roff.pt</t>
  </si>
  <si>
    <t>1811.</t>
  </si>
  <si>
    <t>MHR INTERNATIONAL UK LIMITED</t>
  </si>
  <si>
    <t>www.mhr.co.uk</t>
  </si>
  <si>
    <t>reception@mhr.co.uk</t>
  </si>
  <si>
    <t>1812.</t>
  </si>
  <si>
    <t>INTILITY AS</t>
  </si>
  <si>
    <t>intility.no</t>
  </si>
  <si>
    <t>jon@intility.no</t>
  </si>
  <si>
    <t>1813.</t>
  </si>
  <si>
    <t>ADVANCED SYSTEMS DEVELOPMENT COMPANY LIMITED</t>
  </si>
  <si>
    <t>www.asdc.com.cn</t>
  </si>
  <si>
    <t>xiao_fan@asdc.com.cn</t>
  </si>
  <si>
    <t>1814.</t>
  </si>
  <si>
    <t>THOUGHTWORKS AUSTRALIA PTY LTD</t>
  </si>
  <si>
    <t>thoughtworks.com</t>
  </si>
  <si>
    <t>1815.</t>
  </si>
  <si>
    <t>INFOSYS TECHNOLOGIES</t>
  </si>
  <si>
    <t>www.infosysbpo.com</t>
  </si>
  <si>
    <t>1816.</t>
  </si>
  <si>
    <t>BEKK CONSULTING AS</t>
  </si>
  <si>
    <t>www.bekk.no</t>
  </si>
  <si>
    <t>post@bekk.no</t>
  </si>
  <si>
    <t>1817.</t>
  </si>
  <si>
    <t>NEUDESIC LLC</t>
  </si>
  <si>
    <t>www.neudesic.com</t>
  </si>
  <si>
    <t>1818.</t>
  </si>
  <si>
    <t>AUSY IT CONSULTING</t>
  </si>
  <si>
    <t>www.dataflow.be</t>
  </si>
  <si>
    <t>info@ausy.be</t>
  </si>
  <si>
    <t>1819.</t>
  </si>
  <si>
    <t>IRIS GROUP LIMITED</t>
  </si>
  <si>
    <t>www.iris.co.uk</t>
  </si>
  <si>
    <t>webmaster@iris.co.uk</t>
  </si>
  <si>
    <t>1820.</t>
  </si>
  <si>
    <t>EVERISCONSULTANCY LIMITED</t>
  </si>
  <si>
    <t>uk.people@everis.com</t>
  </si>
  <si>
    <t>1821.</t>
  </si>
  <si>
    <t>HANGZHOU BEIJIA ELECTRONIC COMMERCE CO., LTD.</t>
  </si>
  <si>
    <t>www.beidian.com</t>
  </si>
  <si>
    <t>1822.</t>
  </si>
  <si>
    <t>SAPIENT GMBH</t>
  </si>
  <si>
    <t>www.sapient.com</t>
  </si>
  <si>
    <t>1823.</t>
  </si>
  <si>
    <t>MEDIAMATION INC</t>
  </si>
  <si>
    <t>www.mediamat.com</t>
  </si>
  <si>
    <t>1824.</t>
  </si>
  <si>
    <t>EVERIS CENTERS SL</t>
  </si>
  <si>
    <t>1825.</t>
  </si>
  <si>
    <t>MICROSOFT, S.R.O.</t>
  </si>
  <si>
    <t>1826.</t>
  </si>
  <si>
    <t>TRUSTPILOT A/S</t>
  </si>
  <si>
    <t>www.trustpilot.dk</t>
  </si>
  <si>
    <t>1827.</t>
  </si>
  <si>
    <t>INFOCERT SPA</t>
  </si>
  <si>
    <t>help.infocert.it</t>
  </si>
  <si>
    <t>1828.</t>
  </si>
  <si>
    <t>INSPUR METARNET COMMUNICATION INFORMATION SYSTEM CO., LTD.</t>
  </si>
  <si>
    <t>6keeper.com</t>
  </si>
  <si>
    <t>1829.</t>
  </si>
  <si>
    <t>ADFORM A/S</t>
  </si>
  <si>
    <t>www.adform.com</t>
  </si>
  <si>
    <t>1830.</t>
  </si>
  <si>
    <t>JIANGSU LINGHAO NETWORK TECHNOLOGY CO., LTD.</t>
  </si>
  <si>
    <t>www.lh3000.com</t>
  </si>
  <si>
    <t>chengdandan@zt3000.com</t>
  </si>
  <si>
    <t>1831.</t>
  </si>
  <si>
    <t>BEARINGPOINT SOFTWARE SOLUTIONS GMBH</t>
  </si>
  <si>
    <t>www.bearingpoint.de</t>
  </si>
  <si>
    <t>info@bearingpoint.de</t>
  </si>
  <si>
    <t>1832.</t>
  </si>
  <si>
    <t>PROSOURCE.IT (UK) LTD.</t>
  </si>
  <si>
    <t>www.prosource.it</t>
  </si>
  <si>
    <t>aberdeen@prosource.it</t>
  </si>
  <si>
    <t>1833.</t>
  </si>
  <si>
    <t>CGI</t>
  </si>
  <si>
    <t>1834.</t>
  </si>
  <si>
    <t>PROGILITY LIMITED</t>
  </si>
  <si>
    <t>www.progility.com</t>
  </si>
  <si>
    <t>1835.</t>
  </si>
  <si>
    <t>INDYNE INC</t>
  </si>
  <si>
    <t>www.indyneinc.com</t>
  </si>
  <si>
    <t>1836.</t>
  </si>
  <si>
    <t>HENGFENG INFORMATION TECHNOLOGY COMPANY LIMITED</t>
  </si>
  <si>
    <t>www.i-hengfeng.com</t>
  </si>
  <si>
    <t>investor@i-hengfeng.com</t>
  </si>
  <si>
    <t>1837.</t>
  </si>
  <si>
    <t>REAKTOR INNOVATIONS OY</t>
  </si>
  <si>
    <t>www.reaktor.fi</t>
  </si>
  <si>
    <t>info@reaktor.fi</t>
  </si>
  <si>
    <t>1838.</t>
  </si>
  <si>
    <t>SHANGHAI EXCELLENT THUS BLUE INFORMATION SCIENCE AND TECHNOLOGY CO., LTD. SHANDONG BRANCH</t>
  </si>
  <si>
    <t>www.youlanw.com</t>
  </si>
  <si>
    <t>1839.</t>
  </si>
  <si>
    <t>INTELLIJ LABS CO. LTD</t>
  </si>
  <si>
    <t>www.jetbrains.com</t>
  </si>
  <si>
    <t>anna.petrenko@jetbrains.com</t>
  </si>
  <si>
    <t>1840.</t>
  </si>
  <si>
    <t>BMC SOFTWARE LIMITED</t>
  </si>
  <si>
    <t>www.bmc.com</t>
  </si>
  <si>
    <t>james@bmc.com</t>
  </si>
  <si>
    <t>1842.</t>
  </si>
  <si>
    <t>INDRA BUSINESS CONSULTING SLU</t>
  </si>
  <si>
    <t>www.businessconsulting.indracompany.com</t>
  </si>
  <si>
    <t>1843.</t>
  </si>
  <si>
    <t>ANNODATA LIMITED</t>
  </si>
  <si>
    <t>www.annodata.co.uk</t>
  </si>
  <si>
    <t>reception@annodata.co.uk</t>
  </si>
  <si>
    <t>1844.</t>
  </si>
  <si>
    <t>JONAS COMPUTING (UK) LIMITED</t>
  </si>
  <si>
    <t>www.clubminder.co.uk</t>
  </si>
  <si>
    <t>info@clubminder.co.uk</t>
  </si>
  <si>
    <t>1845.</t>
  </si>
  <si>
    <t>UNIT4 AB</t>
  </si>
  <si>
    <t>1846.</t>
  </si>
  <si>
    <t>DXC TECHNOLOGY BELGIUM</t>
  </si>
  <si>
    <t>general-information_belgium@csc.com</t>
  </si>
  <si>
    <t>1847.</t>
  </si>
  <si>
    <t>KLEE</t>
  </si>
  <si>
    <t>www.kleegroup.com</t>
  </si>
  <si>
    <t>capital.venture@kleegroup.com</t>
  </si>
  <si>
    <t>1848.</t>
  </si>
  <si>
    <t>WESTERN UNION PROCESSING LITHUANIA, UAB</t>
  </si>
  <si>
    <t>www.westernunion.com</t>
  </si>
  <si>
    <t>lithuania.customer@westernunion.com</t>
  </si>
  <si>
    <t>1849.</t>
  </si>
  <si>
    <t>MULTICARTA</t>
  </si>
  <si>
    <t>multicarta.ru</t>
  </si>
  <si>
    <t>purenkovase@multicarta.ru</t>
  </si>
  <si>
    <t>1850.</t>
  </si>
  <si>
    <t>GANGKUAN TECHNOLOGY (SHANGHAI) CO., LTD.</t>
  </si>
  <si>
    <t>josworld.com.cn</t>
  </si>
  <si>
    <t>1851.</t>
  </si>
  <si>
    <t>CRANES SOFTWARE INC</t>
  </si>
  <si>
    <t>www.nisasoftware.com</t>
  </si>
  <si>
    <t>1852.</t>
  </si>
  <si>
    <t>M-FILES OY</t>
  </si>
  <si>
    <t>www.m-files.fi</t>
  </si>
  <si>
    <t>m-files@m-files.com</t>
  </si>
  <si>
    <t>1853.</t>
  </si>
  <si>
    <t>UNION MOBILE PAY E-COMMERCE CO., LTD.</t>
  </si>
  <si>
    <t>www.umfintech.com</t>
  </si>
  <si>
    <t>1854.</t>
  </si>
  <si>
    <t>ALTIA CONSULTORES S.A.</t>
  </si>
  <si>
    <t>www.altia.es</t>
  </si>
  <si>
    <t>1855.</t>
  </si>
  <si>
    <t>EGLS COMPANY LIMITED</t>
  </si>
  <si>
    <t>www.zjjlgy.com</t>
  </si>
  <si>
    <t>1856.</t>
  </si>
  <si>
    <t>BASEFARM AS</t>
  </si>
  <si>
    <t>www.basefarm.no</t>
  </si>
  <si>
    <t>post@basefarm.no</t>
  </si>
  <si>
    <t>1857.</t>
  </si>
  <si>
    <t>SOPRA STERIA BENELUX</t>
  </si>
  <si>
    <t>www.steria.be</t>
  </si>
  <si>
    <t>info@steria.be</t>
  </si>
  <si>
    <t>1858.</t>
  </si>
  <si>
    <t>TEK INFORM</t>
  </si>
  <si>
    <t>www.ant-srv.ru</t>
  </si>
  <si>
    <t>e.popova@ant-srv.ru</t>
  </si>
  <si>
    <t>1859.</t>
  </si>
  <si>
    <t>HEXAGON MINING INC</t>
  </si>
  <si>
    <t>www.hexagonmining.com</t>
  </si>
  <si>
    <t>1860.</t>
  </si>
  <si>
    <t>CEGEDIM SOLUTIONS RESSOURCES HUMAINES</t>
  </si>
  <si>
    <t>www.cegedim-srh.com</t>
  </si>
  <si>
    <t>formation@cegedim-srh.com</t>
  </si>
  <si>
    <t>1861.</t>
  </si>
  <si>
    <t>GUANGZHOU FRONTOP DIGITAL CREATIVE TECHNOLOGY CORPORATION</t>
  </si>
  <si>
    <t>www.frontop.cn</t>
  </si>
  <si>
    <t>zhangyu@frontop.cn</t>
  </si>
  <si>
    <t>1862.</t>
  </si>
  <si>
    <t>EVERYDAY NETWORK COMPANY LIMITED</t>
  </si>
  <si>
    <t>www.house365.com</t>
  </si>
  <si>
    <t>dshbgs@house365.com</t>
  </si>
  <si>
    <t>1863.</t>
  </si>
  <si>
    <t>HANGZHOU JINGTONG TECHNOLOGYGROUP GROUP COMPANY LIMITED</t>
  </si>
  <si>
    <t>www.jtkjbike.com</t>
  </si>
  <si>
    <t>jtkjzm01@163.com</t>
  </si>
  <si>
    <t>1864.</t>
  </si>
  <si>
    <t>H&amp;SC TECHNOLOGIES LIMITED</t>
  </si>
  <si>
    <t>www.systemc.com</t>
  </si>
  <si>
    <t>1865.</t>
  </si>
  <si>
    <t>IBM BULGARIA EOOD</t>
  </si>
  <si>
    <t>reception@bg.ibm.com</t>
  </si>
  <si>
    <t>1866.</t>
  </si>
  <si>
    <t>ACTURIS LIMITED</t>
  </si>
  <si>
    <t>www.acturis.co.uk</t>
  </si>
  <si>
    <t>info@acturis.com</t>
  </si>
  <si>
    <t>1867.</t>
  </si>
  <si>
    <t>GRUPA PRACUJ SP. Z O.O.</t>
  </si>
  <si>
    <t>grupapracuj.pl</t>
  </si>
  <si>
    <t>biuro@pracuj.pl</t>
  </si>
  <si>
    <t>1868.</t>
  </si>
  <si>
    <t>SOFTLAYER TECHNOLOGIES INC</t>
  </si>
  <si>
    <t>www.softlayer.com</t>
  </si>
  <si>
    <t>1869.</t>
  </si>
  <si>
    <t>WORLDAWARE INC</t>
  </si>
  <si>
    <t>www.worldaware.com</t>
  </si>
  <si>
    <t>1870.</t>
  </si>
  <si>
    <t>WAVE COMPUTING INC</t>
  </si>
  <si>
    <t>www.wavecomp.ai</t>
  </si>
  <si>
    <t>1871.</t>
  </si>
  <si>
    <t>SUPPLYON AKTIENGESELLSCHAFT</t>
  </si>
  <si>
    <t>www.supplyon.com</t>
  </si>
  <si>
    <t>info@supplyon.com</t>
  </si>
  <si>
    <t>1872.</t>
  </si>
  <si>
    <t>SOFTWARE AG ESPANA SAU</t>
  </si>
  <si>
    <t>www.softwareag.es</t>
  </si>
  <si>
    <t>1873.</t>
  </si>
  <si>
    <t>ZELENZA SL.</t>
  </si>
  <si>
    <t>grupoalalza.com</t>
  </si>
  <si>
    <t>1874.</t>
  </si>
  <si>
    <t>BEIJING VASTDATA TECHNOLOGY COMPANY LIMITED</t>
  </si>
  <si>
    <t>www.vastdata.com.cn</t>
  </si>
  <si>
    <t>lisheng@vastdata.com.cn</t>
  </si>
  <si>
    <t>1875.</t>
  </si>
  <si>
    <t>SHANGHAI KAIYING NETWORK TECHNOLOGY CO., LTD.</t>
  </si>
  <si>
    <t>1876.</t>
  </si>
  <si>
    <t>SIGMA INFORMATIQUE</t>
  </si>
  <si>
    <t>www.sigma.fr</t>
  </si>
  <si>
    <t>mguezala@seimcc.com</t>
  </si>
  <si>
    <t>1877.</t>
  </si>
  <si>
    <t>MERIT INTERACTIVE COMPANY LIMITED</t>
  </si>
  <si>
    <t>www.getui.com</t>
  </si>
  <si>
    <t>info@getui.com</t>
  </si>
  <si>
    <t>1878.</t>
  </si>
  <si>
    <t>AMERICAN TRAFFIC SOLUTIONS</t>
  </si>
  <si>
    <t>www.redlightcamera.com</t>
  </si>
  <si>
    <t>1879.</t>
  </si>
  <si>
    <t>ORBIT GESELLSCHAFT FUER APPLIKATIONS- UND INFORMATIONSSYSTEME MBH</t>
  </si>
  <si>
    <t>www.orbit.de</t>
  </si>
  <si>
    <t>info@orbit.de</t>
  </si>
  <si>
    <t>1880.</t>
  </si>
  <si>
    <t>SHANGHAI SI RUI INFORMATION SCIENCE AND TECHNOLOGY CO., LTD.</t>
  </si>
  <si>
    <t>neusiri.com</t>
  </si>
  <si>
    <t>lyun@nuesoft.com</t>
  </si>
  <si>
    <t>1881.</t>
  </si>
  <si>
    <t>MIZUHO RESEARCH INSTITUTE LTD.</t>
  </si>
  <si>
    <t>www.mizuho-ri.co.jp</t>
  </si>
  <si>
    <t>1882.</t>
  </si>
  <si>
    <t>IVER VAST AB</t>
  </si>
  <si>
    <t>www.candidator.com</t>
  </si>
  <si>
    <t>1883.</t>
  </si>
  <si>
    <t>KISSEI COMTEC CO.,LTD.</t>
  </si>
  <si>
    <t>www.kicnet.co.jp</t>
  </si>
  <si>
    <t>1884.</t>
  </si>
  <si>
    <t>ATENDE S.A.</t>
  </si>
  <si>
    <t>www.atende.pl</t>
  </si>
  <si>
    <t>kontakt@atende.pl</t>
  </si>
  <si>
    <t>1885.</t>
  </si>
  <si>
    <t>THE CAPITAL MARKETS COMPANY GMBH</t>
  </si>
  <si>
    <t>www.capco.com</t>
  </si>
  <si>
    <t>germany@capco.com</t>
  </si>
  <si>
    <t>1886.</t>
  </si>
  <si>
    <t>YI TONGJIN FU PAY CO., LTD.</t>
  </si>
  <si>
    <t>www.sdykt.com.cn</t>
  </si>
  <si>
    <t>ectoncaiwubu@163.com</t>
  </si>
  <si>
    <t>1887.</t>
  </si>
  <si>
    <t>TM GROUP (UK) LIMITED</t>
  </si>
  <si>
    <t>www.tmgroup.co.uk</t>
  </si>
  <si>
    <t>helpdesk@tmgroup.co.uk</t>
  </si>
  <si>
    <t>1888.</t>
  </si>
  <si>
    <t>NEURONES IT</t>
  </si>
  <si>
    <t>www.neurones-it.com</t>
  </si>
  <si>
    <t>contact@visian.fr</t>
  </si>
  <si>
    <t>1889.</t>
  </si>
  <si>
    <t>AVANADE NETHERLANDS B.V.</t>
  </si>
  <si>
    <t>www.avenade.com</t>
  </si>
  <si>
    <t>info-nl@avanade.com</t>
  </si>
  <si>
    <t>1890.</t>
  </si>
  <si>
    <t>J-STREAM INC</t>
  </si>
  <si>
    <t>www.stream.co.jp</t>
  </si>
  <si>
    <t>1891.</t>
  </si>
  <si>
    <t>RADIANCE TECHNOLOGIES INC</t>
  </si>
  <si>
    <t>www.radiancetech.com</t>
  </si>
  <si>
    <t>1892.</t>
  </si>
  <si>
    <t>SOFTRONIC AB</t>
  </si>
  <si>
    <t>www.softronic.se</t>
  </si>
  <si>
    <t>info@softronic.se</t>
  </si>
  <si>
    <t>1893.</t>
  </si>
  <si>
    <t>GLOBAL DRAW LIMITED</t>
  </si>
  <si>
    <t>www.sg-gaming.com</t>
  </si>
  <si>
    <t>info@sg-gaming.com</t>
  </si>
  <si>
    <t>1894.</t>
  </si>
  <si>
    <t>OUTCOMES HEALTH INFORMATION SOLUTIONS LLC</t>
  </si>
  <si>
    <t>www.outcomesinc.com</t>
  </si>
  <si>
    <t>1895.</t>
  </si>
  <si>
    <t>FEDERAL TRANSACTION SERVICES INC</t>
  </si>
  <si>
    <t>www.fedtranservices.com</t>
  </si>
  <si>
    <t>1896.</t>
  </si>
  <si>
    <t>AMINO TECHNOLOGIES PLC</t>
  </si>
  <si>
    <t>www.aminocom.com</t>
  </si>
  <si>
    <t>info@aminocom.com</t>
  </si>
  <si>
    <t>1897.</t>
  </si>
  <si>
    <t>MAXIMATELECOM / MTELECOM</t>
  </si>
  <si>
    <t>maximatelecom.ru</t>
  </si>
  <si>
    <t>e.gulyaeva@maximatelecom.ru</t>
  </si>
  <si>
    <t>1898.</t>
  </si>
  <si>
    <t>CETIP</t>
  </si>
  <si>
    <t>groupecegedim.gestionsante.fr</t>
  </si>
  <si>
    <t>amc-isante@cetip.fr</t>
  </si>
  <si>
    <t>1899.</t>
  </si>
  <si>
    <t>MEIJI YASUDA OFFICE PARTNERS CO.,LTD.</t>
  </si>
  <si>
    <t>myj-ind.com</t>
  </si>
  <si>
    <t>1900.</t>
  </si>
  <si>
    <t>AGENZIA ANSA - AGENZIA NAZIONALE STAMPA ASSOCIATA - SOCIETA' COOP ERATIVA</t>
  </si>
  <si>
    <t>www.ventidinews.it</t>
  </si>
  <si>
    <t>1901.</t>
  </si>
  <si>
    <t>DXC TECHNOLOGY SPAIN S.A.</t>
  </si>
  <si>
    <t>www.dxc.com/es</t>
  </si>
  <si>
    <t>1902.</t>
  </si>
  <si>
    <t>IBM HUNGARY INTERNATIONAL SHARED SERVICE CENTRE UZLETI TANACSADO KORLATOLT FELELOSSEGU TARSASAG</t>
  </si>
  <si>
    <t>www.5stage.ibm.com/hu/issc</t>
  </si>
  <si>
    <t>info@hu.ibm.com</t>
  </si>
  <si>
    <t>1903.</t>
  </si>
  <si>
    <t>SYSTEMS DESIGN CO LTD</t>
  </si>
  <si>
    <t>www.sdcj.co.jp</t>
  </si>
  <si>
    <t>webmaster@sdcj.co.jp</t>
  </si>
  <si>
    <t>1904.</t>
  </si>
  <si>
    <t>KCC INFORMATION &amp; COMMUNICATION CORP</t>
  </si>
  <si>
    <t>www.kcc.co.kr</t>
  </si>
  <si>
    <t>1905.</t>
  </si>
  <si>
    <t>CBS CORPORATE BUSINESS SOLUTIONS UNTERNEHMENSBERATUNG GMBH</t>
  </si>
  <si>
    <t>www.cbs-consulting.com</t>
  </si>
  <si>
    <t>kontakt@cbs-consulting.de</t>
  </si>
  <si>
    <t>1906.</t>
  </si>
  <si>
    <t>COMPUCOM SYSTEMS INC</t>
  </si>
  <si>
    <t>www.compucom.com</t>
  </si>
  <si>
    <t>1907.</t>
  </si>
  <si>
    <t>RAMCO SYSTEMS LIMITED</t>
  </si>
  <si>
    <t>www.ramco.com</t>
  </si>
  <si>
    <t>secretarial@ramco.com</t>
  </si>
  <si>
    <t>1908.</t>
  </si>
  <si>
    <t>ZHEJIANG MERIT INTERACTIVE NETWORK TECHNOLOGY CO., LTD.</t>
  </si>
  <si>
    <t>www.ge.cn</t>
  </si>
  <si>
    <t>1909.</t>
  </si>
  <si>
    <t>BEIJING UXSINO SOFTWARE COMPANY LIMITED</t>
  </si>
  <si>
    <t>www.uxsino.com</t>
  </si>
  <si>
    <t>luyao@uxsino.com</t>
  </si>
  <si>
    <t>1910.</t>
  </si>
  <si>
    <t>CURRIER MCCABE &amp; ASSOCIATES INC</t>
  </si>
  <si>
    <t>www.cma.com</t>
  </si>
  <si>
    <t>1911.</t>
  </si>
  <si>
    <t>SOBAL CORPORATION</t>
  </si>
  <si>
    <t>www.sobal.co.jp</t>
  </si>
  <si>
    <t>1912.</t>
  </si>
  <si>
    <t>JNJ GLOBAL BUSINESS SERVICES, S.R.O.</t>
  </si>
  <si>
    <t>www.jnjcz.cz</t>
  </si>
  <si>
    <t>info@jnjcz.cz</t>
  </si>
  <si>
    <t>1913.</t>
  </si>
  <si>
    <t>SHENZHEN FORMS SYNTRON INFORMATION COMPANY LIMITED</t>
  </si>
  <si>
    <t>www.formssi.com</t>
  </si>
  <si>
    <t>formssyntronss@formssi.com</t>
  </si>
  <si>
    <t>1914.</t>
  </si>
  <si>
    <t>PARTNERS ASSOCIATES S.P.A.</t>
  </si>
  <si>
    <t>www.pa-textile.com</t>
  </si>
  <si>
    <t>1915.</t>
  </si>
  <si>
    <t>SMARTLY.IO HOLDING OY</t>
  </si>
  <si>
    <t>www.smartly.io</t>
  </si>
  <si>
    <t>info@smartly.io</t>
  </si>
  <si>
    <t>1916.</t>
  </si>
  <si>
    <t>OFFICE OF ENTERPRISE TECHNOLOGY MINNESOT</t>
  </si>
  <si>
    <t>www.oet.net</t>
  </si>
  <si>
    <t>1917.</t>
  </si>
  <si>
    <t>SHANGHAI ZHONGDAN INFORMATION TECHNOLOGY CO., LTD.</t>
  </si>
  <si>
    <t>www.aikucun.com</t>
  </si>
  <si>
    <t>zhaoshang@aikucun.com</t>
  </si>
  <si>
    <t>1918.</t>
  </si>
  <si>
    <t>EBAY ENGINEERING &amp; RESEARCH CENTER SHANGHAI CO., LTD.</t>
  </si>
  <si>
    <t>www.ebayinc.com</t>
  </si>
  <si>
    <t>1919.</t>
  </si>
  <si>
    <t>LINK BY NET</t>
  </si>
  <si>
    <t>www.linkbynet.com</t>
  </si>
  <si>
    <t>1920.</t>
  </si>
  <si>
    <t>SANTER REPLY S.P.A. ABBREVIABILE IN SANTER S.P.A.</t>
  </si>
  <si>
    <t>1921.</t>
  </si>
  <si>
    <t>RETAIL LOGISTICS EXCELLENCE - RELEX OY</t>
  </si>
  <si>
    <t>www.relex.fi</t>
  </si>
  <si>
    <t>info@relexsolutions.com</t>
  </si>
  <si>
    <t>1922.</t>
  </si>
  <si>
    <t>MS&amp;AD BUSINESS SERVICE CO.,LTD.</t>
  </si>
  <si>
    <t>www.msk-info.com</t>
  </si>
  <si>
    <t>1923.</t>
  </si>
  <si>
    <t>AMAZON DEVELOPMENT CENTER (ROMANIA) SRL</t>
  </si>
  <si>
    <t>www.romania.amazon.com/#</t>
  </si>
  <si>
    <t>lvornicu@amazon.com</t>
  </si>
  <si>
    <t>1924.</t>
  </si>
  <si>
    <t>SHENZHEN DVISION COMPANY LIMITED</t>
  </si>
  <si>
    <t>www.dvision.cn</t>
  </si>
  <si>
    <t>ir@dvision.cn</t>
  </si>
  <si>
    <t>1925.</t>
  </si>
  <si>
    <t>BLUEALLY TECHNOLOGY SOLUTIONS LLC</t>
  </si>
  <si>
    <t>www.blueally.com</t>
  </si>
  <si>
    <t>reach@blueally.com</t>
  </si>
  <si>
    <t>1926.</t>
  </si>
  <si>
    <t>SYZYGY AG</t>
  </si>
  <si>
    <t>www.syzygy.net</t>
  </si>
  <si>
    <t>j.song@syzygy.net</t>
  </si>
  <si>
    <t>1927.</t>
  </si>
  <si>
    <t>HN SERVICES</t>
  </si>
  <si>
    <t>www.groupehn.com</t>
  </si>
  <si>
    <t>info@groupehn.com</t>
  </si>
  <si>
    <t>1928.</t>
  </si>
  <si>
    <t>UBISOFT REFLECTIONS LIMITED</t>
  </si>
  <si>
    <t>www.reflections.ubisoft.com</t>
  </si>
  <si>
    <t>1929.</t>
  </si>
  <si>
    <t>DATAWEST</t>
  </si>
  <si>
    <t>www.datawest.com</t>
  </si>
  <si>
    <t>1930.</t>
  </si>
  <si>
    <t>cgi.njoyn.com</t>
  </si>
  <si>
    <t>1931.</t>
  </si>
  <si>
    <t>ISM CANADA</t>
  </si>
  <si>
    <t>www.ismcanada.com</t>
  </si>
  <si>
    <t>1932.</t>
  </si>
  <si>
    <t>SERVICEWARE SE</t>
  </si>
  <si>
    <t>www.serviceware.se</t>
  </si>
  <si>
    <t>contact@serviceware.se</t>
  </si>
  <si>
    <t>1933.</t>
  </si>
  <si>
    <t>ELEKTRONISCHE FAHRWERKSYSTEME GMBH</t>
  </si>
  <si>
    <t>www.efs-auto.com</t>
  </si>
  <si>
    <t>info@efs-auto.com</t>
  </si>
  <si>
    <t>1934.</t>
  </si>
  <si>
    <t>FINANSSI-KONTIO OY</t>
  </si>
  <si>
    <t>www.finanssikontio.fi</t>
  </si>
  <si>
    <t>1935.</t>
  </si>
  <si>
    <t>ATOS SYSTEMS BUSINESS SERVICES GMBH</t>
  </si>
  <si>
    <t>www.de.atos.net</t>
  </si>
  <si>
    <t>1936.</t>
  </si>
  <si>
    <t>WORKFRONT INC</t>
  </si>
  <si>
    <t>www.workfront.com</t>
  </si>
  <si>
    <t>1937.</t>
  </si>
  <si>
    <t>NEXTGEN INFORMATION SERVICES INC</t>
  </si>
  <si>
    <t>www.nextgen-is.com</t>
  </si>
  <si>
    <t>1938.</t>
  </si>
  <si>
    <t>DATANG MOBILE COMMUNICATIONS EQUIPMENT CO., LTD.</t>
  </si>
  <si>
    <t>www.datangmobile.cn</t>
  </si>
  <si>
    <t>support@datangmobile.cn</t>
  </si>
  <si>
    <t>1939.</t>
  </si>
  <si>
    <t>ORASI SOFTWARE INC</t>
  </si>
  <si>
    <t>www.orasi.com</t>
  </si>
  <si>
    <t>1940.</t>
  </si>
  <si>
    <t>FUTURICE OY</t>
  </si>
  <si>
    <t>www.futurice.fi</t>
  </si>
  <si>
    <t>1941.</t>
  </si>
  <si>
    <t>ENTELGY CONSULTING SA</t>
  </si>
  <si>
    <t>www.entelgy.com</t>
  </si>
  <si>
    <t>1942.</t>
  </si>
  <si>
    <t>GFT ITALIA S.R.L.</t>
  </si>
  <si>
    <t>www.gruppodatel.it</t>
  </si>
  <si>
    <t>1943.</t>
  </si>
  <si>
    <t>SERVNAC SOLUCOES CORPORATIVAS LTDA</t>
  </si>
  <si>
    <t>gruposervnac.com.br</t>
  </si>
  <si>
    <t>1944.</t>
  </si>
  <si>
    <t>SOFTPLAN PLANEJAMENTO E SISTEMAS LTDA</t>
  </si>
  <si>
    <t>www.softplan.com.br</t>
  </si>
  <si>
    <t>infracadsites@softplan.com.br</t>
  </si>
  <si>
    <t>1945.</t>
  </si>
  <si>
    <t>GUOMAI TECHNOLOGIES INC.</t>
  </si>
  <si>
    <t>www.guomaitech.com</t>
  </si>
  <si>
    <t>zq@guomaitech.com</t>
  </si>
  <si>
    <t>1946.</t>
  </si>
  <si>
    <t>SIMPLICITY MARKETING LIMITED</t>
  </si>
  <si>
    <t>www.flashtalking.com</t>
  </si>
  <si>
    <t>info@flashtalking.com</t>
  </si>
  <si>
    <t>1947.</t>
  </si>
  <si>
    <t>TT NYHETSBYRAAN AB</t>
  </si>
  <si>
    <t>www.ttnyhetsbyran.com</t>
  </si>
  <si>
    <t>1948.</t>
  </si>
  <si>
    <t>LIBRARY NAME SHOES NETWORK SCIENCE AND TECHNOLOGY CO., LTD.</t>
  </si>
  <si>
    <t>www.skomart.com</t>
  </si>
  <si>
    <t>1949.</t>
  </si>
  <si>
    <t>SHENZHEN ONETHING TECHNOLOGIES CO., LTD.</t>
  </si>
  <si>
    <t>www.onethingcloud.com</t>
  </si>
  <si>
    <t>dangyongmei@xunlei.com</t>
  </si>
  <si>
    <t>1950.</t>
  </si>
  <si>
    <t>SHANGHAI SHENTIE INFORMATION ENGINEERING CO., LTD.</t>
  </si>
  <si>
    <t>www.shentie.com.cn</t>
  </si>
  <si>
    <t>1951.</t>
  </si>
  <si>
    <t>GETRONICS SERVICES UK LIMITED</t>
  </si>
  <si>
    <t>www.getronics.com</t>
  </si>
  <si>
    <t>mark.cook@getronics.com</t>
  </si>
  <si>
    <t>1952.</t>
  </si>
  <si>
    <t>ABSYS CYBORG</t>
  </si>
  <si>
    <t>www.absyscyborg.com</t>
  </si>
  <si>
    <t>accueil_issy@absyscyborg.com</t>
  </si>
  <si>
    <t>1953.</t>
  </si>
  <si>
    <t>SCHLEUPEN AKTIENGESELLSCHAFT</t>
  </si>
  <si>
    <t>www.schleupen.de</t>
  </si>
  <si>
    <t>info@schleupen.de</t>
  </si>
  <si>
    <t>1954.</t>
  </si>
  <si>
    <t>PROCERGS - CENTRO DE TECNOLOGIA DA INFORMACAO E COMUNICACAO DO ESTADO DO RIO GRANDE DO SUL S.A.</t>
  </si>
  <si>
    <t>www.procergs.com.br</t>
  </si>
  <si>
    <t>carlos-ferreira@procergs.rs.gov.br</t>
  </si>
  <si>
    <t>1955.</t>
  </si>
  <si>
    <t>QUADAX INC</t>
  </si>
  <si>
    <t>www.quadax.com</t>
  </si>
  <si>
    <t>1956.</t>
  </si>
  <si>
    <t>ASSECO DATA SYSTEMS S.A.</t>
  </si>
  <si>
    <t>www.assecods.pl</t>
  </si>
  <si>
    <t>kontakt@assecods.pl</t>
  </si>
  <si>
    <t>1957.</t>
  </si>
  <si>
    <t>BLUE PRISM LIMITED</t>
  </si>
  <si>
    <t>1958.</t>
  </si>
  <si>
    <t>CELFOCUS - SOLUCOES INFORMATICAS PARA TELECOMUNICACOES, S.A.</t>
  </si>
  <si>
    <t>www.celfocus.com</t>
  </si>
  <si>
    <t>info@celfocus.com</t>
  </si>
  <si>
    <t>1959.</t>
  </si>
  <si>
    <t>BOYAA INTERACTIVE INTERNATIONAL LIMITED</t>
  </si>
  <si>
    <t>www.boyaa.com.hk</t>
  </si>
  <si>
    <t>1960.</t>
  </si>
  <si>
    <t>GRAPHISOFT SE ZARTKORUEN MUKODO EUROPAI RESZVENYTARSASAG</t>
  </si>
  <si>
    <t>www.graphisoft.com</t>
  </si>
  <si>
    <t>mail@graphisoft.hu</t>
  </si>
  <si>
    <t>1961.</t>
  </si>
  <si>
    <t>ASURE SOFTWARE, INC.</t>
  </si>
  <si>
    <t>www.asuresoftware.com</t>
  </si>
  <si>
    <t>1962.</t>
  </si>
  <si>
    <t>CERTISIGN CERTIFICADORA DIGITAL S.A</t>
  </si>
  <si>
    <t>www.acoab.com.br</t>
  </si>
  <si>
    <t>certinews@certinews.com.br</t>
  </si>
  <si>
    <t>1963.</t>
  </si>
  <si>
    <t>SINNERSCHRADER AG</t>
  </si>
  <si>
    <t>www.sinnerschrader.de</t>
  </si>
  <si>
    <t>info@sinnerschrader.de</t>
  </si>
  <si>
    <t>1964.</t>
  </si>
  <si>
    <t>ADP OUTSOURCING ITALIA S.R.L.</t>
  </si>
  <si>
    <t>www.it-adp.com</t>
  </si>
  <si>
    <t>1965.</t>
  </si>
  <si>
    <t>UPDATA INFRASTRUCTURE (UK) LIMITED</t>
  </si>
  <si>
    <t>www.updata.net</t>
  </si>
  <si>
    <t>info@updata.net</t>
  </si>
  <si>
    <t>1966.</t>
  </si>
  <si>
    <t>REFINITIV POLAND SP. Z O.O.</t>
  </si>
  <si>
    <t>oneplace.marketplanet.pl</t>
  </si>
  <si>
    <t>rafal.doliwa@refinitiv.com</t>
  </si>
  <si>
    <t>1967.</t>
  </si>
  <si>
    <t>MTCSC INC</t>
  </si>
  <si>
    <t>www.mtcsc.com</t>
  </si>
  <si>
    <t>1968.</t>
  </si>
  <si>
    <t>DICONIUM DIGITAL SOLUTIONS GMBH</t>
  </si>
  <si>
    <t>www.diconium.com</t>
  </si>
  <si>
    <t>info@diconium.com</t>
  </si>
  <si>
    <t>1969.</t>
  </si>
  <si>
    <t>CHANJET INFORMATION TECHNOLOGY COMPANY LIMITED</t>
  </si>
  <si>
    <t>www.chanjet.com</t>
  </si>
  <si>
    <t>1970.</t>
  </si>
  <si>
    <t>VIRTUSA CONSULTING &amp; SERVICES LIMITED</t>
  </si>
  <si>
    <t>www.polarissoftware.co.jp</t>
  </si>
  <si>
    <t>1971.</t>
  </si>
  <si>
    <t>SSI SCHAEFER IT SOLUTIONS GMBH</t>
  </si>
  <si>
    <t>www.salomon.at</t>
  </si>
  <si>
    <t>office@salomon.at</t>
  </si>
  <si>
    <t>1972.</t>
  </si>
  <si>
    <t>JAPAN PROCESS DEVELOPMENT CO LTD</t>
  </si>
  <si>
    <t>www.jpd.co.jp</t>
  </si>
  <si>
    <t>info@jpd.co.jp</t>
  </si>
  <si>
    <t>1973.</t>
  </si>
  <si>
    <t>KBC ADVANCED TECHNOLOGIES LIMITED</t>
  </si>
  <si>
    <t>www.kbc.global</t>
  </si>
  <si>
    <t>info@kbcat.com</t>
  </si>
  <si>
    <t>1974.</t>
  </si>
  <si>
    <t>GAVS TECHNOLOGIES NAINC</t>
  </si>
  <si>
    <t>www.gavstech.com</t>
  </si>
  <si>
    <t>1975.</t>
  </si>
  <si>
    <t>ASSECO BUSINESS SOLUTIONS S.A.</t>
  </si>
  <si>
    <t>www.assecobs.pl</t>
  </si>
  <si>
    <t>info@assecobs.pl</t>
  </si>
  <si>
    <t>1976.</t>
  </si>
  <si>
    <t>WIN TECHNOLOGIES (UK) LIMITED</t>
  </si>
  <si>
    <t>www.wintechnologies.net</t>
  </si>
  <si>
    <t>info@wintechnologies.net</t>
  </si>
  <si>
    <t>1977.</t>
  </si>
  <si>
    <t>PTV PLANUNG TRANSPORT VERKEHR AG</t>
  </si>
  <si>
    <t>www.ptvgroup.com</t>
  </si>
  <si>
    <t>info@ptvgroup.com</t>
  </si>
  <si>
    <t>1978.</t>
  </si>
  <si>
    <t>AKTSIONERNOE OBSHCHESTVO GLAVNYI NAUCHNYI INNOVATSIONNYI VNEDRENCHESKII TSENTR</t>
  </si>
  <si>
    <t>gnivc.ru</t>
  </si>
  <si>
    <t>info@gnivc.ru</t>
  </si>
  <si>
    <t>1979.</t>
  </si>
  <si>
    <t>INNOFACTOR OYJ</t>
  </si>
  <si>
    <t>www.innofactor.com</t>
  </si>
  <si>
    <t>contact@innofactor.com</t>
  </si>
  <si>
    <t>1980.</t>
  </si>
  <si>
    <t>HANGZHOU CNCR-IT COMPANY LIMITED</t>
  </si>
  <si>
    <t>www.cncr-it.com</t>
  </si>
  <si>
    <t>1981.</t>
  </si>
  <si>
    <t>AMADEUS IT PACIFIC PTY LTD</t>
  </si>
  <si>
    <t>amadeus.com/web/amadeus/en_au-au/amadeus-home/1259072697720-page-amad_homeppal</t>
  </si>
  <si>
    <t>1982.</t>
  </si>
  <si>
    <t>COMTRADE PROGRAMSKE RESITVE D.O.O.</t>
  </si>
  <si>
    <t>www.comtrade.si/sl</t>
  </si>
  <si>
    <t>info.si@comtrade.com</t>
  </si>
  <si>
    <t>1983.</t>
  </si>
  <si>
    <t>GARCIA PASCUAL CANARIAS SA</t>
  </si>
  <si>
    <t>www.montesano.es</t>
  </si>
  <si>
    <t>1984.</t>
  </si>
  <si>
    <t>SI TI AI</t>
  </si>
  <si>
    <t>cti.ru</t>
  </si>
  <si>
    <t>e.strukova@cti.ru</t>
  </si>
  <si>
    <t>1985.</t>
  </si>
  <si>
    <t>FINEOS CORPORATION LIMITED</t>
  </si>
  <si>
    <t>www.fineos.com</t>
  </si>
  <si>
    <t>1986.</t>
  </si>
  <si>
    <t>NSI IT SOFTWARE &amp; SERVICES</t>
  </si>
  <si>
    <t>www.nsi-sa.be</t>
  </si>
  <si>
    <t>nsi@nsi-sa.be</t>
  </si>
  <si>
    <t>1987.</t>
  </si>
  <si>
    <t>SISTEMAS INFORMATICOS ABIERTOS SA</t>
  </si>
  <si>
    <t>www.sia.es</t>
  </si>
  <si>
    <t>info@sia.es</t>
  </si>
  <si>
    <t>1988.</t>
  </si>
  <si>
    <t>SYLOG SVERIGE AB</t>
  </si>
  <si>
    <t>www.sylog.se</t>
  </si>
  <si>
    <t>1989.</t>
  </si>
  <si>
    <t>VISOLIT SWEDEN AB</t>
  </si>
  <si>
    <t>www.visolit.se</t>
  </si>
  <si>
    <t>1990.</t>
  </si>
  <si>
    <t>OPENET TELECOM LIMITED</t>
  </si>
  <si>
    <t>www.openet-telecom.com</t>
  </si>
  <si>
    <t>1991.</t>
  </si>
  <si>
    <t>IDEAGEN PLC</t>
  </si>
  <si>
    <t>www.ideagenplc.com</t>
  </si>
  <si>
    <t>info@ideagenplc.com</t>
  </si>
  <si>
    <t>1992.</t>
  </si>
  <si>
    <t>3SHAPE A/S</t>
  </si>
  <si>
    <t>www.3shape.com</t>
  </si>
  <si>
    <t>1993.</t>
  </si>
  <si>
    <t>IT KONTRAKT SP. Z O.O.</t>
  </si>
  <si>
    <t>www.itkontrakt.pl</t>
  </si>
  <si>
    <t>itkontrakt@itkontrakt.pl</t>
  </si>
  <si>
    <t>1994.</t>
  </si>
  <si>
    <t>YONYOU AUTO INFORMATION TECHNOLOGY (SHANGHAI) COMPANY LIMITED</t>
  </si>
  <si>
    <t>www.yonyouqiche.com</t>
  </si>
  <si>
    <t>zqb@yonyou.com</t>
  </si>
  <si>
    <t>1995.</t>
  </si>
  <si>
    <t>TECNOS JAPAN INCORPORATED</t>
  </si>
  <si>
    <t>www.tecnos.co.jp</t>
  </si>
  <si>
    <t>1996.</t>
  </si>
  <si>
    <t>MGM TECHNOLOGY PARTNERS GMBH</t>
  </si>
  <si>
    <t>www.mgm-tp.com</t>
  </si>
  <si>
    <t>info@mgm-tp.com</t>
  </si>
  <si>
    <t>1997.</t>
  </si>
  <si>
    <t>CIPAL SCHAUBROECK</t>
  </si>
  <si>
    <t>www.cipalschaubroeck.be</t>
  </si>
  <si>
    <t>1998.</t>
  </si>
  <si>
    <t>GEOLOGICS CORP</t>
  </si>
  <si>
    <t>www.geologics.com</t>
  </si>
  <si>
    <t>1999.</t>
  </si>
  <si>
    <t>PANDA SECURITY SLU</t>
  </si>
  <si>
    <t>www.pandasecurity.com</t>
  </si>
  <si>
    <t>2000.</t>
  </si>
  <si>
    <t>ACCENTURE TECHNOLOGY SOLUTIONS OY</t>
  </si>
  <si>
    <t>2001.</t>
  </si>
  <si>
    <t>VALTECH GMBH</t>
  </si>
  <si>
    <t>www.valtech.de</t>
  </si>
  <si>
    <t>info@valtech.de</t>
  </si>
  <si>
    <t>2002.</t>
  </si>
  <si>
    <t>COVISINT CORPORATION</t>
  </si>
  <si>
    <t>www.covisint.com</t>
  </si>
  <si>
    <t>info@covisint.com</t>
  </si>
  <si>
    <t>2003.</t>
  </si>
  <si>
    <t>OM PARTNERS</t>
  </si>
  <si>
    <t>www.ompartners.com</t>
  </si>
  <si>
    <t>sales@ompartners.com</t>
  </si>
  <si>
    <t>2004.</t>
  </si>
  <si>
    <t>ASTEC LIFESCIENCES LIMITED</t>
  </si>
  <si>
    <t>www.astecls.com</t>
  </si>
  <si>
    <t>astecinfo@godrejastec.com</t>
  </si>
  <si>
    <t>2005.</t>
  </si>
  <si>
    <t>BLUE YONDER TECHNOLOGY SOLUTIONS (UK) LIMITED</t>
  </si>
  <si>
    <t>www.jda.com</t>
  </si>
  <si>
    <t>info@jda.com</t>
  </si>
  <si>
    <t>2006.</t>
  </si>
  <si>
    <t>IBM CLIENT INNOVATION CENTER SWEDEN AB</t>
  </si>
  <si>
    <t>2007.</t>
  </si>
  <si>
    <t>ORGANIZATIONAL &amp; TECHNOLOGICAL SOLUTIONS 2000</t>
  </si>
  <si>
    <t>otr.ru</t>
  </si>
  <si>
    <t>sna@otr.ru</t>
  </si>
  <si>
    <t>2008.</t>
  </si>
  <si>
    <t>L1 SECURE CREDENTIALING</t>
  </si>
  <si>
    <t>www.digimarc.com</t>
  </si>
  <si>
    <t>2009.</t>
  </si>
  <si>
    <t>RED RIVER COMPUTER CO</t>
  </si>
  <si>
    <t>www.redriver.com</t>
  </si>
  <si>
    <t>2010.</t>
  </si>
  <si>
    <t>CAICA INC</t>
  </si>
  <si>
    <t>www.caica.jp</t>
  </si>
  <si>
    <t>2011.</t>
  </si>
  <si>
    <t>SHANGHAI CONNEXT INFORMATION TECHNOLOGY CO., LTD.</t>
  </si>
  <si>
    <t>www.connext.com.cn</t>
  </si>
  <si>
    <t>marketing@connext.com.cn</t>
  </si>
  <si>
    <t>2012.</t>
  </si>
  <si>
    <t>CROSS MARKETING INC.</t>
  </si>
  <si>
    <t>global.cross-m.co.jp</t>
  </si>
  <si>
    <t>2013.</t>
  </si>
  <si>
    <t>CAD IT S.P.A.</t>
  </si>
  <si>
    <t>www.dqs.it</t>
  </si>
  <si>
    <t>2014.</t>
  </si>
  <si>
    <t>CTAC B.V.</t>
  </si>
  <si>
    <t>2015.</t>
  </si>
  <si>
    <t>TELOGIS INC</t>
  </si>
  <si>
    <t>www.telogis.com</t>
  </si>
  <si>
    <t>2016.</t>
  </si>
  <si>
    <t>ELECTRONIC TRANSACTION CONSULTANTS CORP</t>
  </si>
  <si>
    <t>www.etcc.com</t>
  </si>
  <si>
    <t>2017.</t>
  </si>
  <si>
    <t>TT GAMES STUDIOS LIMITED</t>
  </si>
  <si>
    <t>www.ttgames.com</t>
  </si>
  <si>
    <t>info@ttgames.com</t>
  </si>
  <si>
    <t>2018.</t>
  </si>
  <si>
    <t>ACCENTURE TECHNOLOGY SOLUTIONS - SOLUCOES INFORMATICAS INTEGRADAS, S.A.</t>
  </si>
  <si>
    <t>www.accenture.pt</t>
  </si>
  <si>
    <t>accenture.portugal@accenture.com</t>
  </si>
  <si>
    <t>2019.</t>
  </si>
  <si>
    <t>NUCLEUS SOFTWARE EXPORTS LTD</t>
  </si>
  <si>
    <t>www.nucleussoftware.com</t>
  </si>
  <si>
    <t>investorrelations@nucleussoftware.com</t>
  </si>
  <si>
    <t>2020.</t>
  </si>
  <si>
    <t>ENFO SWEDEN AB</t>
  </si>
  <si>
    <t>www.enfo.se</t>
  </si>
  <si>
    <t>2021.</t>
  </si>
  <si>
    <t>CONCLUSION MALAYGA B.V.</t>
  </si>
  <si>
    <t>www.ewycksgroep.com</t>
  </si>
  <si>
    <t>2022.</t>
  </si>
  <si>
    <t>ACENS TECHNOLOGIES SL</t>
  </si>
  <si>
    <t>www.acens.com</t>
  </si>
  <si>
    <t>2023.</t>
  </si>
  <si>
    <t>EXACT AUTOMATION &amp; CONTROLS LLC</t>
  </si>
  <si>
    <t>www.exact-usa.com</t>
  </si>
  <si>
    <t>2024.</t>
  </si>
  <si>
    <t>ELECTRONIC WARFARE ASSOCIATES</t>
  </si>
  <si>
    <t>www.ewa.com</t>
  </si>
  <si>
    <t>2025.</t>
  </si>
  <si>
    <t>BLUE REPLY S.R.L.</t>
  </si>
  <si>
    <t>www.reply.com/it</t>
  </si>
  <si>
    <t>2026.</t>
  </si>
  <si>
    <t>UKFAST.NET LIMITED</t>
  </si>
  <si>
    <t>www.ukfast.co.uk</t>
  </si>
  <si>
    <t>sales@ukfast.co.uk</t>
  </si>
  <si>
    <t>2027.</t>
  </si>
  <si>
    <t>HANGZHOU WEIPAITANG CULTURE CREATIVE CO., LTD.</t>
  </si>
  <si>
    <t>www.weipaitang.com</t>
  </si>
  <si>
    <t>pr@weipaitang.com</t>
  </si>
  <si>
    <t>2028.</t>
  </si>
  <si>
    <t>LEPIDA S.C.P.A.</t>
  </si>
  <si>
    <t>www.lepida.it</t>
  </si>
  <si>
    <t>2029.</t>
  </si>
  <si>
    <t>GUAHAO (HANGZHOU) TECHNOLOGY CO., LTD.</t>
  </si>
  <si>
    <t>www.guahao.com</t>
  </si>
  <si>
    <t>2030.</t>
  </si>
  <si>
    <t>DOTDIGITAL GROUP PLC</t>
  </si>
  <si>
    <t>www.dotdigitalgroup.com</t>
  </si>
  <si>
    <t>2031.</t>
  </si>
  <si>
    <t>FAR EASTERN ELECTRONIC TOLL COLLECTION CO., LTD.</t>
  </si>
  <si>
    <t>www.fetc.net.tw</t>
  </si>
  <si>
    <t>2032.</t>
  </si>
  <si>
    <t>UMLAUT COMMUNICATIONS GMBH</t>
  </si>
  <si>
    <t>info.communications@p3-group.com</t>
  </si>
  <si>
    <t>2033.</t>
  </si>
  <si>
    <t>ARSYS INTERNET SLU</t>
  </si>
  <si>
    <t>www.arsysinternet.com</t>
  </si>
  <si>
    <t>2034.</t>
  </si>
  <si>
    <t>SHANGHAI CHUANGLAN CULTURE COMMUNICATION CO., LTD.</t>
  </si>
  <si>
    <t>www.253.com</t>
  </si>
  <si>
    <t>2035.</t>
  </si>
  <si>
    <t>RED GATE SOFTWARE GROUP LIMITED</t>
  </si>
  <si>
    <t>www.red-gate.com</t>
  </si>
  <si>
    <t>2036.</t>
  </si>
  <si>
    <t>FIS PAYMENTS (UK) LIMITED</t>
  </si>
  <si>
    <t>2037.</t>
  </si>
  <si>
    <t>COMPULINK TECHNOLOGIES INC</t>
  </si>
  <si>
    <t>www.compu-link.com</t>
  </si>
  <si>
    <t>2038.</t>
  </si>
  <si>
    <t>LANDMARK INFORMATION GROUP LIMITED</t>
  </si>
  <si>
    <t>www.landmark.co.uk</t>
  </si>
  <si>
    <t>customerservices@landmarkinfo.co.uk</t>
  </si>
  <si>
    <t>2039.</t>
  </si>
  <si>
    <t>INFUSION DEVELOPMENT CORP</t>
  </si>
  <si>
    <t>www.infusion.com</t>
  </si>
  <si>
    <t>2040.</t>
  </si>
  <si>
    <t>RED GATE SOFTWARE LIMITED</t>
  </si>
  <si>
    <t>privacy@red-gate.com</t>
  </si>
  <si>
    <t>2041.</t>
  </si>
  <si>
    <t>CONTENT+CLOUD LIMITED</t>
  </si>
  <si>
    <t>www.itlab.com</t>
  </si>
  <si>
    <t>hello@itlab.com</t>
  </si>
  <si>
    <t>2042.</t>
  </si>
  <si>
    <t>A D P EMPLOYER SERVICES IBERIA SL</t>
  </si>
  <si>
    <t>www.es-adp.com</t>
  </si>
  <si>
    <t>2043.</t>
  </si>
  <si>
    <t>CAPITAL ASSET PLANNING INC</t>
  </si>
  <si>
    <t>www.2.cap-net.co.j</t>
  </si>
  <si>
    <t>2044.</t>
  </si>
  <si>
    <t>BROAD HORIZON B.V.</t>
  </si>
  <si>
    <t>www.broadhorizon.nl</t>
  </si>
  <si>
    <t>2045.</t>
  </si>
  <si>
    <t>INFO SUPPORT B.V.</t>
  </si>
  <si>
    <t>www.infosupport.com</t>
  </si>
  <si>
    <t>2046.</t>
  </si>
  <si>
    <t>SOTHIS SERVICIOS TECNOLOGICOS SOCIEDAD LIMITADA UNIPERSONAL</t>
  </si>
  <si>
    <t>www.sothis.tech</t>
  </si>
  <si>
    <t>2047.</t>
  </si>
  <si>
    <t>IT.PHILOSOPHY</t>
  </si>
  <si>
    <t>www.fil-it.ru</t>
  </si>
  <si>
    <t>akoroleva@fil-it.ru</t>
  </si>
  <si>
    <t>2048.</t>
  </si>
  <si>
    <t>TARGET SERVICING LIMITED</t>
  </si>
  <si>
    <t>receptionist@targetgroup.com</t>
  </si>
  <si>
    <t>2049.</t>
  </si>
  <si>
    <t>AVA ELECTRONICS CO., LTD.</t>
  </si>
  <si>
    <t>www.ava.com.cn</t>
  </si>
  <si>
    <t>hr-ava@ava.com.cn</t>
  </si>
  <si>
    <t>2050.</t>
  </si>
  <si>
    <t>MALTEM</t>
  </si>
  <si>
    <t>www.maltem.com</t>
  </si>
  <si>
    <t>contact@maltem.com</t>
  </si>
  <si>
    <t>2051.</t>
  </si>
  <si>
    <t>SYTEL REPLY S.R.L. SIGLABILE SYTEL S.R.L.</t>
  </si>
  <si>
    <t>2052.</t>
  </si>
  <si>
    <t>QT GROUP PLC</t>
  </si>
  <si>
    <t>www.qt.io</t>
  </si>
  <si>
    <t>pr@qt.io</t>
  </si>
  <si>
    <t>2053.</t>
  </si>
  <si>
    <t>NWN CORP</t>
  </si>
  <si>
    <t>www.nwnit.com</t>
  </si>
  <si>
    <t>2054.</t>
  </si>
  <si>
    <t>FUCHUN TECHNOLOGY COMPANY LIMITED</t>
  </si>
  <si>
    <t>www.forcom.com.cn</t>
  </si>
  <si>
    <t>fuchungroup@fuchun.com</t>
  </si>
  <si>
    <t>2055.</t>
  </si>
  <si>
    <t>MRI SOFTWARE LIMITED</t>
  </si>
  <si>
    <t>www.mrisoftware.com</t>
  </si>
  <si>
    <t>mark.bird@mrisoftware.com</t>
  </si>
  <si>
    <t>2056.</t>
  </si>
  <si>
    <t>APLICACIONES Y TRATAMIENTOS DE SISTEMAS SA</t>
  </si>
  <si>
    <t>www.atsistemas.com</t>
  </si>
  <si>
    <t>2057.</t>
  </si>
  <si>
    <t>LIMITED LIABILITY COMPANY CENTER OF DEVELOPMENT AND IMPLEMENTATION OF INFORMATION SYSTEMS</t>
  </si>
  <si>
    <t>tt.transneft.ru</t>
  </si>
  <si>
    <t>abramovama@tnt.transneft.ru</t>
  </si>
  <si>
    <t>2058.</t>
  </si>
  <si>
    <t>WILLIAMS LEA CCM LIMITED</t>
  </si>
  <si>
    <t>www.williamslea.com</t>
  </si>
  <si>
    <t>2059.</t>
  </si>
  <si>
    <t>OPITZ CONSULTING DEUTSCHLAND GMBH</t>
  </si>
  <si>
    <t>www.opitz-consulting.de</t>
  </si>
  <si>
    <t>info@opitz-consulting.de</t>
  </si>
  <si>
    <t>2060.</t>
  </si>
  <si>
    <t>ALMERYS</t>
  </si>
  <si>
    <t>www.almerys.com</t>
  </si>
  <si>
    <t>katia.picqus@almerys.com</t>
  </si>
  <si>
    <t>2061.</t>
  </si>
  <si>
    <t>MICRO FOCUS LIMITED</t>
  </si>
  <si>
    <t>investors@microfocus.com</t>
  </si>
  <si>
    <t>2062.</t>
  </si>
  <si>
    <t>HIQ STOCKHOLM AB</t>
  </si>
  <si>
    <t>2063.</t>
  </si>
  <si>
    <t>OPERATOR GROEP DELFT B.V.</t>
  </si>
  <si>
    <t>www.ogd.nl</t>
  </si>
  <si>
    <t>2064.</t>
  </si>
  <si>
    <t>CLOUDREACH EUROPE LIMITED</t>
  </si>
  <si>
    <t>www.cloudreach.com</t>
  </si>
  <si>
    <t>service.team@cloudreach.com</t>
  </si>
  <si>
    <t>2065.</t>
  </si>
  <si>
    <t>TXT E-SOLUTIONS SPA</t>
  </si>
  <si>
    <t>www.txt.it</t>
  </si>
  <si>
    <t>info@txtgroup.com</t>
  </si>
  <si>
    <t>2066.</t>
  </si>
  <si>
    <t>ANALYTICAL GRAPHICS INC</t>
  </si>
  <si>
    <t>www.agi.com</t>
  </si>
  <si>
    <t>2067.</t>
  </si>
  <si>
    <t>HEROLD BUSINESS DATA GMBH</t>
  </si>
  <si>
    <t>www.herold.at</t>
  </si>
  <si>
    <t>office@herold.at</t>
  </si>
  <si>
    <t>2068.</t>
  </si>
  <si>
    <t>TOP INFORMATIE SYSTEMEN B.V.</t>
  </si>
  <si>
    <t>www.topdesk.nl</t>
  </si>
  <si>
    <t>2069.</t>
  </si>
  <si>
    <t>SOFT COMPUTER CONSULTANTS INC</t>
  </si>
  <si>
    <t>www.softcomputer.com</t>
  </si>
  <si>
    <t>2070.</t>
  </si>
  <si>
    <t>TAS TECNOLOGIA AVANZATA DEI SISTEMI SPA</t>
  </si>
  <si>
    <t>www.tasgroup.it</t>
  </si>
  <si>
    <t>investor@tasgroup.it</t>
  </si>
  <si>
    <t>2071.</t>
  </si>
  <si>
    <t>WEIDLINGER ASSOCIATES INC</t>
  </si>
  <si>
    <t>www.wai.com</t>
  </si>
  <si>
    <t>2072.</t>
  </si>
  <si>
    <t>2073.</t>
  </si>
  <si>
    <t>2074.</t>
  </si>
  <si>
    <t>AUTOMATION SYSTEMS ASSOCIATES</t>
  </si>
  <si>
    <t>www.autoinc.com</t>
  </si>
  <si>
    <t>2075.</t>
  </si>
  <si>
    <t>EVOLUTION1 INC</t>
  </si>
  <si>
    <t>www.evolution1.com</t>
  </si>
  <si>
    <t>2076.</t>
  </si>
  <si>
    <t>EXTREME CO.,LTD.</t>
  </si>
  <si>
    <t>www.e-xtreme.co.jp</t>
  </si>
  <si>
    <t>info@e-xtreme.co.jp</t>
  </si>
  <si>
    <t>2077.</t>
  </si>
  <si>
    <t>DATAGROUP BUSINESS SOLUTIONS GMBH</t>
  </si>
  <si>
    <t>www.datagroup.de</t>
  </si>
  <si>
    <t>kontakt@datagroup.de</t>
  </si>
  <si>
    <t>2078.</t>
  </si>
  <si>
    <t>SICHUAN LIPPXIN MICROELECTRONICS CO., LTD.</t>
  </si>
  <si>
    <t>lipuxw.com</t>
  </si>
  <si>
    <t>2079.</t>
  </si>
  <si>
    <t>FASTJET PLC</t>
  </si>
  <si>
    <t>www.fastjet.com</t>
  </si>
  <si>
    <t>investors@fastjet.com</t>
  </si>
  <si>
    <t>2080.</t>
  </si>
  <si>
    <t>GFK ITALIA S.R.L.</t>
  </si>
  <si>
    <t>www.gfkretail.it</t>
  </si>
  <si>
    <t>2081.</t>
  </si>
  <si>
    <t>MONEY FORWARD INC</t>
  </si>
  <si>
    <t>corp.moneyforward.com</t>
  </si>
  <si>
    <t>2082.</t>
  </si>
  <si>
    <t>SIA CENTRAL EUROPE, A.S.</t>
  </si>
  <si>
    <t>www.firstdata.sk</t>
  </si>
  <si>
    <t>firstdata@firstdata.sk</t>
  </si>
  <si>
    <t>2083.</t>
  </si>
  <si>
    <t>ROSTELEKOM INFORMATSIONNYE TEKHNOLOGII</t>
  </si>
  <si>
    <t>www.rtk-infotech.ru</t>
  </si>
  <si>
    <t>a.a.nauman@rt.ru</t>
  </si>
  <si>
    <t>2084.</t>
  </si>
  <si>
    <t>PHIMA INTELLIGENCE TECHNOLOGY CO., LTD.</t>
  </si>
  <si>
    <t>www.mgig.com.cn</t>
  </si>
  <si>
    <t>phima@magang.com.cn</t>
  </si>
  <si>
    <t>2085.</t>
  </si>
  <si>
    <t>WEBSTEP AS</t>
  </si>
  <si>
    <t>www.webstep.no</t>
  </si>
  <si>
    <t>post@webstep.no</t>
  </si>
  <si>
    <t>2086.</t>
  </si>
  <si>
    <t>CDL GROUP HOLDINGS LIMITED</t>
  </si>
  <si>
    <t>www.cdl.co.uk</t>
  </si>
  <si>
    <t>info@cdl.co.uk</t>
  </si>
  <si>
    <t>2087.</t>
  </si>
  <si>
    <t>HEREN HEALTH COMPANY LIMITED</t>
  </si>
  <si>
    <t>www.herenit.com</t>
  </si>
  <si>
    <t>heren@herenit.com</t>
  </si>
  <si>
    <t>2088.</t>
  </si>
  <si>
    <t>EMBEDWAY TECHNOLOGIES SHANGHAI CORPORATION</t>
  </si>
  <si>
    <t>www.embedway.com</t>
  </si>
  <si>
    <t>securities.affairs@embedway.com</t>
  </si>
  <si>
    <t>2089.</t>
  </si>
  <si>
    <t>USU GMBH</t>
  </si>
  <si>
    <t>www.usu.de</t>
  </si>
  <si>
    <t>info@usu-software.de</t>
  </si>
  <si>
    <t>2090.</t>
  </si>
  <si>
    <t>STRAIT INNOVATION INTERNET COMPANY LIMITED</t>
  </si>
  <si>
    <t>www.hakim.com.cn</t>
  </si>
  <si>
    <t>hxcx@hxcx.com.cn</t>
  </si>
  <si>
    <t>2091.</t>
  </si>
  <si>
    <t>MAGNA TELEMOTIVE GMBH</t>
  </si>
  <si>
    <t>www.telemotive.de</t>
  </si>
  <si>
    <t>info@telemotive.de</t>
  </si>
  <si>
    <t>2092.</t>
  </si>
  <si>
    <t>JSC INFOTECS</t>
  </si>
  <si>
    <t>infotecs.ru</t>
  </si>
  <si>
    <t>ans@infotecs.ru</t>
  </si>
  <si>
    <t>2093.</t>
  </si>
  <si>
    <t>SAGE AUSTRALIA HOLDINGS PTY LTD</t>
  </si>
  <si>
    <t>sage.com/au</t>
  </si>
  <si>
    <t>2094.</t>
  </si>
  <si>
    <t>GLOBAL ROSETTA SL.</t>
  </si>
  <si>
    <t>2095.</t>
  </si>
  <si>
    <t>DARWIN TECHNOLOGIES HOLDINGS LIMITED</t>
  </si>
  <si>
    <t>www.mercer.com</t>
  </si>
  <si>
    <t>2096.</t>
  </si>
  <si>
    <t>PRIVATE COMPANY LIMITED BY SHARES INTERFAX</t>
  </si>
  <si>
    <t>interfax.ru</t>
  </si>
  <si>
    <t>info@interfax.ru</t>
  </si>
  <si>
    <t>2097.</t>
  </si>
  <si>
    <t>O2I</t>
  </si>
  <si>
    <t>www.o2i.biz</t>
  </si>
  <si>
    <t>contact@o2i.biz</t>
  </si>
  <si>
    <t>2098.</t>
  </si>
  <si>
    <t>CGI IT CZECH REPUBLIC, S.R.O.</t>
  </si>
  <si>
    <t>www.cgi.com/en/ceska-republika</t>
  </si>
  <si>
    <t>pavel.malinek@cgi.com</t>
  </si>
  <si>
    <t>2099.</t>
  </si>
  <si>
    <t>IBM CLIENT INNOVATION CENTER GERMANY GMBH</t>
  </si>
  <si>
    <t>www.ibm.com/employment/ciceurope/de-de</t>
  </si>
  <si>
    <t>cicrecde@de.ibm.com</t>
  </si>
  <si>
    <t>2100.</t>
  </si>
  <si>
    <t>PERSOL WORKS DESIGN CO.,LTD.</t>
  </si>
  <si>
    <t>www.jix.co.jp</t>
  </si>
  <si>
    <t>2101.</t>
  </si>
  <si>
    <t>COMPUTAS AS</t>
  </si>
  <si>
    <t>www.computas.no</t>
  </si>
  <si>
    <t>kontakt@computas.com</t>
  </si>
  <si>
    <t>2102.</t>
  </si>
  <si>
    <t>ITC INFOTECH LIMITED</t>
  </si>
  <si>
    <t>www.itcinfotech.com</t>
  </si>
  <si>
    <t>contact.us@itcinfotech.com</t>
  </si>
  <si>
    <t>2103.</t>
  </si>
  <si>
    <t>HELICAL INDUSTRIES LTD.</t>
  </si>
  <si>
    <t>www.helical-technology.com</t>
  </si>
  <si>
    <t>info@helical-technology.co.uk</t>
  </si>
  <si>
    <t>2104.</t>
  </si>
  <si>
    <t>PE SYSTEMS INC</t>
  </si>
  <si>
    <t>www.pesystems.com</t>
  </si>
  <si>
    <t>2105.</t>
  </si>
  <si>
    <t>SPRINKLR INC</t>
  </si>
  <si>
    <t>www.sprinklr.com</t>
  </si>
  <si>
    <t>2106.</t>
  </si>
  <si>
    <t>GLOBALLOGIC POLAND SP. Z O.O.</t>
  </si>
  <si>
    <t>www.rec-global.com</t>
  </si>
  <si>
    <t>info@rec-global.com</t>
  </si>
  <si>
    <t>2107.</t>
  </si>
  <si>
    <t>LUXOFT GMBH</t>
  </si>
  <si>
    <t>2108.</t>
  </si>
  <si>
    <t>SIBUR DIDZHITAL</t>
  </si>
  <si>
    <t>www.sibur.ru</t>
  </si>
  <si>
    <t>sibur-it@sibur.ru</t>
  </si>
  <si>
    <t>2109.</t>
  </si>
  <si>
    <t>CARLISLE TECHNOLOGY</t>
  </si>
  <si>
    <t>www.carlisletechnology.com</t>
  </si>
  <si>
    <t>2110.</t>
  </si>
  <si>
    <t>WIDEORBIT INC</t>
  </si>
  <si>
    <t>www.wideorbit.com</t>
  </si>
  <si>
    <t>2111.</t>
  </si>
  <si>
    <t>QUANTUM RESEARCH INTERNATIONAL INC</t>
  </si>
  <si>
    <t>www.quantum-intl.com</t>
  </si>
  <si>
    <t>2112.</t>
  </si>
  <si>
    <t>NODE 4 LIMITED</t>
  </si>
  <si>
    <t>www.node4.co.uk</t>
  </si>
  <si>
    <t>support@node4.co.uk</t>
  </si>
  <si>
    <t>2113.</t>
  </si>
  <si>
    <t>MAINCARE SOLUTIONS</t>
  </si>
  <si>
    <t>www.maincare.fr</t>
  </si>
  <si>
    <t>info@maincare.fr</t>
  </si>
  <si>
    <t>2114.</t>
  </si>
  <si>
    <t>SHANGHAI HUAYAN HOUSING ALLIANCES NETWORK TECHNOLOGY CORPORATION</t>
  </si>
  <si>
    <t>www.hyhouse.com</t>
  </si>
  <si>
    <t>club@hy-house.com.cn</t>
  </si>
  <si>
    <t>2115.</t>
  </si>
  <si>
    <t>DB GLOBAL TECHNOLOGY SRL</t>
  </si>
  <si>
    <t>2116.</t>
  </si>
  <si>
    <t>ITERA ASA</t>
  </si>
  <si>
    <t>www.iteraconsulting.com</t>
  </si>
  <si>
    <t>firmapost@iteraconsulting.no</t>
  </si>
  <si>
    <t>2117.</t>
  </si>
  <si>
    <t>GOB. SOFTWARE &amp; SYSTEME GMBH &amp; CO. KG</t>
  </si>
  <si>
    <t>www.gob.de</t>
  </si>
  <si>
    <t>info@gob.de</t>
  </si>
  <si>
    <t>2118.</t>
  </si>
  <si>
    <t>LONGMASTER INFORMATION &amp; TECHNOLOGY COMPANY LIMITED</t>
  </si>
  <si>
    <t>www.longmaster.com.cn</t>
  </si>
  <si>
    <t>zhengquanbu@longmaster.com.cn</t>
  </si>
  <si>
    <t>2119.</t>
  </si>
  <si>
    <t>ALTRAN SVERIGE AB</t>
  </si>
  <si>
    <t>2120.</t>
  </si>
  <si>
    <t>CHINA SPORTS LOTTERY TECHNOLOGY GROUP LTD.</t>
  </si>
  <si>
    <t>cslc.com.cn</t>
  </si>
  <si>
    <t>2121.</t>
  </si>
  <si>
    <t>GWS GESELLSCHAFT FUER WARENWIRTSCHAFTS-SYSTEME MIT BESCHRAENKTER HAFTUNG</t>
  </si>
  <si>
    <t>www.gws.ms</t>
  </si>
  <si>
    <t>info@gws.ms</t>
  </si>
  <si>
    <t>2122.</t>
  </si>
  <si>
    <t>TRENTINO DIGITALE S.P.A.</t>
  </si>
  <si>
    <t>www.infotn.it</t>
  </si>
  <si>
    <t>infotn@infotn.it</t>
  </si>
  <si>
    <t>2123.</t>
  </si>
  <si>
    <t>CATAWIKI B.V.</t>
  </si>
  <si>
    <t>www.catawiki.com</t>
  </si>
  <si>
    <t>2124.</t>
  </si>
  <si>
    <t>CHUNGHWA SYSTEM INTEGRATION CO., LTD.</t>
  </si>
  <si>
    <t>www.ch-si.com.tw</t>
  </si>
  <si>
    <t>csi_service@ch-si.com.tw</t>
  </si>
  <si>
    <t>2125.</t>
  </si>
  <si>
    <t>S&amp;N GROUP AG</t>
  </si>
  <si>
    <t>www.sn-invent.de</t>
  </si>
  <si>
    <t>info@sn-invent.de</t>
  </si>
  <si>
    <t>2126.</t>
  </si>
  <si>
    <t>ACCELYA SOLUTIONS INDIA LIMITED</t>
  </si>
  <si>
    <t>www.accelya.com</t>
  </si>
  <si>
    <t>ninad.umranikar@accelyakale.com</t>
  </si>
  <si>
    <t>2127.</t>
  </si>
  <si>
    <t>ULTIMAKER B.V.</t>
  </si>
  <si>
    <t>ultimaker.com</t>
  </si>
  <si>
    <t>2128.</t>
  </si>
  <si>
    <t>STRATESYS TECHNOLOGY SOLUTIONS SL.</t>
  </si>
  <si>
    <t>www.stratesys-ts.com</t>
  </si>
  <si>
    <t>2129.</t>
  </si>
  <si>
    <t>MOBVISTA (GUANGZHOU) TECHNOLOGY COMPANY LIMITED</t>
  </si>
  <si>
    <t>2130.</t>
  </si>
  <si>
    <t>DEUTSCHES MIKROFILMINSTITUT FUER MEDIZINISCHE DOKUMENTATION UND ARCHIVIERUNG REINHOLD SCHMELTER GMBH &amp; CO. KG</t>
  </si>
  <si>
    <t>www.dmi.de</t>
  </si>
  <si>
    <t>info@dmi.de</t>
  </si>
  <si>
    <t>2131.</t>
  </si>
  <si>
    <t>SOFTINSA - ENGENHARIA DE SOFTWARE AVANCADO, LDA</t>
  </si>
  <si>
    <t>www.softinsa.pt</t>
  </si>
  <si>
    <t>marketing@softinsa.pt</t>
  </si>
  <si>
    <t>2132.</t>
  </si>
  <si>
    <t>ACHILLES GROUP HOLDINGS LIMITED</t>
  </si>
  <si>
    <t>www.achilles.com</t>
  </si>
  <si>
    <t>enquiries@achilles.com</t>
  </si>
  <si>
    <t>2133.</t>
  </si>
  <si>
    <t>SAP LABS BULGARIA LTD EOOD</t>
  </si>
  <si>
    <t>info.bulgaria@sap.com</t>
  </si>
  <si>
    <t>2134.</t>
  </si>
  <si>
    <t>VERYCLOUD NETWORK (JIANGSU) COMPANY LIMITED</t>
  </si>
  <si>
    <t>www.verycloud.cn</t>
  </si>
  <si>
    <t>ming.wang@verycloud.cn</t>
  </si>
  <si>
    <t>2135.</t>
  </si>
  <si>
    <t>SHANXI DRAGON MINING SCIENCE AND TECHNOLOGY CO., LTD.</t>
  </si>
  <si>
    <t>www.longcai0351.com</t>
  </si>
  <si>
    <t>2136.</t>
  </si>
  <si>
    <t>FIS INFORMATIONSSYSTEME UND CONSULTING GMBH</t>
  </si>
  <si>
    <t>www.fis-gmbh.de</t>
  </si>
  <si>
    <t>info@fis-gmbh.de</t>
  </si>
  <si>
    <t>2137.</t>
  </si>
  <si>
    <t>TNG TECHNOLOGY CONSULTING GMBH</t>
  </si>
  <si>
    <t>www.tngtech.com</t>
  </si>
  <si>
    <t>info@tngtech.com</t>
  </si>
  <si>
    <t>2138.</t>
  </si>
  <si>
    <t>UBISOFT SRL</t>
  </si>
  <si>
    <t>www.ubisoft.ro</t>
  </si>
  <si>
    <t>prromania@ubisoft.com</t>
  </si>
  <si>
    <t>2139.</t>
  </si>
  <si>
    <t>MPDV MIKROLAB GMBH, MIKROPROZESSORDATENVERARBEITUNG UND MIKROPROZESSORLABOR</t>
  </si>
  <si>
    <t>www.mpdv.de</t>
  </si>
  <si>
    <t>info@mpdv.de</t>
  </si>
  <si>
    <t>2140.</t>
  </si>
  <si>
    <t>UPTAKE TECHNOLOGIES INC</t>
  </si>
  <si>
    <t>www.uptake.com</t>
  </si>
  <si>
    <t>2141.</t>
  </si>
  <si>
    <t>OPEN ACCESS TECHNOLOGY INTERNATIONAL INC</t>
  </si>
  <si>
    <t>www.oati.com</t>
  </si>
  <si>
    <t>support@oati.net</t>
  </si>
  <si>
    <t>2142.</t>
  </si>
  <si>
    <t>LIGURIA DIGITALE S.P.A.</t>
  </si>
  <si>
    <t>www.orientamenti.regione.liguria.it</t>
  </si>
  <si>
    <t>info@datasiel.net</t>
  </si>
  <si>
    <t>2143.</t>
  </si>
  <si>
    <t>DASSAULT DATA SERVICES</t>
  </si>
  <si>
    <t>information@dassault-data-services.fr</t>
  </si>
  <si>
    <t>2144.</t>
  </si>
  <si>
    <t>CSC-TIETEEN TIETOTEKNIIKAN KESKUS OY</t>
  </si>
  <si>
    <t>www.csc.fi</t>
  </si>
  <si>
    <t>asiakaspalvelu@csc.fi</t>
  </si>
  <si>
    <t>2145.</t>
  </si>
  <si>
    <t>VENTIV ENTERPRISES LTD</t>
  </si>
  <si>
    <t>www.ventivtech.com</t>
  </si>
  <si>
    <t>2146.</t>
  </si>
  <si>
    <t>COMPANHIA DE TECNOLOGIA DA INFORMACAO E COMUNICACAO DO PARANA - CELEPAR</t>
  </si>
  <si>
    <t>www.celepar.pr.gov.br</t>
  </si>
  <si>
    <t>biblio@pr.gov.br</t>
  </si>
  <si>
    <t>2147.</t>
  </si>
  <si>
    <t>PROGRESS SOFTWARE EAD</t>
  </si>
  <si>
    <t>www.telerik.com</t>
  </si>
  <si>
    <t>info@telerik.com</t>
  </si>
  <si>
    <t>2148.</t>
  </si>
  <si>
    <t>PHILIPS CLINICAL INFORMATICS - SISTEMAS DE INFORMACAO LTDA</t>
  </si>
  <si>
    <t>www.cilatam.philips.com.br</t>
  </si>
  <si>
    <t>2149.</t>
  </si>
  <si>
    <t>INSTITUTO CURITIBA DE INFORMATICA</t>
  </si>
  <si>
    <t>www.ici.curitiba.org.br</t>
  </si>
  <si>
    <t>bienal@bienal.org.br</t>
  </si>
  <si>
    <t>2150.</t>
  </si>
  <si>
    <t>DIGITHOBRASIL SOLUCOES EM SOFTWARE LTDA</t>
  </si>
  <si>
    <t>www.digix.com.br</t>
  </si>
  <si>
    <t>2151.</t>
  </si>
  <si>
    <t>RESOURCE TECNOLOGIA E INFORMATICA LTDA.</t>
  </si>
  <si>
    <t>www.resource.com.br</t>
  </si>
  <si>
    <t>fernanda.silva@resource.com.br</t>
  </si>
  <si>
    <t>2152.</t>
  </si>
  <si>
    <t>CONSOFT CONSULTORIA E SISTEMAS LTDA</t>
  </si>
  <si>
    <t>www.cs-consoft.com.br</t>
  </si>
  <si>
    <t>2153.</t>
  </si>
  <si>
    <t>MASSA FALIDA DE TM SOLUTIONS - TECNOLOGIA DA INFORMACAO LTDA.</t>
  </si>
  <si>
    <t>www.tmsolutions.com.br</t>
  </si>
  <si>
    <t>tmsolutions@tmsolutions.com.br</t>
  </si>
  <si>
    <t>2154.</t>
  </si>
  <si>
    <t>PLANETA INNOVACION SA.</t>
  </si>
  <si>
    <t>www.planeta.es</t>
  </si>
  <si>
    <t>2155.</t>
  </si>
  <si>
    <t>ALTECA</t>
  </si>
  <si>
    <t>www.alteca.fr</t>
  </si>
  <si>
    <t>lecreusot@alteca.fr</t>
  </si>
  <si>
    <t>2156.</t>
  </si>
  <si>
    <t>THOUGHTWORKS DEUTSCHLAND GMBH</t>
  </si>
  <si>
    <t>info-de@thoughtworks.com</t>
  </si>
  <si>
    <t>2157.</t>
  </si>
  <si>
    <t>CFIT B.V.</t>
  </si>
  <si>
    <t>www.ftt.nl</t>
  </si>
  <si>
    <t>2158.</t>
  </si>
  <si>
    <t>ERICSSON IT SOLUTIONS &amp; SERVICES S.P.A.</t>
  </si>
  <si>
    <t>www.ericcson.com</t>
  </si>
  <si>
    <t>2159.</t>
  </si>
  <si>
    <t>TECHNOLOGY REPLY S.R.L.</t>
  </si>
  <si>
    <t>2160.</t>
  </si>
  <si>
    <t>ROBOTRON DATENBANK-SOFTWARE GMBH</t>
  </si>
  <si>
    <t>www.robotron.de</t>
  </si>
  <si>
    <t>rds@robotron.de</t>
  </si>
  <si>
    <t>2161.</t>
  </si>
  <si>
    <t>RIVERSIDE TECHNOLOGIES INC</t>
  </si>
  <si>
    <t>www.riversidetechnologies.com</t>
  </si>
  <si>
    <t>2162.</t>
  </si>
  <si>
    <t>ENTERPRISE SOLUTIONS CONSULTORIA Y APLICACIONES ESPANA SOCIEDAD LIMITADA.</t>
  </si>
  <si>
    <t>www.hpe.es</t>
  </si>
  <si>
    <t>2163.</t>
  </si>
  <si>
    <t>ABLETON AG</t>
  </si>
  <si>
    <t>www.ableton.com</t>
  </si>
  <si>
    <t>contact@ableton.com</t>
  </si>
  <si>
    <t>2164.</t>
  </si>
  <si>
    <t>BRAINPAD INC</t>
  </si>
  <si>
    <t>www.brainpad.co.jp</t>
  </si>
  <si>
    <t>info@brainpad.co.jp</t>
  </si>
  <si>
    <t>2165.</t>
  </si>
  <si>
    <t>IBM MAGYARORSZAGI KORLATOLT FELELOSSEGU TARSASAG</t>
  </si>
  <si>
    <t>www.ibm.com/hu</t>
  </si>
  <si>
    <t>2166.</t>
  </si>
  <si>
    <t>PGE SYSTEMY S.A.</t>
  </si>
  <si>
    <t>www.pgesystemy.pl</t>
  </si>
  <si>
    <t>pge.systemy@pgesa.pl</t>
  </si>
  <si>
    <t>2167.</t>
  </si>
  <si>
    <t>NAMIRIAL S.P.A.</t>
  </si>
  <si>
    <t>namirial.com</t>
  </si>
  <si>
    <t>2168.</t>
  </si>
  <si>
    <t>CAP HPI LIMITED</t>
  </si>
  <si>
    <t>www.cap.co.uk</t>
  </si>
  <si>
    <t>webcontact@cap.co.uk</t>
  </si>
  <si>
    <t>2169.</t>
  </si>
  <si>
    <t>SORINT.LAB SOCIETA' PER AZIONI</t>
  </si>
  <si>
    <t>www.sorint.it</t>
  </si>
  <si>
    <t>info@sorint.it</t>
  </si>
  <si>
    <t>2170.</t>
  </si>
  <si>
    <t>EXPLEO TECHNOLOGY UK LIMITED</t>
  </si>
  <si>
    <t>www.sqs.com</t>
  </si>
  <si>
    <t>info@sqs.com</t>
  </si>
  <si>
    <t>2171.</t>
  </si>
  <si>
    <t>JINJIANG INFORMATION TECHNOLOGY (GUANGZHOU) CO., LTD.</t>
  </si>
  <si>
    <t>www.platenotrip.com</t>
  </si>
  <si>
    <t>2172.</t>
  </si>
  <si>
    <t>PLUSCARD SERVICE-GESELLSCHAFT FUER KREDITKARTEN-PROCESSING MBH</t>
  </si>
  <si>
    <t>www.pluscard.de</t>
  </si>
  <si>
    <t>info@pluscard.de</t>
  </si>
  <si>
    <t>2173.</t>
  </si>
  <si>
    <t>AURIONPRO SOLUTIONS LIMITED</t>
  </si>
  <si>
    <t>www.aurionpro.com</t>
  </si>
  <si>
    <t>info@aurionpro.com</t>
  </si>
  <si>
    <t>2174.</t>
  </si>
  <si>
    <t>ORTEC B.V.</t>
  </si>
  <si>
    <t>www.ortec.nl</t>
  </si>
  <si>
    <t>info@ortec.com</t>
  </si>
  <si>
    <t>2175.</t>
  </si>
  <si>
    <t>INTERNATIONAL TELECOMMUNICATIONS INVESTMENT AND COMMERCE JOINT-STOCK COMPANY</t>
  </si>
  <si>
    <t>www.itecom.vn</t>
  </si>
  <si>
    <t>2176.</t>
  </si>
  <si>
    <t>LOFFLER COMPANIES INC</t>
  </si>
  <si>
    <t>www.loffler.com</t>
  </si>
  <si>
    <t>2177.</t>
  </si>
  <si>
    <t>KINGDEE DIEJIN CLOUD COMPUTE CO., LTD.</t>
  </si>
  <si>
    <t>kdkis.com</t>
  </si>
  <si>
    <t>yaping_yp_chen@kingdee.com</t>
  </si>
  <si>
    <t>2178.</t>
  </si>
  <si>
    <t>CSB HOLDINGS LIMITED</t>
  </si>
  <si>
    <t>www.coins-global.com</t>
  </si>
  <si>
    <t>sales@coins-global.com</t>
  </si>
  <si>
    <t>2179.</t>
  </si>
  <si>
    <t>SCHEER GMBH</t>
  </si>
  <si>
    <t>www.scheer-group.com</t>
  </si>
  <si>
    <t>info@scheer-group.com</t>
  </si>
  <si>
    <t>2180.</t>
  </si>
  <si>
    <t>VERSION 1 SOFTWARE UK LIMITED</t>
  </si>
  <si>
    <t>www.version1.com</t>
  </si>
  <si>
    <t>2181.</t>
  </si>
  <si>
    <t>INFINITE COMPUTER SOLUTIONS</t>
  </si>
  <si>
    <t>app.sos.ky.gov/ftshow/?path=ftsearch&amp;id=0623042&amp;ct</t>
  </si>
  <si>
    <t>2182.</t>
  </si>
  <si>
    <t>GENERAL INFORMATION SERVICES INC</t>
  </si>
  <si>
    <t>www.geninfo.com</t>
  </si>
  <si>
    <t>2183.</t>
  </si>
  <si>
    <t>COM SQURED SYSTEMS INC</t>
  </si>
  <si>
    <t>www.comsquared.com</t>
  </si>
  <si>
    <t>2184.</t>
  </si>
  <si>
    <t>OSISOFT</t>
  </si>
  <si>
    <t>www.osisoft.com</t>
  </si>
  <si>
    <t>2185.</t>
  </si>
  <si>
    <t>ANALYSYS MASON LIMITED</t>
  </si>
  <si>
    <t>www.analysysmason.com</t>
  </si>
  <si>
    <t>enquiries@analysysmason.com</t>
  </si>
  <si>
    <t>2186.</t>
  </si>
  <si>
    <t>MICROLISE HOLDINGS LIMITED</t>
  </si>
  <si>
    <t>www.microlise.com</t>
  </si>
  <si>
    <t>enquiries@microlise.com</t>
  </si>
  <si>
    <t>2187.</t>
  </si>
  <si>
    <t>ALIBABA HEALTH TECHNOLOGY (CHINA) LIMITED</t>
  </si>
  <si>
    <t>www.alihealth.cn</t>
  </si>
  <si>
    <t>yuyi.lyt@alibaba-inc.com</t>
  </si>
  <si>
    <t>2188.</t>
  </si>
  <si>
    <t>CHENGDU HUAZE COBALT AND NICKEL MATERIAL COMPANY LIMITED</t>
  </si>
  <si>
    <t>www.hznc.com.cn</t>
  </si>
  <si>
    <t>hz_bgs@hznc.com.cn</t>
  </si>
  <si>
    <t>2189.</t>
  </si>
  <si>
    <t>PIPEDRIVE OU</t>
  </si>
  <si>
    <t>www.pipedrive.com</t>
  </si>
  <si>
    <t>admin@pipedrive.com</t>
  </si>
  <si>
    <t>2190.</t>
  </si>
  <si>
    <t>GREENTUBE INTERNET ENTERTAINMENT SOLUTIONS GMBH</t>
  </si>
  <si>
    <t>www.greentube.com</t>
  </si>
  <si>
    <t>office@greentube.com</t>
  </si>
  <si>
    <t>2191.</t>
  </si>
  <si>
    <t>FUJIAN BYTEDANCE TECHNOLOGY CO., LTD.</t>
  </si>
  <si>
    <t>bytedance.fj.cn</t>
  </si>
  <si>
    <t>2192.</t>
  </si>
  <si>
    <t>BEING CO LTD</t>
  </si>
  <si>
    <t>www.beingcorp.co.jp</t>
  </si>
  <si>
    <t>2193.</t>
  </si>
  <si>
    <t>IT LINK</t>
  </si>
  <si>
    <t>www.itlink.fr</t>
  </si>
  <si>
    <t>infofi@itlink.fr</t>
  </si>
  <si>
    <t>2194.</t>
  </si>
  <si>
    <t>MAINLINE INFORMATION SYSTEMS INC</t>
  </si>
  <si>
    <t>www.mainline.com</t>
  </si>
  <si>
    <t>2195.</t>
  </si>
  <si>
    <t>BEIJING ZZNODE TECHNOLOGIES COMPANY LIMITED</t>
  </si>
  <si>
    <t>www.zznode.com</t>
  </si>
  <si>
    <t>pr@zznode.com</t>
  </si>
  <si>
    <t>2196.</t>
  </si>
  <si>
    <t>CHINA JOINT NET NET COMMUNICATE CO., LTD. GANZHOU BRANCH</t>
  </si>
  <si>
    <t>www.10010.com</t>
  </si>
  <si>
    <t>21388786@qq.com</t>
  </si>
  <si>
    <t>2197.</t>
  </si>
  <si>
    <t>S-CORE CO.,LTD</t>
  </si>
  <si>
    <t>www.s-core.co.kr</t>
  </si>
  <si>
    <t>2198.</t>
  </si>
  <si>
    <t>HITACHI CONSULTING UK LIMITED</t>
  </si>
  <si>
    <t>www.hitachiconsulting.com</t>
  </si>
  <si>
    <t>reception.london@hitachiconsulting.com</t>
  </si>
  <si>
    <t>2199.</t>
  </si>
  <si>
    <t>IPEOPLE INC</t>
  </si>
  <si>
    <t>www.ipeople.com.ph</t>
  </si>
  <si>
    <t>gocheng@hoi.com.ph</t>
  </si>
  <si>
    <t>2200.</t>
  </si>
  <si>
    <t>SYGNITY S.A.</t>
  </si>
  <si>
    <t>www.sygnity.pl</t>
  </si>
  <si>
    <t>contact@sygnity.com</t>
  </si>
  <si>
    <t>2201.</t>
  </si>
  <si>
    <t>CISION</t>
  </si>
  <si>
    <t>www.cision.fr</t>
  </si>
  <si>
    <t>infofrance@cision.com</t>
  </si>
  <si>
    <t>2202.</t>
  </si>
  <si>
    <t>QINGDAO WINDAKA TECHNOLOGY COMPANY LIMITED</t>
  </si>
  <si>
    <t>www.windaka.com</t>
  </si>
  <si>
    <t>wdt@windaka.com</t>
  </si>
  <si>
    <t>2203.</t>
  </si>
  <si>
    <t>SPINDOX S.P.A.</t>
  </si>
  <si>
    <t>www.spindox.it</t>
  </si>
  <si>
    <t>2204.</t>
  </si>
  <si>
    <t>KLEE CONSEIL &amp; INTEGRATION</t>
  </si>
  <si>
    <t>contact@kleegroup.com</t>
  </si>
  <si>
    <t>2205.</t>
  </si>
  <si>
    <t>XERO (UK) LIMITED</t>
  </si>
  <si>
    <t>sales@xero.com</t>
  </si>
  <si>
    <t>2206.</t>
  </si>
  <si>
    <t>ULS GROUP INC</t>
  </si>
  <si>
    <t>www.ulsgroup.co.jp</t>
  </si>
  <si>
    <t>2207.</t>
  </si>
  <si>
    <t>TSENTR NEDVIZHIMOSTI OT SBERBANKA</t>
  </si>
  <si>
    <t>domclick.ru</t>
  </si>
  <si>
    <t>abkostina@domclick.ru</t>
  </si>
  <si>
    <t>2208.</t>
  </si>
  <si>
    <t>RICARDO-AEA LIMITED</t>
  </si>
  <si>
    <t>www.ricardo.co.uk</t>
  </si>
  <si>
    <t>enquiries-ee@ricardo.com</t>
  </si>
  <si>
    <t>2209.</t>
  </si>
  <si>
    <t>BETFAIR ROMANIA DEVELOPMENT SRL</t>
  </si>
  <si>
    <t>www.betfairromania.ro</t>
  </si>
  <si>
    <t>romania.hrteam@betfair.com</t>
  </si>
  <si>
    <t>2210.</t>
  </si>
  <si>
    <t>FORTNOX AB</t>
  </si>
  <si>
    <t>www.fortnox.se</t>
  </si>
  <si>
    <t>info@fortnox.se</t>
  </si>
  <si>
    <t>2211.</t>
  </si>
  <si>
    <t>ECONOCOM-OSIATIS INGENIERIE</t>
  </si>
  <si>
    <t>www.econocom.com/fr</t>
  </si>
  <si>
    <t>accueil.econocom.plessis@econocom.com</t>
  </si>
  <si>
    <t>2212.</t>
  </si>
  <si>
    <t>TECHFIRM HOLDINGS INC</t>
  </si>
  <si>
    <t>www.techfirm-hd.com</t>
  </si>
  <si>
    <t>2213.</t>
  </si>
  <si>
    <t>D.VELOP AG</t>
  </si>
  <si>
    <t>www.d-velop.de</t>
  </si>
  <si>
    <t>info@d-velop.de</t>
  </si>
  <si>
    <t>2214.</t>
  </si>
  <si>
    <t>KAYAC INC.</t>
  </si>
  <si>
    <t>www.kayac.com</t>
  </si>
  <si>
    <t>2215.</t>
  </si>
  <si>
    <t>AIXIAL</t>
  </si>
  <si>
    <t>www.aixial.com</t>
  </si>
  <si>
    <t>2216.</t>
  </si>
  <si>
    <t>NETS CEE D.O.O.</t>
  </si>
  <si>
    <t>www.intesasanpaolocard.com</t>
  </si>
  <si>
    <t>2217.</t>
  </si>
  <si>
    <t>TCG DIGITAL SOLUTIONS LLC</t>
  </si>
  <si>
    <t>www.tcg-digital.com</t>
  </si>
  <si>
    <t>2218.</t>
  </si>
  <si>
    <t>JOINT STOCK COMPANY RT LABS</t>
  </si>
  <si>
    <t>ctcs.ru</t>
  </si>
  <si>
    <t>anna.khonyakina@rt.ru</t>
  </si>
  <si>
    <t>2219.</t>
  </si>
  <si>
    <t>TRUPHONE LIMITED</t>
  </si>
  <si>
    <t>www.truphone.co.uk</t>
  </si>
  <si>
    <t>generalenquiries@truphone.com</t>
  </si>
  <si>
    <t>2220.</t>
  </si>
  <si>
    <t>GRM INFORMATION MANAGEMENT SERVICES</t>
  </si>
  <si>
    <t>www.grmdocumentmanagement.com</t>
  </si>
  <si>
    <t>2221.</t>
  </si>
  <si>
    <t>INTITEK</t>
  </si>
  <si>
    <t>www.intitek.fr</t>
  </si>
  <si>
    <t>2222.</t>
  </si>
  <si>
    <t>IGNITE BUSINESS SOLUTIONS LLC</t>
  </si>
  <si>
    <t>www.usaignite.com</t>
  </si>
  <si>
    <t>2223.</t>
  </si>
  <si>
    <t>IDC TECHNOLOGIES INC</t>
  </si>
  <si>
    <t>www.idctechnologies.com</t>
  </si>
  <si>
    <t>2224.</t>
  </si>
  <si>
    <t>SENTIA NETHERLANDS B.V.</t>
  </si>
  <si>
    <t>www.sentia.com</t>
  </si>
  <si>
    <t>info@sentia.com</t>
  </si>
  <si>
    <t>2225.</t>
  </si>
  <si>
    <t>DATASONIC GROUP BERHAD</t>
  </si>
  <si>
    <t>www.datasonic.com.my</t>
  </si>
  <si>
    <t>jobs@datasonic.com.my</t>
  </si>
  <si>
    <t>2226.</t>
  </si>
  <si>
    <t>GLOBAL PAYMENTS EUROPE, S.R.O.</t>
  </si>
  <si>
    <t>www.globalpaymentsinc.com</t>
  </si>
  <si>
    <t>obo@gpe.cz</t>
  </si>
  <si>
    <t>2227.</t>
  </si>
  <si>
    <t>MOBICA LIMITED</t>
  </si>
  <si>
    <t>www.mobica.co.uk</t>
  </si>
  <si>
    <t>admin@mobica.com</t>
  </si>
  <si>
    <t>2228.</t>
  </si>
  <si>
    <t>GAMING TECHNOLOGY SOLUTIONS LIMITED</t>
  </si>
  <si>
    <t>info@playtech.com</t>
  </si>
  <si>
    <t>2229.</t>
  </si>
  <si>
    <t>JAPAN THIRD PARTY CO LTD</t>
  </si>
  <si>
    <t>www.jtp.co.jp</t>
  </si>
  <si>
    <t>2230.</t>
  </si>
  <si>
    <t>BRZ DEUTSCHLAND GMBH</t>
  </si>
  <si>
    <t>www.brz.de</t>
  </si>
  <si>
    <t>info.de@brz.de</t>
  </si>
  <si>
    <t>2231.</t>
  </si>
  <si>
    <t>INVESTIS DIGITAL TOPCO LIMITED</t>
  </si>
  <si>
    <t>www.investis.com</t>
  </si>
  <si>
    <t>2232.</t>
  </si>
  <si>
    <t>BINGO SOFTWARE CO., LTD.</t>
  </si>
  <si>
    <t>www.bingosoft.net</t>
  </si>
  <si>
    <t>bingozhengquan@bingosoft.net</t>
  </si>
  <si>
    <t>2233.</t>
  </si>
  <si>
    <t>CODIN SOLUTIONS INC</t>
  </si>
  <si>
    <t>www.acentia.com</t>
  </si>
  <si>
    <t>2234.</t>
  </si>
  <si>
    <t>GENESYS TELECOMMUNICATIONS LABORATORIES - EUROPE LIMITED</t>
  </si>
  <si>
    <t>www.genesys.com</t>
  </si>
  <si>
    <t>support@genesyslab.com</t>
  </si>
  <si>
    <t>2235.</t>
  </si>
  <si>
    <t>JOINT STOCK COMPANY SEVERSTAL-INFOCOM</t>
  </si>
  <si>
    <t>stalcom.com</t>
  </si>
  <si>
    <t>info@stalcom.com</t>
  </si>
  <si>
    <t>2236.</t>
  </si>
  <si>
    <t>8X8 UK LIMITED</t>
  </si>
  <si>
    <t>www.8x8.co.uk</t>
  </si>
  <si>
    <t>uk-support@8x8.com</t>
  </si>
  <si>
    <t>2238.</t>
  </si>
  <si>
    <t>GDV DIENSTLEISTUNGS-GMBH</t>
  </si>
  <si>
    <t>www.gdv-dl.de</t>
  </si>
  <si>
    <t>info@gdv-dl.de</t>
  </si>
  <si>
    <t>2239.</t>
  </si>
  <si>
    <t>AKIRA TECHNOLOGIES INC</t>
  </si>
  <si>
    <t>www.akira-tech.com</t>
  </si>
  <si>
    <t>2240.</t>
  </si>
  <si>
    <t>ENGLISHTOWN DO BRASIL INTERMEDIACOES LTDA</t>
  </si>
  <si>
    <t>www.aahc.doitbest.com</t>
  </si>
  <si>
    <t>fabio.fernandes@englishtown.com</t>
  </si>
  <si>
    <t>2241.</t>
  </si>
  <si>
    <t>FIZ KARLSRUHE - LEIBNIZ-INSTITUT FUER INFORMATIONSINFRASTRUKTUR GMBH</t>
  </si>
  <si>
    <t>www.fiz-karlsruhe.de</t>
  </si>
  <si>
    <t>fizka@fiz-karlsruhe.de</t>
  </si>
  <si>
    <t>2242.</t>
  </si>
  <si>
    <t>GREENWAY HEALTH LLC</t>
  </si>
  <si>
    <t>www.greenwayhealth.com</t>
  </si>
  <si>
    <t>2243.</t>
  </si>
  <si>
    <t>NEORIS ESPANA SL</t>
  </si>
  <si>
    <t>www.neoris.com</t>
  </si>
  <si>
    <t>2244.</t>
  </si>
  <si>
    <t>SHOWA SYSTEM ENGINEERING CORPORATION</t>
  </si>
  <si>
    <t>www.showa-sys-eng.co.jp</t>
  </si>
  <si>
    <t>2245.</t>
  </si>
  <si>
    <t>OPEN G I LIMITED</t>
  </si>
  <si>
    <t>www.opengi.co.uk</t>
  </si>
  <si>
    <t>respond@opengi.co.uk</t>
  </si>
  <si>
    <t>2246.</t>
  </si>
  <si>
    <t>CENTRO ISTRUTTORIE S.P.A.</t>
  </si>
  <si>
    <t>www.gruppomol.it</t>
  </si>
  <si>
    <t>2247.</t>
  </si>
  <si>
    <t>K-WON C &amp; C CO.,LTD</t>
  </si>
  <si>
    <t>www.k-won.co.kr</t>
  </si>
  <si>
    <t>2248.</t>
  </si>
  <si>
    <t>SHANGHAI BERTELSMANN-ARVATO INFORMATION SERVICES CO., LTD.</t>
  </si>
  <si>
    <t>arvatocrm.cn</t>
  </si>
  <si>
    <t>2249.</t>
  </si>
  <si>
    <t>BBN TECHNOLOGIES</t>
  </si>
  <si>
    <t>www.bbn.com</t>
  </si>
  <si>
    <t>2250.</t>
  </si>
  <si>
    <t>OTRASLEVOI TSENTR RAZRABOTKI I VNEDRENIYA INFORMATSIONNYKH SISTEM</t>
  </si>
  <si>
    <t>ocrv.ru</t>
  </si>
  <si>
    <t>alexey.favinskiy@ocrv.ru</t>
  </si>
  <si>
    <t>2251.</t>
  </si>
  <si>
    <t>LICENSEACADEMY INC.</t>
  </si>
  <si>
    <t>licenseacademy.jp</t>
  </si>
  <si>
    <t>2252.</t>
  </si>
  <si>
    <t>FOUNDATION FOR BIOMEDICAL RESEARCH AND INNOVATION AT KOBE</t>
  </si>
  <si>
    <t>www.ibri-kobe.org</t>
  </si>
  <si>
    <t>2253.</t>
  </si>
  <si>
    <t>SHANGHAI DONGFANG CHUANMEI TECHNOLOGY CO., LTD.</t>
  </si>
  <si>
    <t>www.mediatechsh.cn</t>
  </si>
  <si>
    <t>mediatechsh@smg.cn</t>
  </si>
  <si>
    <t>2254.</t>
  </si>
  <si>
    <t>KUMAVISION AG</t>
  </si>
  <si>
    <t>www.kumavision.de</t>
  </si>
  <si>
    <t>info@kumavision.de</t>
  </si>
  <si>
    <t>2255.</t>
  </si>
  <si>
    <t>PROLEIT GMBH</t>
  </si>
  <si>
    <t>www.proleit.de</t>
  </si>
  <si>
    <t>info@proleit.de</t>
  </si>
  <si>
    <t>2256.</t>
  </si>
  <si>
    <t>JIANGSU NANDASOFT TECHNOLOGY COMPANY LIMITED</t>
  </si>
  <si>
    <t>www.njusoft.com</t>
  </si>
  <si>
    <t>info@nandasoft.com</t>
  </si>
  <si>
    <t>2257.</t>
  </si>
  <si>
    <t>www.nandasoft.com</t>
  </si>
  <si>
    <t>2258.</t>
  </si>
  <si>
    <t>MVMI INFORMATIKA ZARTKORUEN MUKODO RESZVENYTARSASAG</t>
  </si>
  <si>
    <t>www.mvm-informatika.hu</t>
  </si>
  <si>
    <t>info@mvm-informatika.hu</t>
  </si>
  <si>
    <t>2259.</t>
  </si>
  <si>
    <t>AVEPOINT INC</t>
  </si>
  <si>
    <t>www.avepoint.com</t>
  </si>
  <si>
    <t>2260.</t>
  </si>
  <si>
    <t>COMPUTER MERCHANT LTD</t>
  </si>
  <si>
    <t>www.tcml.com</t>
  </si>
  <si>
    <t>2261.</t>
  </si>
  <si>
    <t>HANGZHOU REFORMER HOLDING COMPANY LIMITED</t>
  </si>
  <si>
    <t>www.reformer.com.cn</t>
  </si>
  <si>
    <t>dmb@reformer.com.cn</t>
  </si>
  <si>
    <t>2262.</t>
  </si>
  <si>
    <t>KYOTO INFORMATION PROCESSING SERVICE CO.,LTD.</t>
  </si>
  <si>
    <t>www.kip.co.jp</t>
  </si>
  <si>
    <t>2263.</t>
  </si>
  <si>
    <t>ITERATEC GMBH</t>
  </si>
  <si>
    <t>www.iteratec.de</t>
  </si>
  <si>
    <t>info@iteratec.de</t>
  </si>
  <si>
    <t>2264.</t>
  </si>
  <si>
    <t>SERVIZURICH SAU</t>
  </si>
  <si>
    <t>www.zurich.com</t>
  </si>
  <si>
    <t>2265.</t>
  </si>
  <si>
    <t>INNODATA INC.</t>
  </si>
  <si>
    <t>www.innodata.com</t>
  </si>
  <si>
    <t>info@innodata.com</t>
  </si>
  <si>
    <t>2266.</t>
  </si>
  <si>
    <t>HUNAN CREATOR INFORMATION TECHNOLOGIES COMPANY LIMITED</t>
  </si>
  <si>
    <t>www.chinacreator.com</t>
  </si>
  <si>
    <t>creator@chinacreator.com</t>
  </si>
  <si>
    <t>2267.</t>
  </si>
  <si>
    <t>GLOBAL RESOURCE MANAGEMENT INC</t>
  </si>
  <si>
    <t>www.grmi.net</t>
  </si>
  <si>
    <t>contact@grmi.net</t>
  </si>
  <si>
    <t>2268.</t>
  </si>
  <si>
    <t>IHK GESELLSCHAFT FUER INFORMATIONSVERARBEITUNG MBH</t>
  </si>
  <si>
    <t>www.ihk-gfi.de</t>
  </si>
  <si>
    <t>info@gfi.ihk.de</t>
  </si>
  <si>
    <t>2269.</t>
  </si>
  <si>
    <t>GUANGZHOU XUNLIAN COMMUNICATION TECHNOLOGY CO., LTD.</t>
  </si>
  <si>
    <t>www.soonion.com</t>
  </si>
  <si>
    <t>wangxiaoyan@soonion.com</t>
  </si>
  <si>
    <t>2270.</t>
  </si>
  <si>
    <t>TALK TALK</t>
  </si>
  <si>
    <t>www.talktalk.co.uk</t>
  </si>
  <si>
    <t>2271.</t>
  </si>
  <si>
    <t>I D E GROUP</t>
  </si>
  <si>
    <t>www.idegroup.com</t>
  </si>
  <si>
    <t>support@idegroup.com</t>
  </si>
  <si>
    <t>2272.</t>
  </si>
  <si>
    <t>DELTATRE S.P.A.</t>
  </si>
  <si>
    <t>www.deltatre.com</t>
  </si>
  <si>
    <t>info@deltatre.com</t>
  </si>
  <si>
    <t>2273.</t>
  </si>
  <si>
    <t>TOMTOMBELGIUM</t>
  </si>
  <si>
    <t>www.teleatlas.com</t>
  </si>
  <si>
    <t>sales.bel@teleatlas.com</t>
  </si>
  <si>
    <t>2274.</t>
  </si>
  <si>
    <t>BODET SOFTWARE</t>
  </si>
  <si>
    <t>www.bodet-software.com</t>
  </si>
  <si>
    <t>marketing@bodet-software.com</t>
  </si>
  <si>
    <t>2275.</t>
  </si>
  <si>
    <t>CHINA UNICOM SMART CONNECTION TECHNOLOGY CO., LTD.</t>
  </si>
  <si>
    <t>vwg-connect.cn</t>
  </si>
  <si>
    <t>lihg67@chinaunicom.cn</t>
  </si>
  <si>
    <t>2276.</t>
  </si>
  <si>
    <t>DATA INSTALLATION &amp; NETWORKING SERVICES LIMITED</t>
  </si>
  <si>
    <t>www.datatechniques.co.uk</t>
  </si>
  <si>
    <t>info@datatechniques.co.uk</t>
  </si>
  <si>
    <t>2277.</t>
  </si>
  <si>
    <t>IRIS CORPORATION BERHAD</t>
  </si>
  <si>
    <t>www.iris.com.my</t>
  </si>
  <si>
    <t>2278.</t>
  </si>
  <si>
    <t>WILKEN GMBH</t>
  </si>
  <si>
    <t>www.wilken.de</t>
  </si>
  <si>
    <t>w@wilken.de</t>
  </si>
  <si>
    <t>2279.</t>
  </si>
  <si>
    <t>TEORESI S.P.A.</t>
  </si>
  <si>
    <t>www.teoresigroup.com</t>
  </si>
  <si>
    <t>info@teoresigroup.com</t>
  </si>
  <si>
    <t>2280.</t>
  </si>
  <si>
    <t>EPSILON PARIS</t>
  </si>
  <si>
    <t>www.epsilon-france.com</t>
  </si>
  <si>
    <t>accueil.grenelle_eps_fr@epsilon-france.com</t>
  </si>
  <si>
    <t>2281.</t>
  </si>
  <si>
    <t>LOGTEC INC</t>
  </si>
  <si>
    <t>www.logtec.com</t>
  </si>
  <si>
    <t>2282.</t>
  </si>
  <si>
    <t>STEFANINI ROMANIA SRL</t>
  </si>
  <si>
    <t>www.stefanini.com</t>
  </si>
  <si>
    <t>reception-romania@stefanini.com</t>
  </si>
  <si>
    <t>2283.</t>
  </si>
  <si>
    <t>LIBERTY INFORMATION TECHNOLOGY LIMITED</t>
  </si>
  <si>
    <t>www.liberty-it.co.uk</t>
  </si>
  <si>
    <t>careers@liberty-it.co.uk</t>
  </si>
  <si>
    <t>2284.</t>
  </si>
  <si>
    <t>TRUELAND INFORMATION TECHNOLOGY (SHANGHAI) CO., LTD.</t>
  </si>
  <si>
    <t>www.71360.com</t>
  </si>
  <si>
    <t>2285.</t>
  </si>
  <si>
    <t>MONDELEZ EUROPE SERVICES GMBH (SP. Z O.O.) ODDZIAL W POLSCE</t>
  </si>
  <si>
    <t>www.enjoymdlz.pl</t>
  </si>
  <si>
    <t>2286.</t>
  </si>
  <si>
    <t>EBECS LIMITED</t>
  </si>
  <si>
    <t>www.ebecs.com</t>
  </si>
  <si>
    <t>support@ebecs.com</t>
  </si>
  <si>
    <t>2287.</t>
  </si>
  <si>
    <t>WOWCHER LIMITED</t>
  </si>
  <si>
    <t>www.wowcher.co.uk</t>
  </si>
  <si>
    <t>enquiries@wowcher.co.uk</t>
  </si>
  <si>
    <t>2288.</t>
  </si>
  <si>
    <t>EVERIS PORTUGAL, S.A.</t>
  </si>
  <si>
    <t>www.everis.pt</t>
  </si>
  <si>
    <t>portugal.geral@everis.com</t>
  </si>
  <si>
    <t>2289.</t>
  </si>
  <si>
    <t>BETA 80 S.P.A. SOFTWARE E SISTEMI O, IN FORMA ABBREVIATA BETA 80 S.P.A.</t>
  </si>
  <si>
    <t>beta80group.it</t>
  </si>
  <si>
    <t>2290.</t>
  </si>
  <si>
    <t>CSB-SYSTEM SE</t>
  </si>
  <si>
    <t>www.csb-system.de</t>
  </si>
  <si>
    <t>info@csb-system.de</t>
  </si>
  <si>
    <t>2291.</t>
  </si>
  <si>
    <t>BWIN.PARTY SERVICES (AUSTRIA) GMBH</t>
  </si>
  <si>
    <t>www.bwinparty.com</t>
  </si>
  <si>
    <t>office@bwinparty.com</t>
  </si>
  <si>
    <t>2292.</t>
  </si>
  <si>
    <t>SIGMA CONNECTIVITY AB</t>
  </si>
  <si>
    <t>www.sigma.se</t>
  </si>
  <si>
    <t>2293.</t>
  </si>
  <si>
    <t>DEDAGROUP PUBLIC SERVICES S.R.L.</t>
  </si>
  <si>
    <t>www.sinergis.it</t>
  </si>
  <si>
    <t>2294.</t>
  </si>
  <si>
    <t>www.devoteam.be</t>
  </si>
  <si>
    <t>infobe@devoteam.be</t>
  </si>
  <si>
    <t>2295.</t>
  </si>
  <si>
    <t>CORPORATION SERVICE COMPANY (EUROPE) LIMITED</t>
  </si>
  <si>
    <t>www.cscdigitalbrand.services</t>
  </si>
  <si>
    <t>2296.</t>
  </si>
  <si>
    <t>NIHON ASPECT CORE INC.</t>
  </si>
  <si>
    <t>www.aspectcore.co.jp</t>
  </si>
  <si>
    <t>2297.</t>
  </si>
  <si>
    <t>DIRECT STAR LIMITED LIABILITY COMPANY</t>
  </si>
  <si>
    <t>www.teleperformance.com</t>
  </si>
  <si>
    <t>catherina.fedina@teleperformance.com</t>
  </si>
  <si>
    <t>2298.</t>
  </si>
  <si>
    <t>COGNICASE MANAGEMENT CONSULTING SL</t>
  </si>
  <si>
    <t>www.grupocmc.es</t>
  </si>
  <si>
    <t>2299.</t>
  </si>
  <si>
    <t>DOCUWARE GMBH</t>
  </si>
  <si>
    <t>www.docuware.com</t>
  </si>
  <si>
    <t>info@docuware.com</t>
  </si>
  <si>
    <t>2300.</t>
  </si>
  <si>
    <t>VLS VERSICHERUNGSLOGISTIK GMBH</t>
  </si>
  <si>
    <t>www.allianz.de</t>
  </si>
  <si>
    <t>info@allianz.de</t>
  </si>
  <si>
    <t>2301.</t>
  </si>
  <si>
    <t>PIKSEL LIMITED</t>
  </si>
  <si>
    <t>www.piksel.com</t>
  </si>
  <si>
    <t>admin@piksel.com</t>
  </si>
  <si>
    <t>2302.</t>
  </si>
  <si>
    <t>WIRTHLIN WORLDWIDE LLC</t>
  </si>
  <si>
    <t>www.harrisinteractive.com</t>
  </si>
  <si>
    <t>2303.</t>
  </si>
  <si>
    <t>GDC SERVICES LLC</t>
  </si>
  <si>
    <t>icl-services.com</t>
  </si>
  <si>
    <t>pr@icl-services.com</t>
  </si>
  <si>
    <t>2304.</t>
  </si>
  <si>
    <t>HAWK-EYE INNOVATIONS LIMITED</t>
  </si>
  <si>
    <t>www.hawkeyeinnovations.com</t>
  </si>
  <si>
    <t>contactus@hawkeyeinnovations.com</t>
  </si>
  <si>
    <t>2305.</t>
  </si>
  <si>
    <t>SUZUYO SYSTEM TECHNOLOGY CO.,LTD.</t>
  </si>
  <si>
    <t>www.sst-web.com</t>
  </si>
  <si>
    <t>2306.</t>
  </si>
  <si>
    <t>ASSECO SEE DOO BEOGRAD</t>
  </si>
  <si>
    <t>www.asseco-see.rs</t>
  </si>
  <si>
    <t>contact@asseco-see.rs</t>
  </si>
  <si>
    <t>2307.</t>
  </si>
  <si>
    <t>NAUGHTY DOG</t>
  </si>
  <si>
    <t>www.naughtydog.com</t>
  </si>
  <si>
    <t>2308.</t>
  </si>
  <si>
    <t>TIBCO TELECOMS</t>
  </si>
  <si>
    <t>tibco@tibco.fr</t>
  </si>
  <si>
    <t>2309.</t>
  </si>
  <si>
    <t>GUANGZHOU TOUCHPOINT INFORMATION TECHNOLOGY COMPANY LIMITED</t>
  </si>
  <si>
    <t>www.touchpoint.cn</t>
  </si>
  <si>
    <t>hongmei.hu@touchpoint.cn</t>
  </si>
  <si>
    <t>2310.</t>
  </si>
  <si>
    <t>DASSAULT SYSTEMES 3DEXCITE GMBH</t>
  </si>
  <si>
    <t>www.3dexcite.com</t>
  </si>
  <si>
    <t>3dexcite@3ds.com</t>
  </si>
  <si>
    <t>2311.</t>
  </si>
  <si>
    <t>UNIFIEDPOST GROUP SA/NV</t>
  </si>
  <si>
    <t>www.unifiedpost.com</t>
  </si>
  <si>
    <t>info@unifiedpost.com</t>
  </si>
  <si>
    <t>2312.</t>
  </si>
  <si>
    <t>TOSE CO LTD</t>
  </si>
  <si>
    <t>www.tose.co.jp</t>
  </si>
  <si>
    <t>2313.</t>
  </si>
  <si>
    <t>CHENGDU INFORMATION TECHNOLOGY OF CHINESE  ACADEMY OF SCIENCES COMPANY LIMITED</t>
  </si>
  <si>
    <t>www.casit.com.cn</t>
  </si>
  <si>
    <t>dsh@casit.com.cn</t>
  </si>
  <si>
    <t>2314.</t>
  </si>
  <si>
    <t>FLOOID LIMITED</t>
  </si>
  <si>
    <t>www.pcmsdatafit.com</t>
  </si>
  <si>
    <t>mail@pcmsgroup.com</t>
  </si>
  <si>
    <t>2315.</t>
  </si>
  <si>
    <t>SAUDI ARABIC COMPUTERS SYSTEMS LIMITED</t>
  </si>
  <si>
    <t>www.acs.com.sa</t>
  </si>
  <si>
    <t>alliances@acs.com.sa</t>
  </si>
  <si>
    <t>2316.</t>
  </si>
  <si>
    <t>LOGMEIN GERMANY GMBH</t>
  </si>
  <si>
    <t>www.netviewer.com</t>
  </si>
  <si>
    <t>info@netviewer.de</t>
  </si>
  <si>
    <t>2317.</t>
  </si>
  <si>
    <t>OPENBET LIMITED</t>
  </si>
  <si>
    <t>info@openbet.com</t>
  </si>
  <si>
    <t>2318.</t>
  </si>
  <si>
    <t>SIEVERS-SNC COMPUTER &amp; SOFTWARE GMBH &amp; CO. KG.</t>
  </si>
  <si>
    <t>www.sievers-group.com</t>
  </si>
  <si>
    <t>info@sievers-group.com</t>
  </si>
  <si>
    <t>2319.</t>
  </si>
  <si>
    <t>POSITIVE THINKING COMPANY</t>
  </si>
  <si>
    <t>adneom.com</t>
  </si>
  <si>
    <t>2320.</t>
  </si>
  <si>
    <t>ORION SYSTEMS INTEGRATORS INC</t>
  </si>
  <si>
    <t>www.orioninc.com</t>
  </si>
  <si>
    <t>2321.</t>
  </si>
  <si>
    <t>TAGETIK SOFTWARE S.R.L.</t>
  </si>
  <si>
    <t>www.tagetik.com/it#.wbuv32u0mdu</t>
  </si>
  <si>
    <t>2322.</t>
  </si>
  <si>
    <t>METROFILE HOLDINGS LIMITED</t>
  </si>
  <si>
    <t>www.metrofileholdings.com</t>
  </si>
  <si>
    <t>johannesburg@metrofile.com</t>
  </si>
  <si>
    <t>2323.</t>
  </si>
  <si>
    <t>INFOR</t>
  </si>
  <si>
    <t>2324.</t>
  </si>
  <si>
    <t>ITADEL A/S</t>
  </si>
  <si>
    <t>www.itadel.dk</t>
  </si>
  <si>
    <t>info@itadel.dk</t>
  </si>
  <si>
    <t>2325.</t>
  </si>
  <si>
    <t>GOODDAYS HOLDINGS INC</t>
  </si>
  <si>
    <t>www.gooddays.jp</t>
  </si>
  <si>
    <t>2326.</t>
  </si>
  <si>
    <t>HITACHI SOLUTIONS EUROPE LTD</t>
  </si>
  <si>
    <t>www.hitachi-solutions.co.uk</t>
  </si>
  <si>
    <t>sales-emea@hitachi-solutions.com</t>
  </si>
  <si>
    <t>2327.</t>
  </si>
  <si>
    <t>ZHEJIANG NETSUN COMPANY LIMITED</t>
  </si>
  <si>
    <t>www.chinanetsun.com</t>
  </si>
  <si>
    <t>zqb@netsun.com</t>
  </si>
  <si>
    <t>2328.</t>
  </si>
  <si>
    <t>AEB SE</t>
  </si>
  <si>
    <t>www.aeb.com</t>
  </si>
  <si>
    <t>info.de@aeb.com</t>
  </si>
  <si>
    <t>2329.</t>
  </si>
  <si>
    <t>EDM GROUP LIMITED</t>
  </si>
  <si>
    <t>www.edmgroup.com</t>
  </si>
  <si>
    <t>enquiries@edmgroup.com</t>
  </si>
  <si>
    <t>2330.</t>
  </si>
  <si>
    <t>HUBEI BROADCAST TELEVISION INFORMATION NETWORK WUHAN CO., LTD.</t>
  </si>
  <si>
    <t>96516.net</t>
  </si>
  <si>
    <t>wuhanyouxian1234@163.com</t>
  </si>
  <si>
    <t>2331.</t>
  </si>
  <si>
    <t>ITEC CONNECT LTD</t>
  </si>
  <si>
    <t>www.itec.co.uk</t>
  </si>
  <si>
    <t>enquiries@itecgroup.co.uk</t>
  </si>
  <si>
    <t>2332.</t>
  </si>
  <si>
    <t>INTERFAX NEWS AGENCY LTD</t>
  </si>
  <si>
    <t>atrepieva@interfax.ru</t>
  </si>
  <si>
    <t>2333.</t>
  </si>
  <si>
    <t>QINGDAO ELINK INFORMATION TECHNOLOGY COMPANY LIMITED</t>
  </si>
  <si>
    <t>www.elinkit.com.cn</t>
  </si>
  <si>
    <t>elinkit@elinkit.com.cn</t>
  </si>
  <si>
    <t>2334.</t>
  </si>
  <si>
    <t>HEBEI BOYUE COMMUNICATION TECHNOLOGY COMPANY LIMITED</t>
  </si>
  <si>
    <t>www.hebeiboyue.com</t>
  </si>
  <si>
    <t>511607381@qq.com</t>
  </si>
  <si>
    <t>2335.</t>
  </si>
  <si>
    <t>ECONOCOM SERVICIOS SA.</t>
  </si>
  <si>
    <t>www.econocom.es</t>
  </si>
  <si>
    <t>2336.</t>
  </si>
  <si>
    <t>LTC-OTSO OY</t>
  </si>
  <si>
    <t>www.ltc-otso.fi</t>
  </si>
  <si>
    <t>info@ltc-otso.fi</t>
  </si>
  <si>
    <t>2337.</t>
  </si>
  <si>
    <t>BEIJING MOJI FENGYUN TECHNOLOGY CO., LTD.</t>
  </si>
  <si>
    <t>www.moji.com</t>
  </si>
  <si>
    <t>accounting@moji.com</t>
  </si>
  <si>
    <t>2338.</t>
  </si>
  <si>
    <t>TAVANT TECHNOLOGIES INC</t>
  </si>
  <si>
    <t>www.tavant.com/contact_us.html</t>
  </si>
  <si>
    <t>2339.</t>
  </si>
  <si>
    <t>KAMSOFT S.A.</t>
  </si>
  <si>
    <t>www.kamsoft.pl</t>
  </si>
  <si>
    <t>biuro@kssp.pl</t>
  </si>
  <si>
    <t>2340.</t>
  </si>
  <si>
    <t>QUANTEAM</t>
  </si>
  <si>
    <t>www.quanteam.fr</t>
  </si>
  <si>
    <t>contact@quanteam.fr</t>
  </si>
  <si>
    <t>2341.</t>
  </si>
  <si>
    <t>TAKASAKI KYODO COMPUTING CENTER CO.,LTD.</t>
  </si>
  <si>
    <t>tkcc.net.ourssite.com</t>
  </si>
  <si>
    <t>2342.</t>
  </si>
  <si>
    <t>SOPRA STERIA SWEDEN AB</t>
  </si>
  <si>
    <t>www.sopra-steria.se</t>
  </si>
  <si>
    <t>2343.</t>
  </si>
  <si>
    <t>JOINT STOCK COMPANY POSITIVE TECHNOLOGIES</t>
  </si>
  <si>
    <t>www.ptsecurity.com/ru-ru</t>
  </si>
  <si>
    <t>atemirkaeva@ptsecurity.ru</t>
  </si>
  <si>
    <t>2344.</t>
  </si>
  <si>
    <t>MSG NEXINSURE AG</t>
  </si>
  <si>
    <t>www.nexinsure.com</t>
  </si>
  <si>
    <t>2345.</t>
  </si>
  <si>
    <t>ASCENT SERVICES GROUP</t>
  </si>
  <si>
    <t>www.ascentsg.com</t>
  </si>
  <si>
    <t>2346.</t>
  </si>
  <si>
    <t>VERSENT PTY LTD</t>
  </si>
  <si>
    <t>versent.com.au</t>
  </si>
  <si>
    <t>2347.</t>
  </si>
  <si>
    <t>DYNATRACE AUSTRIA GMBH</t>
  </si>
  <si>
    <t>austria@dynatrace.com</t>
  </si>
  <si>
    <t>2348.</t>
  </si>
  <si>
    <t>JMA INFORMATION SYSTEMS INC</t>
  </si>
  <si>
    <t>www.jmait.com</t>
  </si>
  <si>
    <t>2349.</t>
  </si>
  <si>
    <t>MASS CONSULTANTS LIMITED</t>
  </si>
  <si>
    <t>www.mass.co.uk</t>
  </si>
  <si>
    <t>info@mass.co.uk</t>
  </si>
  <si>
    <t>2350.</t>
  </si>
  <si>
    <t>HOTELBEDS TECHNOLOGY SL</t>
  </si>
  <si>
    <t>www.corporate.hotelbeds.com</t>
  </si>
  <si>
    <t>2351.</t>
  </si>
  <si>
    <t>NORTHGATEARINSO GRANADA SOCIEDAD LIMITADA</t>
  </si>
  <si>
    <t>www.ngahr.com</t>
  </si>
  <si>
    <t>2352.</t>
  </si>
  <si>
    <t>JAPAN RETAIL INNOVATION CO., LTD.</t>
  </si>
  <si>
    <t>www.jretail.co.jp</t>
  </si>
  <si>
    <t>2353.</t>
  </si>
  <si>
    <t>JAMES FISHER NUCLEAR LIMITED</t>
  </si>
  <si>
    <t>www.jfndt.co.uk</t>
  </si>
  <si>
    <t>contactus@jfnl.co.uk</t>
  </si>
  <si>
    <t>2354.</t>
  </si>
  <si>
    <t>RYOYU SHISUTEMU GIJUTSU, KK</t>
  </si>
  <si>
    <t>www.rsg-ltd.jp</t>
  </si>
  <si>
    <t>2355.</t>
  </si>
  <si>
    <t>IDOX SOFTWARE LTD</t>
  </si>
  <si>
    <t>www.idoxplc.com</t>
  </si>
  <si>
    <t>info@idoxplc.com</t>
  </si>
  <si>
    <t>2356.</t>
  </si>
  <si>
    <t>SPAN D.D.</t>
  </si>
  <si>
    <t>www.span.hr</t>
  </si>
  <si>
    <t>legal.span@span.eu</t>
  </si>
  <si>
    <t>2357.</t>
  </si>
  <si>
    <t>2358.</t>
  </si>
  <si>
    <t>CHESHIRE DATASYSTEMS LIMITED</t>
  </si>
  <si>
    <t>2359.</t>
  </si>
  <si>
    <t>KAINOS WORKSMART LIMITED</t>
  </si>
  <si>
    <t>www.kainos.com</t>
  </si>
  <si>
    <t>2360.</t>
  </si>
  <si>
    <t>BEIJING DUIA NETWORK EDUCATION TECHNOLOGY CO., LTD.</t>
  </si>
  <si>
    <t>duia.kf5.com</t>
  </si>
  <si>
    <t>concact@duia.com</t>
  </si>
  <si>
    <t>2361.</t>
  </si>
  <si>
    <t>DELANE SI</t>
  </si>
  <si>
    <t>www.delanesi.com</t>
  </si>
  <si>
    <t>contact@delanesi.com</t>
  </si>
  <si>
    <t>2362.</t>
  </si>
  <si>
    <t>WISESOFT COMPANY LIMITED</t>
  </si>
  <si>
    <t>www.wisesoft.com.cn</t>
  </si>
  <si>
    <t>songwz@163.com</t>
  </si>
  <si>
    <t>2363.</t>
  </si>
  <si>
    <t>AUBAY SPAIN SAU</t>
  </si>
  <si>
    <t>www.aubay.es</t>
  </si>
  <si>
    <t>2364.</t>
  </si>
  <si>
    <t>GRUPO CORPORATIVO GFI NORTE SOCIEDAD LIMITADA</t>
  </si>
  <si>
    <t>2365.</t>
  </si>
  <si>
    <t>VIRINCHI LIMITED</t>
  </si>
  <si>
    <t>www.virinchi.com</t>
  </si>
  <si>
    <t>investors@virinchi.com</t>
  </si>
  <si>
    <t>2366.</t>
  </si>
  <si>
    <t>SAPPHIRE SYSTEMS LIMITED</t>
  </si>
  <si>
    <t>www.sapphiresystems.com</t>
  </si>
  <si>
    <t>officeservices@sapphiresystems.com</t>
  </si>
  <si>
    <t>2367.</t>
  </si>
  <si>
    <t>VISION BOX - SOLUCOES DE VISAO POR COMPUTADOR, S.A.</t>
  </si>
  <si>
    <t>www.vision-box.com</t>
  </si>
  <si>
    <t>info@vision-box.com</t>
  </si>
  <si>
    <t>2368.</t>
  </si>
  <si>
    <t>GUANGZHOU BRIGHT EDUCATION SCIENCE AND TECHNOLOGY CO., LTD.</t>
  </si>
  <si>
    <t>www.kaixinbook.com</t>
  </si>
  <si>
    <t>leiguangxia@tom.com</t>
  </si>
  <si>
    <t>2369.</t>
  </si>
  <si>
    <t>GLOBAL TONE COMMUNICATION TECHNOLOGY CO., LTD.</t>
  </si>
  <si>
    <t>www.gtcom.com.cn</t>
  </si>
  <si>
    <t>business@gtcom.com.cn</t>
  </si>
  <si>
    <t>2370.</t>
  </si>
  <si>
    <t>SOFTLAB - LABORATORI PER LA PRODUZIONE INDUSTRIALE DEL SOFTWARE - SOCIETA' PER AZIONI IN BREVE SOFTLAB S.P.A.</t>
  </si>
  <si>
    <t>www.soft.it</t>
  </si>
  <si>
    <t>2371.</t>
  </si>
  <si>
    <t>PARADIGMA DIGITAL SL.</t>
  </si>
  <si>
    <t>www.paradigmadigital.com</t>
  </si>
  <si>
    <t>2372.</t>
  </si>
  <si>
    <t>NETYEAR GROUP CORPORATION</t>
  </si>
  <si>
    <t>www.netyear.net</t>
  </si>
  <si>
    <t>info@netyear.net</t>
  </si>
  <si>
    <t>2373.</t>
  </si>
  <si>
    <t>ACCESS SYSTEMS INC</t>
  </si>
  <si>
    <t>www.accsys-inc.com</t>
  </si>
  <si>
    <t>2374.</t>
  </si>
  <si>
    <t>SIGMA</t>
  </si>
  <si>
    <t>www.sigma-it.ru</t>
  </si>
  <si>
    <t>info@sigma-it.ru</t>
  </si>
  <si>
    <t>2375.</t>
  </si>
  <si>
    <t>FRONTIER SOFTWARE PTY. LTD.</t>
  </si>
  <si>
    <t>frontiersoftware.com</t>
  </si>
  <si>
    <t>2376.</t>
  </si>
  <si>
    <t>YANDEKS.MARKET LAB</t>
  </si>
  <si>
    <t>market.yandex.ru</t>
  </si>
  <si>
    <t>info@yandex-team.ru</t>
  </si>
  <si>
    <t>2377.</t>
  </si>
  <si>
    <t>GENETEC INC</t>
  </si>
  <si>
    <t>www.genetec.com</t>
  </si>
  <si>
    <t>support@genetec.com</t>
  </si>
  <si>
    <t>2378.</t>
  </si>
  <si>
    <t>SAN BERNARDINO CO CA</t>
  </si>
  <si>
    <t>www.sbcounty.gov</t>
  </si>
  <si>
    <t>2379.</t>
  </si>
  <si>
    <t>SANDLER &amp; TRAVIS TRADE ADVISORY SERVICES</t>
  </si>
  <si>
    <t>www.strtrade.com</t>
  </si>
  <si>
    <t>2380.</t>
  </si>
  <si>
    <t>CRAWFORD COMMUNICATIONS</t>
  </si>
  <si>
    <t>www.crawford.com</t>
  </si>
  <si>
    <t>2381.</t>
  </si>
  <si>
    <t>GENERAL COMPANY FOR ELECTRONIC SYSTEMS</t>
  </si>
  <si>
    <t>www.gces-iq.com</t>
  </si>
  <si>
    <t>dgoffice@gces-iq.com</t>
  </si>
  <si>
    <t>2382.</t>
  </si>
  <si>
    <t>MALOMATIA COMPANY</t>
  </si>
  <si>
    <t>www.malomatia.com</t>
  </si>
  <si>
    <t>contactus@malomatia.com</t>
  </si>
  <si>
    <t>2383.</t>
  </si>
  <si>
    <t>EXPEDIA ITALY S.R.L.</t>
  </si>
  <si>
    <t>www.expedia.it</t>
  </si>
  <si>
    <t>2384.</t>
  </si>
  <si>
    <t>TIETO LATVIA SIA</t>
  </si>
  <si>
    <t>www.tieto.com/lv</t>
  </si>
  <si>
    <t>marketing.latvia@tieto.com</t>
  </si>
  <si>
    <t>2385.</t>
  </si>
  <si>
    <t>SICHUAN CHUANGLI INFORMATION SCIENCE AND TECHNOLOGY CO., LTD.</t>
  </si>
  <si>
    <t>www.sccl.cn</t>
  </si>
  <si>
    <t>2386.</t>
  </si>
  <si>
    <t>YANDEKS.EDA</t>
  </si>
  <si>
    <t>eda.yandex.ru</t>
  </si>
  <si>
    <t>love@eda.yandex.ru</t>
  </si>
  <si>
    <t>2387.</t>
  </si>
  <si>
    <t>PRECISE MEDIA MONITORING LTD</t>
  </si>
  <si>
    <t>www.kantarmedia.com</t>
  </si>
  <si>
    <t>salesandmarketing@precise.co.uk</t>
  </si>
  <si>
    <t>2388.</t>
  </si>
  <si>
    <t>DCS EASYWARE</t>
  </si>
  <si>
    <t>www.dcsit-group.com</t>
  </si>
  <si>
    <t>contact@dcs.com</t>
  </si>
  <si>
    <t>2389.</t>
  </si>
  <si>
    <t>MNKT GROWTH LTD</t>
  </si>
  <si>
    <t>www.keytree.co.uk</t>
  </si>
  <si>
    <t>info@keytree.co.uk</t>
  </si>
  <si>
    <t>2390.</t>
  </si>
  <si>
    <t>USSC, LTD.</t>
  </si>
  <si>
    <t>ussc.ru</t>
  </si>
  <si>
    <t>imelnikova@ussc.ru</t>
  </si>
  <si>
    <t>2391.</t>
  </si>
  <si>
    <t>PSG TECNOLOGIA APLICADA LTDA</t>
  </si>
  <si>
    <t>www.psgtecnologiaaplicada.com.br</t>
  </si>
  <si>
    <t>neivatop@hotmail.com</t>
  </si>
  <si>
    <t>2392.</t>
  </si>
  <si>
    <t>BETHA SISTEMAS LTDA</t>
  </si>
  <si>
    <t>www.betha.com.br</t>
  </si>
  <si>
    <t>vantoir.junior@betha.com.br</t>
  </si>
  <si>
    <t>2393.</t>
  </si>
  <si>
    <t>CESAR CENTRO DE ESTUDOS E SISTEMAS AVANCADOS DO RECIFE</t>
  </si>
  <si>
    <t>www.cesar.org.br</t>
  </si>
  <si>
    <t>giselle.bispo@cesar.org.br</t>
  </si>
  <si>
    <t>2394.</t>
  </si>
  <si>
    <t>SBK-BPO PROCESSAMENTO E GESTAO EMPRESARIAL LTDA</t>
  </si>
  <si>
    <t>www.sbkbpo.com.br</t>
  </si>
  <si>
    <t>2395.</t>
  </si>
  <si>
    <t>DIGISYSTEM SERVICOS ESPECIALIZADOS LTDA</t>
  </si>
  <si>
    <t>www.digisystem.com.br</t>
  </si>
  <si>
    <t>eliana.santos@digisystem.com.br</t>
  </si>
  <si>
    <t>2396.</t>
  </si>
  <si>
    <t>CATHO ONLINE LTDA</t>
  </si>
  <si>
    <t>www.catho.com.br</t>
  </si>
  <si>
    <t>fernando.ramirez@catho.com</t>
  </si>
  <si>
    <t>2397.</t>
  </si>
  <si>
    <t>ANGELLIRA RASTREAMENTO SATELITAL LTDA</t>
  </si>
  <si>
    <t>angellira.com</t>
  </si>
  <si>
    <t>angellira@angellira.com.br</t>
  </si>
  <si>
    <t>2398.</t>
  </si>
  <si>
    <t>EMPRESA DE TECNOLOGIA DA INFORMACAO E COMUNICACAO DO ESTADO DO PARA - PRODEPA</t>
  </si>
  <si>
    <t>www.prodepa.pa.gov.br</t>
  </si>
  <si>
    <t>2399.</t>
  </si>
  <si>
    <t>FH SERVICOS DE CONSULTORIA EM SISTEMAS LTDA</t>
  </si>
  <si>
    <t>fh.com.br</t>
  </si>
  <si>
    <t>thais.teixeira@fhc.com.br</t>
  </si>
  <si>
    <t>2400.</t>
  </si>
  <si>
    <t>HOMINUS GESTAO E TECNOLOGIA LTDA</t>
  </si>
  <si>
    <t>www.gt1tecnologia.com.br</t>
  </si>
  <si>
    <t>carlos.eduardo@gt1tecnologia.com.br</t>
  </si>
  <si>
    <t>2401.</t>
  </si>
  <si>
    <t>MASTERMAQ SOFTWARES BRASIL LTDA</t>
  </si>
  <si>
    <t>www.mastermaq.com.br</t>
  </si>
  <si>
    <t>2402.</t>
  </si>
  <si>
    <t>ABACO TECNOLOGIA DE INFORMACAO LTDA</t>
  </si>
  <si>
    <t>www.abaco.com.br</t>
  </si>
  <si>
    <t>abaco@hotmail.com</t>
  </si>
  <si>
    <t>2403.</t>
  </si>
  <si>
    <t>ZANCHI, FAIRBANKS SERVICOS DE TERCERIZACAO LTDA</t>
  </si>
  <si>
    <t>zanchi.com.br</t>
  </si>
  <si>
    <t>fernanda@zanchi.com.br</t>
  </si>
  <si>
    <t>2404.</t>
  </si>
  <si>
    <t>SOFTWARE EXPRESS INFORMATICA LTDA</t>
  </si>
  <si>
    <t>www.softwareexpress.com.br</t>
  </si>
  <si>
    <t>empresa.bra.102181@terra.com.br</t>
  </si>
  <si>
    <t>2405.</t>
  </si>
  <si>
    <t>DATASIST INFORMATICA S/C LTDA</t>
  </si>
  <si>
    <t>www.datasist.com.br</t>
  </si>
  <si>
    <t>cleonice@datasist.com.br</t>
  </si>
  <si>
    <t>2406.</t>
  </si>
  <si>
    <t>DBSERVER ASSESSORIA EM SISTEMAS DE INFORMACAO LTDA</t>
  </si>
  <si>
    <t>www.dbserver.com.br</t>
  </si>
  <si>
    <t>2407.</t>
  </si>
  <si>
    <t>HBSIS SOLUCOES EM TECNOLOGIA DA INFORMACAO LTDA</t>
  </si>
  <si>
    <t>www.hbsis.com.br</t>
  </si>
  <si>
    <t>hbsis@hbsis.com.br</t>
  </si>
  <si>
    <t>2408.</t>
  </si>
  <si>
    <t>ATECH - NEGOCIOS EM TECNOLOGIAS S.A.</t>
  </si>
  <si>
    <t>www.atech.com.br</t>
  </si>
  <si>
    <t>ftavares@atech.br</t>
  </si>
  <si>
    <t>2409.</t>
  </si>
  <si>
    <t>LIQUID WEB INC</t>
  </si>
  <si>
    <t>www.liquidweb.com</t>
  </si>
  <si>
    <t>2410.</t>
  </si>
  <si>
    <t>MARZEN LIMITED</t>
  </si>
  <si>
    <t>www.gallerymarzen.com</t>
  </si>
  <si>
    <t>2411.</t>
  </si>
  <si>
    <t>AWIN LTD</t>
  </si>
  <si>
    <t>uk-questions@awin.com</t>
  </si>
  <si>
    <t>2412.</t>
  </si>
  <si>
    <t>INTERWAY</t>
  </si>
  <si>
    <t>www.interway.fr</t>
  </si>
  <si>
    <t>commercial@interway.fr</t>
  </si>
  <si>
    <t>2413.</t>
  </si>
  <si>
    <t>WORLDLINE IBERIA SAU</t>
  </si>
  <si>
    <t>es.worldline.com</t>
  </si>
  <si>
    <t>2414.</t>
  </si>
  <si>
    <t>IST GROUP AB</t>
  </si>
  <si>
    <t>www.ist.se</t>
  </si>
  <si>
    <t>info.se@ist.com</t>
  </si>
  <si>
    <t>2415.</t>
  </si>
  <si>
    <t>UTILISOFT LIMITED</t>
  </si>
  <si>
    <t>www.utiligroup.com</t>
  </si>
  <si>
    <t>info@utilisoft.com</t>
  </si>
  <si>
    <t>2416.</t>
  </si>
  <si>
    <t>COMPUTER TASK GROUP BELGIUM</t>
  </si>
  <si>
    <t>www.ctg.com</t>
  </si>
  <si>
    <t>info.be@ctg.com</t>
  </si>
  <si>
    <t>2417.</t>
  </si>
  <si>
    <t>BEIJING ACTION INFORNATION TECHNOLOGY COMPANY LIMITED</t>
  </si>
  <si>
    <t>www.bjaction.com</t>
  </si>
  <si>
    <t>anna@bjaction.com</t>
  </si>
  <si>
    <t>2418.</t>
  </si>
  <si>
    <t>NOESIS PORTUGAL - CONSULTADORIA EM SISTEMAS INFORMATICOS, S.A.</t>
  </si>
  <si>
    <t>www.noesis.pt</t>
  </si>
  <si>
    <t>jose.padreeterno@noesis.pt</t>
  </si>
  <si>
    <t>2419.</t>
  </si>
  <si>
    <t>DMK CO.,LTD.</t>
  </si>
  <si>
    <t>www.dmk.co.jp</t>
  </si>
  <si>
    <t>2420.</t>
  </si>
  <si>
    <t>GRAND ROUNDS INC</t>
  </si>
  <si>
    <t>www.grandrounds.com</t>
  </si>
  <si>
    <t>2421.</t>
  </si>
  <si>
    <t>CORPORACION SAPIA SA</t>
  </si>
  <si>
    <t>www.cosapidata.com.pe</t>
  </si>
  <si>
    <t>alvaro.fischer@cosapidata.com.pe</t>
  </si>
  <si>
    <t>2422.</t>
  </si>
  <si>
    <t>CANON BIZATTENDA INC.</t>
  </si>
  <si>
    <t>www.canon-ba.co.jp</t>
  </si>
  <si>
    <t>2423.</t>
  </si>
  <si>
    <t>COGNIZANT TECHNOLOGY SOLUTIONS POLAND SP. Z O.O.</t>
  </si>
  <si>
    <t>piotr.szulc@bdo.pl</t>
  </si>
  <si>
    <t>2424.</t>
  </si>
  <si>
    <t>DIGITAS PIXELPARK GMBH</t>
  </si>
  <si>
    <t>www.pixelpark.com</t>
  </si>
  <si>
    <t>info@pixelpark.com</t>
  </si>
  <si>
    <t>2425.</t>
  </si>
  <si>
    <t>XINYU NEW STEEL AUXILIARY MANAGEMENT SERVICE CENTER</t>
  </si>
  <si>
    <t>www.xinsteel.com.cn</t>
  </si>
  <si>
    <t>2426.</t>
  </si>
  <si>
    <t>SHANGHAI FENG CHUANG INFORMATION CONSULTING CO., LTD.</t>
  </si>
  <si>
    <t>www.55885955.com</t>
  </si>
  <si>
    <t>2427.</t>
  </si>
  <si>
    <t>EVIDERA INC</t>
  </si>
  <si>
    <t>www.evidera.com</t>
  </si>
  <si>
    <t>2428.</t>
  </si>
  <si>
    <t>FOURTH LIMITED</t>
  </si>
  <si>
    <t>www.fourth.com</t>
  </si>
  <si>
    <t>sales@fourth.com</t>
  </si>
  <si>
    <t>2429.</t>
  </si>
  <si>
    <t>JARDON &amp; HOWARD TECHNOLOGIES INC</t>
  </si>
  <si>
    <t>www.jht.com</t>
  </si>
  <si>
    <t>2430.</t>
  </si>
  <si>
    <t>BET-AT-HOME.COM ENTERTAINMENT GMBH</t>
  </si>
  <si>
    <t>www.bet-at-home.com</t>
  </si>
  <si>
    <t>office@bet-at-home.com</t>
  </si>
  <si>
    <t>2431.</t>
  </si>
  <si>
    <t>EXELA TECHNOLOGIES LIMITED</t>
  </si>
  <si>
    <t>www.banctec.com</t>
  </si>
  <si>
    <t>ukmarketing@banctec.co.uk</t>
  </si>
  <si>
    <t>2432.</t>
  </si>
  <si>
    <t>SOITRON, S.R.O.</t>
  </si>
  <si>
    <t>www.soitron.sk</t>
  </si>
  <si>
    <t>info@soitron.sk</t>
  </si>
  <si>
    <t>2433.</t>
  </si>
  <si>
    <t>COMFICA NETWORKS, SL.</t>
  </si>
  <si>
    <t>www.dominion.es</t>
  </si>
  <si>
    <t>2434.</t>
  </si>
  <si>
    <t>ADASTRA, S.R.O.</t>
  </si>
  <si>
    <t>www.adastra.cz</t>
  </si>
  <si>
    <t>jakub.martin@adastragrp.com</t>
  </si>
  <si>
    <t>2435.</t>
  </si>
  <si>
    <t>ENCARSALES.COM., LTD</t>
  </si>
  <si>
    <t>www.encar.com</t>
  </si>
  <si>
    <t>2436.</t>
  </si>
  <si>
    <t>IRISTEAM</t>
  </si>
  <si>
    <t>cirb.brussels</t>
  </si>
  <si>
    <t>2437.</t>
  </si>
  <si>
    <t>EXCELREDSTONE CONVERGED SOLUTIONS LIMITED</t>
  </si>
  <si>
    <t>www.redstone.com</t>
  </si>
  <si>
    <t>info@redstone.com</t>
  </si>
  <si>
    <t>2438.</t>
  </si>
  <si>
    <t>EXPERIAN BULGARIA EAD</t>
  </si>
  <si>
    <t>www.experian.bg</t>
  </si>
  <si>
    <t>2439.</t>
  </si>
  <si>
    <t>METRO SYSTEMS ROMANIA SRL</t>
  </si>
  <si>
    <t>www.metrosystems.ro</t>
  </si>
  <si>
    <t>administrative@metrosystems.net</t>
  </si>
  <si>
    <t>2440.</t>
  </si>
  <si>
    <t>AMADEUS LEISURE IT GMBH</t>
  </si>
  <si>
    <t>corporate.amadeus.com</t>
  </si>
  <si>
    <t>traveltainment@traveltainment.com</t>
  </si>
  <si>
    <t>2441.</t>
  </si>
  <si>
    <t>DATA INTENSITY HOLDINGS LIMITED</t>
  </si>
  <si>
    <t>www.dataintensity.com</t>
  </si>
  <si>
    <t>2442.</t>
  </si>
  <si>
    <t>CENTRALNY OSRODEK INFORMATYKI</t>
  </si>
  <si>
    <t>www.coi.gov.pl</t>
  </si>
  <si>
    <t>coi@coi.gov.pl</t>
  </si>
  <si>
    <t>2443.</t>
  </si>
  <si>
    <t>TRASK SOLUTIONS, A.S.</t>
  </si>
  <si>
    <t>www.trask.cz</t>
  </si>
  <si>
    <t>sales@trask.cz</t>
  </si>
  <si>
    <t>2444.</t>
  </si>
  <si>
    <t>FUTURI MEDIA LLC</t>
  </si>
  <si>
    <t>www.futurimedia.com</t>
  </si>
  <si>
    <t>2445.</t>
  </si>
  <si>
    <t>FRONTIER SOFTWARE PLC</t>
  </si>
  <si>
    <t>www.frontiersoftware.com</t>
  </si>
  <si>
    <t>careers@frontiersoftware.com</t>
  </si>
  <si>
    <t>2446.</t>
  </si>
  <si>
    <t>LYNX S.P.A.</t>
  </si>
  <si>
    <t>www.lynxspa.com</t>
  </si>
  <si>
    <t>2447.</t>
  </si>
  <si>
    <t>BOWHEAD INFORMATION TECHNOLOGY SERVICES</t>
  </si>
  <si>
    <t>www.bowheadsupport.com</t>
  </si>
  <si>
    <t>2448.</t>
  </si>
  <si>
    <t>2449.</t>
  </si>
  <si>
    <t>SYNCRON AB</t>
  </si>
  <si>
    <t>www.syncron.com</t>
  </si>
  <si>
    <t>2450.</t>
  </si>
  <si>
    <t>VISTEON ELECTRONICS BULGARIA EOOD</t>
  </si>
  <si>
    <t>www.visteon.bg</t>
  </si>
  <si>
    <t>bgcareer@visteon.com</t>
  </si>
  <si>
    <t>2451.</t>
  </si>
  <si>
    <t>CDF ASSISTENCIA E SUPORTE DIGITAL S.A.</t>
  </si>
  <si>
    <t>centralcdf.com.br</t>
  </si>
  <si>
    <t>2452.</t>
  </si>
  <si>
    <t>INTERNATIONAL ENTERTAINMENT CORPORATION</t>
  </si>
  <si>
    <t>www.ientcorp.com</t>
  </si>
  <si>
    <t>enquiry@ientcorp.com</t>
  </si>
  <si>
    <t>2453.</t>
  </si>
  <si>
    <t>SHANDONG VICTORYSOFT COMPANY LIMITED</t>
  </si>
  <si>
    <t>www.victorysoft.com.cn</t>
  </si>
  <si>
    <t>weiyanlong@victorysoft.com.cn</t>
  </si>
  <si>
    <t>2454.</t>
  </si>
  <si>
    <t>BRANDING TECHNOLOGY INC</t>
  </si>
  <si>
    <t>www.branding-t.co.jp</t>
  </si>
  <si>
    <t>2455.</t>
  </si>
  <si>
    <t>BE SHAPING THE FUTURE, DIGITECH SOLUTIONS S.P.A. IN FORMA ABBREVIATA BE SOLUTIONS S.P.A. O BE DIGITECH SOLUTIONS S.P.A</t>
  </si>
  <si>
    <t>www.beeinsurance.com</t>
  </si>
  <si>
    <t>2456.</t>
  </si>
  <si>
    <t>CONNECTIS ICT SERVICES SA</t>
  </si>
  <si>
    <t>2457.</t>
  </si>
  <si>
    <t>HANGZHOU SECK INTELLIGENT TECHNOLOGY  COMPANY LIMITED</t>
  </si>
  <si>
    <t>www.seck.com.cn</t>
  </si>
  <si>
    <t>seckdm@163.com</t>
  </si>
  <si>
    <t>2458.</t>
  </si>
  <si>
    <t>SHANGHAI HYRON SOFTWARE CO., LTD.</t>
  </si>
  <si>
    <t>www.hyron.com/cn.asp</t>
  </si>
  <si>
    <t>planning@hyron.com</t>
  </si>
  <si>
    <t>2459.</t>
  </si>
  <si>
    <t>SHENZHEN LAN-YOU TECHNOLOGY CO., LTD. GUANGZHOU BRANCH</t>
  </si>
  <si>
    <t>www.szlanyou.com</t>
  </si>
  <si>
    <t>2460.</t>
  </si>
  <si>
    <t>CGI BELGIUM</t>
  </si>
  <si>
    <t>www.logica.be</t>
  </si>
  <si>
    <t>2461.</t>
  </si>
  <si>
    <t>ABBYY PRODUCTION LLC</t>
  </si>
  <si>
    <t>www.abbyy.com</t>
  </si>
  <si>
    <t>nadezda.krinitsyna@abbyy.com</t>
  </si>
  <si>
    <t>2462.</t>
  </si>
  <si>
    <t>TUJIA ONLINE INFORMATION TECHNOLOGY (BEIJING) CO., LTD.</t>
  </si>
  <si>
    <t>tujia.com</t>
  </si>
  <si>
    <t>cc@tujia.com</t>
  </si>
  <si>
    <t>2463.</t>
  </si>
  <si>
    <t>DATAGROUP ENTERPRISE SERVICES GMBH</t>
  </si>
  <si>
    <t>2464.</t>
  </si>
  <si>
    <t>GETRONICS LTDA</t>
  </si>
  <si>
    <t>getronics.com</t>
  </si>
  <si>
    <t>anna.cotta@getronics.com</t>
  </si>
  <si>
    <t>2465.</t>
  </si>
  <si>
    <t>CANON FRANCE BUSINESS SERVICES</t>
  </si>
  <si>
    <t>www.canon.fr</t>
  </si>
  <si>
    <t>ora-accueil@cf.canon.fr</t>
  </si>
  <si>
    <t>2466.</t>
  </si>
  <si>
    <t>BAILIE GROUP LIMITED</t>
  </si>
  <si>
    <t>www.thebairdgroup.co.uk</t>
  </si>
  <si>
    <t>info@thebairdgroup.co.uk</t>
  </si>
  <si>
    <t>2467.</t>
  </si>
  <si>
    <t>HIQ GOTEBORG AB</t>
  </si>
  <si>
    <t>2468.</t>
  </si>
  <si>
    <t>CISCO SYSTEMS PORTUGAL - SISTEMAS INFORMATICOS, SOCIEDADE UNIPESSOAL, LDA</t>
  </si>
  <si>
    <t>www.cisco.pt</t>
  </si>
  <si>
    <t>info-pt@cisco.com</t>
  </si>
  <si>
    <t>2469.</t>
  </si>
  <si>
    <t>CITY-MOBIL LTD.</t>
  </si>
  <si>
    <t>city-mobil.ru</t>
  </si>
  <si>
    <t>corporate@city-mobil.ru</t>
  </si>
  <si>
    <t>2470.</t>
  </si>
  <si>
    <t>ZENDESK INTERNATIONAL LIMITED</t>
  </si>
  <si>
    <t>support.zendesk.com</t>
  </si>
  <si>
    <t>2471.</t>
  </si>
  <si>
    <t>DEDAGROUP BUSINESS SOLUTIONS SRL</t>
  </si>
  <si>
    <t>www.ddway.it</t>
  </si>
  <si>
    <t>2472.</t>
  </si>
  <si>
    <t>SYTEL REPLY ROMA S.R.L.</t>
  </si>
  <si>
    <t>www.reply.com</t>
  </si>
  <si>
    <t>2473.</t>
  </si>
  <si>
    <t>ALTEA UP S.R.L.</t>
  </si>
  <si>
    <t>www.alteaup.it</t>
  </si>
  <si>
    <t>info@alteaup.it</t>
  </si>
  <si>
    <t>2474.</t>
  </si>
  <si>
    <t>GODEL TECHNOLOGIES LIMITED</t>
  </si>
  <si>
    <t>www.godeltech.com</t>
  </si>
  <si>
    <t>hello@godeltech.com</t>
  </si>
  <si>
    <t>2475.</t>
  </si>
  <si>
    <t>FUTURE INTERNATIONAL INFORMATION COMPANY LIMITED</t>
  </si>
  <si>
    <t>www.ourfuture.cn</t>
  </si>
  <si>
    <t>yuanpeng@ourfuture.cn</t>
  </si>
  <si>
    <t>2476.</t>
  </si>
  <si>
    <t>SINGULAR PEOPLE SL.</t>
  </si>
  <si>
    <t>www.singularpeople.com</t>
  </si>
  <si>
    <t>info@sngular.team</t>
  </si>
  <si>
    <t>2477.</t>
  </si>
  <si>
    <t>EXAKIS NELITE</t>
  </si>
  <si>
    <t>www.exakis.com</t>
  </si>
  <si>
    <t>contact@exakis.com</t>
  </si>
  <si>
    <t>2478.</t>
  </si>
  <si>
    <t>FUJITSU DATA CENTER SERVICE CORPORATION</t>
  </si>
  <si>
    <t>www.fujitsu.com/jp/fdc</t>
  </si>
  <si>
    <t>2479.</t>
  </si>
  <si>
    <t>LIMITED LIABILITY COMPANY SAMSUNG R&amp;D INSTITUTE RUS</t>
  </si>
  <si>
    <t>www.samsung.com/ru</t>
  </si>
  <si>
    <t>a.artemova@samsung.com</t>
  </si>
  <si>
    <t>2480.</t>
  </si>
  <si>
    <t>COMPUTERSHARE TECHNOLOGY SERVICES (UK) LIMITED</t>
  </si>
  <si>
    <t>www.computershare.com</t>
  </si>
  <si>
    <t>2481.</t>
  </si>
  <si>
    <t>LIBERTY BISHOP (UK) LTD</t>
  </si>
  <si>
    <t>www.mobileguy.co.uk</t>
  </si>
  <si>
    <t>business@mobileguy.co.uk</t>
  </si>
  <si>
    <t>2483.</t>
  </si>
  <si>
    <t>CENTRAL IT TECNOLOGIA DA INFORMACAO LTDA</t>
  </si>
  <si>
    <t>www.centralit.com.br</t>
  </si>
  <si>
    <t>emauri@centralit.com.br</t>
  </si>
  <si>
    <t>2484.</t>
  </si>
  <si>
    <t>OLX PORTUGAL, S.A.</t>
  </si>
  <si>
    <t>www.olx.pt</t>
  </si>
  <si>
    <t>marketing-pt@olx.com</t>
  </si>
  <si>
    <t>2485.</t>
  </si>
  <si>
    <t>ZENDESK PTY LTD</t>
  </si>
  <si>
    <t>zendesk.com</t>
  </si>
  <si>
    <t>2486.</t>
  </si>
  <si>
    <t>CHINA TELECOM INCORPORATED CORPORATION WUWEI BRANCH COMPANY</t>
  </si>
  <si>
    <t>www.0935.cn</t>
  </si>
  <si>
    <t>93798744@qq.com</t>
  </si>
  <si>
    <t>2487.</t>
  </si>
  <si>
    <t>CHINA GEOTHERMAL INDUSTRY DEVELOPMENT GROUP LIMITED</t>
  </si>
  <si>
    <t>www.cgsenergy.com.hk</t>
  </si>
  <si>
    <t>info@cgsenergy.com.hk</t>
  </si>
  <si>
    <t>2488.</t>
  </si>
  <si>
    <t>BEIJING TRADE ALLY HEAVEN AND EARTH INFORMATION TECHNOLOGY CO., LTD.</t>
  </si>
  <si>
    <t>www.0521.cn</t>
  </si>
  <si>
    <t>2489.</t>
  </si>
  <si>
    <t>CISCO SYSTEMS (CZECH REPUBLIC), S.R.O.</t>
  </si>
  <si>
    <t>2490.</t>
  </si>
  <si>
    <t>SINOINFOSEC (BEIJING) TECHNOLOGY CO., LTD.</t>
  </si>
  <si>
    <t>www.sinoinfosec.com</t>
  </si>
  <si>
    <t>shichang@sinoinfosec.com</t>
  </si>
  <si>
    <t>2491.</t>
  </si>
  <si>
    <t>DOTDIGITAL EMEA LIMITED</t>
  </si>
  <si>
    <t>www.dotmailer.com</t>
  </si>
  <si>
    <t>info@dotmailer.com</t>
  </si>
  <si>
    <t>2492.</t>
  </si>
  <si>
    <t>CHONGQING YONGPENG NETWORK TECHNOLOGY COMPANY LIMITED</t>
  </si>
  <si>
    <t>www.yongpeng.net</t>
  </si>
  <si>
    <t>yongpeng_net@163.com</t>
  </si>
  <si>
    <t>2493.</t>
  </si>
  <si>
    <t>SHANGHAI FLOWER ROYAL INFORMATION SCIENCE AND TECHNOLOGY CO., LTD.</t>
  </si>
  <si>
    <t>www.clpsgroup.com.cn</t>
  </si>
  <si>
    <t>2494.</t>
  </si>
  <si>
    <t>NIELSEN SERVICES GERMANY GMBH</t>
  </si>
  <si>
    <t>www.nielsen-partner.de</t>
  </si>
  <si>
    <t>info@nielsen-partner.de</t>
  </si>
  <si>
    <t>2495.</t>
  </si>
  <si>
    <t>MARIFIN S.R.L.</t>
  </si>
  <si>
    <t>www.marifin.it</t>
  </si>
  <si>
    <t>2496.</t>
  </si>
  <si>
    <t>TUNGSTEN CORPORATION PLC</t>
  </si>
  <si>
    <t>www.tungsten-network.com</t>
  </si>
  <si>
    <t>info@tungsten-network.com</t>
  </si>
  <si>
    <t>2497.</t>
  </si>
  <si>
    <t>SYNOPSYS (NORTHERN EUROPE) LIMITED</t>
  </si>
  <si>
    <t>www.synopsys.com</t>
  </si>
  <si>
    <t>admin@synopsys.com</t>
  </si>
  <si>
    <t>2498.</t>
  </si>
  <si>
    <t>BEIJING HUARU TECHNOLOGY COMPANY LIMITED</t>
  </si>
  <si>
    <t>www.huaru.cc</t>
  </si>
  <si>
    <t>wuyaguang@huaru.cc</t>
  </si>
  <si>
    <t>2499.</t>
  </si>
  <si>
    <t>INFODIS IT</t>
  </si>
  <si>
    <t>www.infodis.com</t>
  </si>
  <si>
    <t>commercial@infodis.com</t>
  </si>
  <si>
    <t>2500.</t>
  </si>
  <si>
    <t>ZUEHLKE ENGINEERING GMBH</t>
  </si>
  <si>
    <t>www.zuehlke.com</t>
  </si>
  <si>
    <t>frankfurt@zuehlke.com</t>
  </si>
  <si>
    <t>2501.</t>
  </si>
  <si>
    <t>WE DO CONSULTING - SISTEMAS DE INFORMACAO, S.A.</t>
  </si>
  <si>
    <t>www.wedotechnologies.com</t>
  </si>
  <si>
    <t>customerservices@wedotechnologies.com</t>
  </si>
  <si>
    <t>2502.</t>
  </si>
  <si>
    <t>LINIUM</t>
  </si>
  <si>
    <t>www.linium.com</t>
  </si>
  <si>
    <t>2503.</t>
  </si>
  <si>
    <t>SCANBLUE SOFTWARE GMBH</t>
  </si>
  <si>
    <t>www.scanblue.com</t>
  </si>
  <si>
    <t>n.zimmermann@scanblue.com</t>
  </si>
  <si>
    <t>2504.</t>
  </si>
  <si>
    <t>DEVOTEAM GMBH</t>
  </si>
  <si>
    <t>www.devoteam.de</t>
  </si>
  <si>
    <t>info@devoteam.de</t>
  </si>
  <si>
    <t>2505.</t>
  </si>
  <si>
    <t>AAREON NEDERLAND B.V.</t>
  </si>
  <si>
    <t>www.aareon.nl</t>
  </si>
  <si>
    <t>2506.</t>
  </si>
  <si>
    <t>SCIENCE + COMPUTING AKTIENGESELLSCHAFT</t>
  </si>
  <si>
    <t>www.science-computing.de</t>
  </si>
  <si>
    <t>info@science-computing.de</t>
  </si>
  <si>
    <t>2507.</t>
  </si>
  <si>
    <t>DATACERT INC</t>
  </si>
  <si>
    <t>www.datacert.com</t>
  </si>
  <si>
    <t>2508.</t>
  </si>
  <si>
    <t>PROOFPOINT LIMITED</t>
  </si>
  <si>
    <t>www.proofpoint.com/uk</t>
  </si>
  <si>
    <t>2509.</t>
  </si>
  <si>
    <t>DIGIBIRD TECHNOLOGY COMPANY LIMITED</t>
  </si>
  <si>
    <t>www.digibird.com.cn</t>
  </si>
  <si>
    <t>cenqi@digibird.com.cn</t>
  </si>
  <si>
    <t>2510.</t>
  </si>
  <si>
    <t>CALCO GROUP B.V.</t>
  </si>
  <si>
    <t>www.calco.nl</t>
  </si>
  <si>
    <t>2511.</t>
  </si>
  <si>
    <t>ACRODEX INC</t>
  </si>
  <si>
    <t>www.acrodex.com</t>
  </si>
  <si>
    <t>2512.</t>
  </si>
  <si>
    <t>IBM POLSKA BUSINESS SERVICES SP. Z O.O.</t>
  </si>
  <si>
    <t>2513.</t>
  </si>
  <si>
    <t>TECHNOLOGY SERVICES GROUP LIMITED</t>
  </si>
  <si>
    <t>www.tsg.com</t>
  </si>
  <si>
    <t>info@tsg.com</t>
  </si>
  <si>
    <t>2514.</t>
  </si>
  <si>
    <t>SHENZHEN HAIYUNTIAN SCIENCE&amp;TECHNOLOGY INCORPORATED CORPORATION</t>
  </si>
  <si>
    <t>www.seaskylight.com</t>
  </si>
  <si>
    <t>zhongs@seaskylight.com</t>
  </si>
  <si>
    <t>2515.</t>
  </si>
  <si>
    <t>ZINGTON AB</t>
  </si>
  <si>
    <t>www.zington.se</t>
  </si>
  <si>
    <t>info@claremont.se</t>
  </si>
  <si>
    <t>2516.</t>
  </si>
  <si>
    <t>ADVANCED 365 LIMITED</t>
  </si>
  <si>
    <t>www.bsgdelivers.com</t>
  </si>
  <si>
    <t>info@advanced365.com</t>
  </si>
  <si>
    <t>2517.</t>
  </si>
  <si>
    <t>VSOLVIT LLC</t>
  </si>
  <si>
    <t>www.vsolvit.com</t>
  </si>
  <si>
    <t>2518.</t>
  </si>
  <si>
    <t>OBJECTIVITY LIMITED</t>
  </si>
  <si>
    <t>www.objectivity.co.uk</t>
  </si>
  <si>
    <t>info@objectivity.co.uk</t>
  </si>
  <si>
    <t>2519.</t>
  </si>
  <si>
    <t>ATMIRA ESPACIO DE CONSULTORIA SL</t>
  </si>
  <si>
    <t>www.atmira.com</t>
  </si>
  <si>
    <t>2520.</t>
  </si>
  <si>
    <t>FUSS &amp; ONEIL INC</t>
  </si>
  <si>
    <t>www.fando.com</t>
  </si>
  <si>
    <t>2521.</t>
  </si>
  <si>
    <t>GMV SOLUCIONES GLOBALES INTERNET SA</t>
  </si>
  <si>
    <t>www.gmv.com</t>
  </si>
  <si>
    <t>2522.</t>
  </si>
  <si>
    <t>FUNDACIO EURECAT</t>
  </si>
  <si>
    <t>www.eurecat.org</t>
  </si>
  <si>
    <t>2523.</t>
  </si>
  <si>
    <t>CAST</t>
  </si>
  <si>
    <t>www.castsoftware.com</t>
  </si>
  <si>
    <t>2524.</t>
  </si>
  <si>
    <t>VALTES CO LTD</t>
  </si>
  <si>
    <t>www.valtes.co.jp</t>
  </si>
  <si>
    <t>2525.</t>
  </si>
  <si>
    <t>GLOBAL BLUE SERVICE COMPANY AUSTRIA GMBH</t>
  </si>
  <si>
    <t>www.globalblue.com</t>
  </si>
  <si>
    <t>info.austria@globalblue.com</t>
  </si>
  <si>
    <t>2526.</t>
  </si>
  <si>
    <t>OMEGAPOINT GROUP AB</t>
  </si>
  <si>
    <t>www.omegapointgroup.se</t>
  </si>
  <si>
    <t>2527.</t>
  </si>
  <si>
    <t>OMEGAPOINT HOLDING AB</t>
  </si>
  <si>
    <t>omegapoint.se</t>
  </si>
  <si>
    <t>2528.</t>
  </si>
  <si>
    <t>GFT POLAND SP. Z O.O.</t>
  </si>
  <si>
    <t>www.gft.com/pl</t>
  </si>
  <si>
    <t>processing@gft.com</t>
  </si>
  <si>
    <t>2529.</t>
  </si>
  <si>
    <t>OVERIT S.P.A.</t>
  </si>
  <si>
    <t>www.overit.it</t>
  </si>
  <si>
    <t>2530.</t>
  </si>
  <si>
    <t>ESTORE CORPORATION</t>
  </si>
  <si>
    <t>www.estore.co.jp</t>
  </si>
  <si>
    <t>2531.</t>
  </si>
  <si>
    <t>MICROSOFT SOFTWARE DOO BEOGRAD</t>
  </si>
  <si>
    <t>srbrec@microsoft.com</t>
  </si>
  <si>
    <t>2532.</t>
  </si>
  <si>
    <t>WORLD BUSINESS CENTER CO.,LTD.</t>
  </si>
  <si>
    <t>www.wbc.co.jp</t>
  </si>
  <si>
    <t>2533.</t>
  </si>
  <si>
    <t>BILLENNIUM S.A.</t>
  </si>
  <si>
    <t>www.billennium.pl</t>
  </si>
  <si>
    <t>info@billennium.pl</t>
  </si>
  <si>
    <t>2534.</t>
  </si>
  <si>
    <t>OKWAVE</t>
  </si>
  <si>
    <t>www.okwave.co.jp</t>
  </si>
  <si>
    <t>2535.</t>
  </si>
  <si>
    <t>BBVA INFORMATION TECHNOLOGY ESPANA SL.</t>
  </si>
  <si>
    <t>www.itece.es</t>
  </si>
  <si>
    <t>2536.</t>
  </si>
  <si>
    <t>C-GLOBAL CEDACRI GLOBAL SERVICES S.P.A.</t>
  </si>
  <si>
    <t>www.c-global.it</t>
  </si>
  <si>
    <t>2537.</t>
  </si>
  <si>
    <t>ENERGA INFORMATYKA I TECHNOLOGIE SP. Z O.O.</t>
  </si>
  <si>
    <t>www.energa-ite.pl</t>
  </si>
  <si>
    <t>energa-ite@energa.pl</t>
  </si>
  <si>
    <t>2538.</t>
  </si>
  <si>
    <t>SIRENA-TRAVEL JOINT STOCK COMPANY</t>
  </si>
  <si>
    <t>sirena-travel.ru</t>
  </si>
  <si>
    <t>press-center@sirena-travel.ru</t>
  </si>
  <si>
    <t>2539.</t>
  </si>
  <si>
    <t>COMPUTER AID INC</t>
  </si>
  <si>
    <t>www.compaid.com</t>
  </si>
  <si>
    <t>2540.</t>
  </si>
  <si>
    <t>NIHONKIKAKU CO.,LTD.</t>
  </si>
  <si>
    <t>www.nkcnet.co.jp</t>
  </si>
  <si>
    <t>2541.</t>
  </si>
  <si>
    <t>PROGRESSTECH, LTD.</t>
  </si>
  <si>
    <t>progresstech.ru</t>
  </si>
  <si>
    <t>iya.vishnevskaya@progresstech.ru</t>
  </si>
  <si>
    <t>2542.</t>
  </si>
  <si>
    <t>INFORMATION CONTROL</t>
  </si>
  <si>
    <t>www.icctechnlogies.com</t>
  </si>
  <si>
    <t>2543.</t>
  </si>
  <si>
    <t>MERITIS</t>
  </si>
  <si>
    <t>www.meritis.fr</t>
  </si>
  <si>
    <t>contact@meritis.fr</t>
  </si>
  <si>
    <t>2544.</t>
  </si>
  <si>
    <t>MIE INFORMATION PROCESSING SERVICE CENTER CO.,LTD.</t>
  </si>
  <si>
    <t>www.mieden.co.jp</t>
  </si>
  <si>
    <t>2545.</t>
  </si>
  <si>
    <t>CAPGEMINI DANMARK A/S</t>
  </si>
  <si>
    <t>info@capgemini.dk</t>
  </si>
  <si>
    <t>2546.</t>
  </si>
  <si>
    <t>GUANGDONGALTRATEK COMMUNICATIONS TECHNOLOGY COMPANY LIMITED</t>
  </si>
  <si>
    <t>www.altratek.com</t>
  </si>
  <si>
    <t>ir@altratek.com</t>
  </si>
  <si>
    <t>2547.</t>
  </si>
  <si>
    <t>CAPULA LIMITED</t>
  </si>
  <si>
    <t>www.capula.co.uk</t>
  </si>
  <si>
    <t>sales@capula.co.uk</t>
  </si>
  <si>
    <t>2548.</t>
  </si>
  <si>
    <t>4SIGHT HOLDINGS LIMITED</t>
  </si>
  <si>
    <t>www.4sightholdings.com</t>
  </si>
  <si>
    <t>info@4sightholdings.com</t>
  </si>
  <si>
    <t>2549.</t>
  </si>
  <si>
    <t>EDVANSED TRANSFORMEISHN CONSULTING</t>
  </si>
  <si>
    <t>at-consulting.ru</t>
  </si>
  <si>
    <t>clients@at-consulting.ru</t>
  </si>
  <si>
    <t>2550.</t>
  </si>
  <si>
    <t>C TRANSIT A/S</t>
  </si>
  <si>
    <t>www.creuna.com</t>
  </si>
  <si>
    <t>info@creuna.dk</t>
  </si>
  <si>
    <t>2551.</t>
  </si>
  <si>
    <t>KEYSTONE-SDA-ATS AG</t>
  </si>
  <si>
    <t>www.keystone-sda.ch</t>
  </si>
  <si>
    <t>info@keystone-sda.ch</t>
  </si>
  <si>
    <t>2552.</t>
  </si>
  <si>
    <t>UCS; UNITED CARD SERVICE</t>
  </si>
  <si>
    <t>ucs.su</t>
  </si>
  <si>
    <t>chinkova.valentina@ucscards.ru</t>
  </si>
  <si>
    <t>2553.</t>
  </si>
  <si>
    <t>INTREPRINDEREA CU CAPITAL STRAIN ENDAVA S.R.L</t>
  </si>
  <si>
    <t>2554.</t>
  </si>
  <si>
    <t>INSTITUTIA PUBLICA AGENTIA SERVICII PUBLICE</t>
  </si>
  <si>
    <t>cd.registru.md</t>
  </si>
  <si>
    <t>2555.</t>
  </si>
  <si>
    <t>XIN SAN SCIENCE AND TECHNOLOGY CO., LTD.</t>
  </si>
  <si>
    <t>www.xinsankeji.com</t>
  </si>
  <si>
    <t>stzh_zz@163.com</t>
  </si>
  <si>
    <t>2556.</t>
  </si>
  <si>
    <t>HARVEY NASH (VIETNAM) COMPANY LIMITED</t>
  </si>
  <si>
    <t>www.harveynash.vn</t>
  </si>
  <si>
    <t>2557.</t>
  </si>
  <si>
    <t>APPLIED SYSTEMS INC</t>
  </si>
  <si>
    <t>www.appliedsystems.com</t>
  </si>
  <si>
    <t>2558.</t>
  </si>
  <si>
    <t>G DATA CYBERDEFENSE AG</t>
  </si>
  <si>
    <t>www.gdata.de</t>
  </si>
  <si>
    <t>info@gdata.de</t>
  </si>
  <si>
    <t>2559.</t>
  </si>
  <si>
    <t>DIGIBIRD TECHNOLOGY CO., LTD.</t>
  </si>
  <si>
    <t>market@digibird.com.cn</t>
  </si>
  <si>
    <t>2560.</t>
  </si>
  <si>
    <t>SQUIZ PTY LTD</t>
  </si>
  <si>
    <t>squiz.net</t>
  </si>
  <si>
    <t>2561.</t>
  </si>
  <si>
    <t>ADVANCED MEDIA INC</t>
  </si>
  <si>
    <t>www.advanced-media.co.jp</t>
  </si>
  <si>
    <t>2562.</t>
  </si>
  <si>
    <t>BABEL SISTEMAS DE INFORMACION SL</t>
  </si>
  <si>
    <t>www.babel.es</t>
  </si>
  <si>
    <t>2563.</t>
  </si>
  <si>
    <t>F-SECURE CYBER SECURITY LIMITED</t>
  </si>
  <si>
    <t>www.mwrinfosecurity.com</t>
  </si>
  <si>
    <t>info@mwrinfosecurity.com</t>
  </si>
  <si>
    <t>2564.</t>
  </si>
  <si>
    <t>SUBEX ASSURANCE LLP</t>
  </si>
  <si>
    <t>www.subex.com</t>
  </si>
  <si>
    <t>investorrelations@subex.com</t>
  </si>
  <si>
    <t>2565.</t>
  </si>
  <si>
    <t>I C A INFORMATICA Y COMUNICACIONES AVANZADAS SL</t>
  </si>
  <si>
    <t>www.grupoica.com</t>
  </si>
  <si>
    <t>2566.</t>
  </si>
  <si>
    <t>PARENTPAY (HOLDINGS) LTD</t>
  </si>
  <si>
    <t>www.parentpay.com</t>
  </si>
  <si>
    <t>2567.</t>
  </si>
  <si>
    <t>TRADELINK ELECTRONIC COMMERCE LIMITED</t>
  </si>
  <si>
    <t>www.tradelink.com.hk</t>
  </si>
  <si>
    <t>mailnet@tradelink.com.hk</t>
  </si>
  <si>
    <t>2568.</t>
  </si>
  <si>
    <t>CHEOPS TECHNOLOGY</t>
  </si>
  <si>
    <t>www.cheops.be</t>
  </si>
  <si>
    <t>cheops@cheops.be</t>
  </si>
  <si>
    <t>2569.</t>
  </si>
  <si>
    <t>CHANGCHUN JIACHENG INFORMATION TECHNOLOGY COMPANY LIMITED</t>
  </si>
  <si>
    <t>www.jiachengnet.com</t>
  </si>
  <si>
    <t>jiachengnet@sina.com</t>
  </si>
  <si>
    <t>2570.</t>
  </si>
  <si>
    <t>KYCOM HOLDINGS CO LTD</t>
  </si>
  <si>
    <t>www.kyd.co.jp</t>
  </si>
  <si>
    <t>2571.</t>
  </si>
  <si>
    <t>INFORTEC CONSULTORES SA</t>
  </si>
  <si>
    <t>www.infortec.net</t>
  </si>
  <si>
    <t>2572.</t>
  </si>
  <si>
    <t>HUASHENG ONLINE CO., LTD.</t>
  </si>
  <si>
    <t>www.lehuocheng.net</t>
  </si>
  <si>
    <t>2573.</t>
  </si>
  <si>
    <t>INVENIO BUSINESS SOLUTIONS LIMITED</t>
  </si>
  <si>
    <t>www.invenio-solutions.com</t>
  </si>
  <si>
    <t>info@invenio-solutions.com</t>
  </si>
  <si>
    <t>2574.</t>
  </si>
  <si>
    <t>INTEGRA DOCUMENT MANAGEMENT S.R.L.</t>
  </si>
  <si>
    <t>www.integradm.it</t>
  </si>
  <si>
    <t>2575.</t>
  </si>
  <si>
    <t>WE ARE YOU B.V.</t>
  </si>
  <si>
    <t>www.weareyou.com</t>
  </si>
  <si>
    <t>2576.</t>
  </si>
  <si>
    <t>REPL GROUP WORLDWIDE LIMITED</t>
  </si>
  <si>
    <t>www.replgroup.com</t>
  </si>
  <si>
    <t>info@replgroup.com</t>
  </si>
  <si>
    <t>2577.</t>
  </si>
  <si>
    <t>WIT-SOFTWARE - CONSULTORIA E SOFTWARE PARA A INTERNET MOVEL, S.A.</t>
  </si>
  <si>
    <t>www.wit-software.com</t>
  </si>
  <si>
    <t>tax@wit-software.com</t>
  </si>
  <si>
    <t>2578.</t>
  </si>
  <si>
    <t>ASI</t>
  </si>
  <si>
    <t>www.asi.fr</t>
  </si>
  <si>
    <t>asicom@asi.fr</t>
  </si>
  <si>
    <t>2579.</t>
  </si>
  <si>
    <t>CIRIL GROUP</t>
  </si>
  <si>
    <t>www.ciril.net</t>
  </si>
  <si>
    <t>hbendjeguelal@ciril.net</t>
  </si>
  <si>
    <t>2580.</t>
  </si>
  <si>
    <t>DEDAGROUP STEALTH S.P.A.</t>
  </si>
  <si>
    <t>www.dedagroupstealth.com</t>
  </si>
  <si>
    <t>2581.</t>
  </si>
  <si>
    <t>TRIMBLE GERMANY GMBH</t>
  </si>
  <si>
    <t>www.trimble.com</t>
  </si>
  <si>
    <t>info@trimble.com</t>
  </si>
  <si>
    <t>2582.</t>
  </si>
  <si>
    <t>SHANGHAI WONDERTEK SOFTWARE CORPORATION LIMITED</t>
  </si>
  <si>
    <t>www.wondertek.com.cn</t>
  </si>
  <si>
    <t>sunlin@wondertek.com.cn</t>
  </si>
  <si>
    <t>2583.</t>
  </si>
  <si>
    <t>DIASOFT LTD.</t>
  </si>
  <si>
    <t>diasoft.ru</t>
  </si>
  <si>
    <t>dcharochkina@diasoft.ru</t>
  </si>
  <si>
    <t>2584.</t>
  </si>
  <si>
    <t>DAMCO SOLUTIONS LTD</t>
  </si>
  <si>
    <t>www.damcogroup.co.uk</t>
  </si>
  <si>
    <t>info@damcogroup.co.uk</t>
  </si>
  <si>
    <t>2585.</t>
  </si>
  <si>
    <t>BEARINGPOINT TECHNOLOGY GMBH</t>
  </si>
  <si>
    <t>www.infonova.com</t>
  </si>
  <si>
    <t>office@infonova.at</t>
  </si>
  <si>
    <t>2586.</t>
  </si>
  <si>
    <t>CHINAGPS COMPANY LIMITED</t>
  </si>
  <si>
    <t>www.chinagps.cc</t>
  </si>
  <si>
    <t>lihui@chinagps.cc</t>
  </si>
  <si>
    <t>2587.</t>
  </si>
  <si>
    <t>CAPGEMINI PORTUGAL - SERVICOS DE CONSULTORIA E INFORMATICA, S.A.</t>
  </si>
  <si>
    <t>www.pt.capgemini.com</t>
  </si>
  <si>
    <t>geral.pt@capgemini.com</t>
  </si>
  <si>
    <t>2588.</t>
  </si>
  <si>
    <t>KYOBO INFORMATION &amp; COMMUNICATION CO.,LTD</t>
  </si>
  <si>
    <t>www.kico.co.kr</t>
  </si>
  <si>
    <t>2589.</t>
  </si>
  <si>
    <t>MODIS ITALIA S.R.L.</t>
  </si>
  <si>
    <t>www.modisitalia.it</t>
  </si>
  <si>
    <t>2590.</t>
  </si>
  <si>
    <t>HUNAN COPOTE SCIENCE TECHNOLOGY COMPANY LIMITED</t>
  </si>
  <si>
    <t>www.copote.com</t>
  </si>
  <si>
    <t>copote@copote.com</t>
  </si>
  <si>
    <t>2591.</t>
  </si>
  <si>
    <t>SANMARCO INFORMATICA S.P.A.</t>
  </si>
  <si>
    <t>www.sanmarcoinformatica.it</t>
  </si>
  <si>
    <t>2592.</t>
  </si>
  <si>
    <t>ECRAFT OY AB</t>
  </si>
  <si>
    <t>www.ecraft.com</t>
  </si>
  <si>
    <t>info@ecraft.com</t>
  </si>
  <si>
    <t>2593.</t>
  </si>
  <si>
    <t>PICK POINT, LTD.</t>
  </si>
  <si>
    <t>pickpoint.ru</t>
  </si>
  <si>
    <t>demidov_av@pickpoint.ru</t>
  </si>
  <si>
    <t>2594.</t>
  </si>
  <si>
    <t>BOSCH SERVICE SOLUTIONS SRL</t>
  </si>
  <si>
    <t>www.boschcommunicationcenter.com</t>
  </si>
  <si>
    <t>contact@ro.bosch.com</t>
  </si>
  <si>
    <t>2595.</t>
  </si>
  <si>
    <t>TIETO POLAND SP. Z O.O.</t>
  </si>
  <si>
    <t>www.titeo.com</t>
  </si>
  <si>
    <t>2596.</t>
  </si>
  <si>
    <t>DATA MANAGEMENT S.R.L.</t>
  </si>
  <si>
    <t>www.datamanagement.it</t>
  </si>
  <si>
    <t>2597.</t>
  </si>
  <si>
    <t>PWC IT SERVICES SP. Z O.O.</t>
  </si>
  <si>
    <t>www.outbox.pl</t>
  </si>
  <si>
    <t>office@outbox.pl</t>
  </si>
  <si>
    <t>2598.</t>
  </si>
  <si>
    <t>KYORITSU COMPUTER SERVICE CO.,LTD.</t>
  </si>
  <si>
    <t>www.okb-kcs.co.jp</t>
  </si>
  <si>
    <t>2599.</t>
  </si>
  <si>
    <t>SCOPUS SOLUCOES EM TI LTDA</t>
  </si>
  <si>
    <t>www.scopus.com.br</t>
  </si>
  <si>
    <t>hpcruz@scopus.com.br</t>
  </si>
  <si>
    <t>2600.</t>
  </si>
  <si>
    <t>FLUIDO OY</t>
  </si>
  <si>
    <t>www.fluido.fi</t>
  </si>
  <si>
    <t>info@fluidogroup.com</t>
  </si>
  <si>
    <t>2601.</t>
  </si>
  <si>
    <t>APIS IT D.O.O.</t>
  </si>
  <si>
    <t>www.apis-it.hr</t>
  </si>
  <si>
    <t>apis-it@apis-it.hr</t>
  </si>
  <si>
    <t>2602.</t>
  </si>
  <si>
    <t>1E LIMITED</t>
  </si>
  <si>
    <t>www.1e.com</t>
  </si>
  <si>
    <t>info@1e.com</t>
  </si>
  <si>
    <t>2603.</t>
  </si>
  <si>
    <t>PAGERO AB</t>
  </si>
  <si>
    <t>www.pagero.se</t>
  </si>
  <si>
    <t>2604.</t>
  </si>
  <si>
    <t>TESSELLA LIMITED</t>
  </si>
  <si>
    <t>www.tessella.com</t>
  </si>
  <si>
    <t>info@tessella.com</t>
  </si>
  <si>
    <t>2605.</t>
  </si>
  <si>
    <t>ITELLIGENCE GLOBAL MANAGED SERVICES GMBH</t>
  </si>
  <si>
    <t>2606.</t>
  </si>
  <si>
    <t>SANDERSON GROUP PLC</t>
  </si>
  <si>
    <t>www.sanderson.com</t>
  </si>
  <si>
    <t>info@sanderson.com</t>
  </si>
  <si>
    <t>2607.</t>
  </si>
  <si>
    <t>CURRENCY EXCHANGE INTERNATIONAL, CORP.</t>
  </si>
  <si>
    <t>www.ceifx.com</t>
  </si>
  <si>
    <t>investorrelations@ceifx.com</t>
  </si>
  <si>
    <t>2608.</t>
  </si>
  <si>
    <t>VISEO CONSULTING IBERIA SL.</t>
  </si>
  <si>
    <t>2609.</t>
  </si>
  <si>
    <t>MOTORK LTD</t>
  </si>
  <si>
    <t>www.motork.io</t>
  </si>
  <si>
    <t>2610.</t>
  </si>
  <si>
    <t>LIMITED LIABILITY COMPANY LAN ATMSERVISE</t>
  </si>
  <si>
    <t>lanatmservice.ru</t>
  </si>
  <si>
    <t>tamanov@lanit.ru</t>
  </si>
  <si>
    <t>2611.</t>
  </si>
  <si>
    <t>2612.</t>
  </si>
  <si>
    <t>ATOS</t>
  </si>
  <si>
    <t>2613.</t>
  </si>
  <si>
    <t>BRAND WATCH</t>
  </si>
  <si>
    <t>contact@brandwatch.com</t>
  </si>
  <si>
    <t>2614.</t>
  </si>
  <si>
    <t>ADEPT I.T SERVICES</t>
  </si>
  <si>
    <t>www.adept.co.uk</t>
  </si>
  <si>
    <t>2615.</t>
  </si>
  <si>
    <t>ISLEOFMAN.COM</t>
  </si>
  <si>
    <t>www.isleofman.com</t>
  </si>
  <si>
    <t>2616.</t>
  </si>
  <si>
    <t>ION ART</t>
  </si>
  <si>
    <t>www.titaninternet.com</t>
  </si>
  <si>
    <t>2617.</t>
  </si>
  <si>
    <t>SERVICE NOW</t>
  </si>
  <si>
    <t>reception@servicenow.com</t>
  </si>
  <si>
    <t>2618.</t>
  </si>
  <si>
    <t>IOMART</t>
  </si>
  <si>
    <t>www.iomart.com</t>
  </si>
  <si>
    <t>info@iomart.com</t>
  </si>
  <si>
    <t>2619.</t>
  </si>
  <si>
    <t>FOCUS GROUP</t>
  </si>
  <si>
    <t>www.focusgroup.co.uk</t>
  </si>
  <si>
    <t>info@focusgroup.co.uk</t>
  </si>
  <si>
    <t>2620.</t>
  </si>
  <si>
    <t>ITEC GROUP</t>
  </si>
  <si>
    <t>www.itecgroup.co.uk</t>
  </si>
  <si>
    <t>2621.</t>
  </si>
  <si>
    <t>ASSECO PST PORTUGAL - BUSINESS &amp; SOFTWARE SOLUTIONS, S.A.</t>
  </si>
  <si>
    <t>www.exictos.com</t>
  </si>
  <si>
    <t>info@pst.asseco.com</t>
  </si>
  <si>
    <t>2622.</t>
  </si>
  <si>
    <t>SBTECH (GLOBAL) LIMITED - SUBSIDIARY BULGARIA BRANCH</t>
  </si>
  <si>
    <t>www.sbtech.com</t>
  </si>
  <si>
    <t>info@sbtech.com</t>
  </si>
  <si>
    <t>2623.</t>
  </si>
  <si>
    <t>ATENA USLUGI INFORMATYCZNE I FINANSOWE S.A.</t>
  </si>
  <si>
    <t>www.atena.pl</t>
  </si>
  <si>
    <t>sales@atena.pl</t>
  </si>
  <si>
    <t>2624.</t>
  </si>
  <si>
    <t>SUN* INC</t>
  </si>
  <si>
    <t>recruit.framgia.vn</t>
  </si>
  <si>
    <t>2625.</t>
  </si>
  <si>
    <t>COBALT GROUP INC</t>
  </si>
  <si>
    <t>www.cobalt.com</t>
  </si>
  <si>
    <t>2626.</t>
  </si>
  <si>
    <t>MYUNIDAYS LTD</t>
  </si>
  <si>
    <t>www.myunidays.com</t>
  </si>
  <si>
    <t>2627.</t>
  </si>
  <si>
    <t>XIAMEN 35.COM TECHNOLOGY COMPANY LIMITED</t>
  </si>
  <si>
    <t>www.35.com</t>
  </si>
  <si>
    <t>zqb@35.cn</t>
  </si>
  <si>
    <t>2628.</t>
  </si>
  <si>
    <t>SEAC S.P.A.</t>
  </si>
  <si>
    <t>www.seac.it</t>
  </si>
  <si>
    <t>2629.</t>
  </si>
  <si>
    <t>SANNO TEC CO.,LTD.</t>
  </si>
  <si>
    <t>www.sannotec.co.jp</t>
  </si>
  <si>
    <t>2630.</t>
  </si>
  <si>
    <t>MACS CO.,LTD.</t>
  </si>
  <si>
    <t>www.macship.com</t>
  </si>
  <si>
    <t>2631.</t>
  </si>
  <si>
    <t>JSC ICL-KME CS</t>
  </si>
  <si>
    <t>icl.ru</t>
  </si>
  <si>
    <t>info@icl.kazan.ru</t>
  </si>
  <si>
    <t>2632.</t>
  </si>
  <si>
    <t>HUUUGE GAMES SP. Z O.O.</t>
  </si>
  <si>
    <t>www.game-lion.com</t>
  </si>
  <si>
    <t>gamelion@game-lion.com</t>
  </si>
  <si>
    <t>2633.</t>
  </si>
  <si>
    <t>ETION LIMITED</t>
  </si>
  <si>
    <t>www.ansys.co.za</t>
  </si>
  <si>
    <t>info@ansys.co.za</t>
  </si>
  <si>
    <t>2634.</t>
  </si>
  <si>
    <t>XCEEDANCE LIMITED</t>
  </si>
  <si>
    <t>xceedance.com</t>
  </si>
  <si>
    <t>2635.</t>
  </si>
  <si>
    <t>SIG CO LTD</t>
  </si>
  <si>
    <t>www.sig-c.co.jp</t>
  </si>
  <si>
    <t>2636.</t>
  </si>
  <si>
    <t>SIV - SERVICE FUER INFORMATIONSVERARBEITUNG AKTIENGESELLSCHAFT</t>
  </si>
  <si>
    <t>www.siv.de</t>
  </si>
  <si>
    <t>info@siv.de</t>
  </si>
  <si>
    <t>2637.</t>
  </si>
  <si>
    <t>COGNIZANT TECHNOLOGY SOLUTIONS HUNGARY KORLATOLT FELELOSSEGU TARSASAG</t>
  </si>
  <si>
    <t>www.cognizant.com/hungary</t>
  </si>
  <si>
    <t>2638.</t>
  </si>
  <si>
    <t>TESI SPA</t>
  </si>
  <si>
    <t>tesipyb.com</t>
  </si>
  <si>
    <t>2639.</t>
  </si>
  <si>
    <t>AKTSIONERNOE OBSHCHESTVO RTSOFT</t>
  </si>
  <si>
    <t>rtsoft.ru</t>
  </si>
  <si>
    <t>rtsoft@rtsoft.ru</t>
  </si>
  <si>
    <t>2640.</t>
  </si>
  <si>
    <t>XINJIANG SAILING INFORMATION TECHNOLOGY COMPANY LIMITED</t>
  </si>
  <si>
    <t>www.sit.com.cn</t>
  </si>
  <si>
    <t>dongmiban@sit.com.cn</t>
  </si>
  <si>
    <t>2641.</t>
  </si>
  <si>
    <t>META4 SPAIN SA</t>
  </si>
  <si>
    <t>www.meta4.es</t>
  </si>
  <si>
    <t>2642.</t>
  </si>
  <si>
    <t>AXPE CONSULTING SL</t>
  </si>
  <si>
    <t>www.axpe.com</t>
  </si>
  <si>
    <t>2643.</t>
  </si>
  <si>
    <t>BEIJING SINCETIMES NETWORK COMPANY LIMITED</t>
  </si>
  <si>
    <t>www.sincetimes.com</t>
  </si>
  <si>
    <t>2644.</t>
  </si>
  <si>
    <t>SHANGHAI WEIMOB ENTERPRISE DEVELOPMENT CO., LTD.</t>
  </si>
  <si>
    <t>feedback@weimob.com</t>
  </si>
  <si>
    <t>2645.</t>
  </si>
  <si>
    <t>SHENZHEN SIXUN SOFTWARE COMPANY LIMITED</t>
  </si>
  <si>
    <t>www.sixun.com.cn</t>
  </si>
  <si>
    <t>invest@sixun.com.cn</t>
  </si>
  <si>
    <t>2646.</t>
  </si>
  <si>
    <t>NORDIGY LIMITED</t>
  </si>
  <si>
    <t>dins.ru</t>
  </si>
  <si>
    <t>oleg60@nordidzhi.ru</t>
  </si>
  <si>
    <t>2647.</t>
  </si>
  <si>
    <t>JOINT STOCK COMPANY BARS GROUP</t>
  </si>
  <si>
    <t>bars-open.ru</t>
  </si>
  <si>
    <t>bars@bars.group</t>
  </si>
  <si>
    <t>2648.</t>
  </si>
  <si>
    <t>EBASE CO LTD</t>
  </si>
  <si>
    <t>www.ebase.co.jp</t>
  </si>
  <si>
    <t>2649.</t>
  </si>
  <si>
    <t>IATRIC SYSTEMS INC</t>
  </si>
  <si>
    <t>www.iatric.com</t>
  </si>
  <si>
    <t>2650.</t>
  </si>
  <si>
    <t>COSTAISA, SA</t>
  </si>
  <si>
    <t>www.costaisa.com</t>
  </si>
  <si>
    <t>costaisa@costaisa.com</t>
  </si>
  <si>
    <t>2651.</t>
  </si>
  <si>
    <t>I H S MARKIT</t>
  </si>
  <si>
    <t>www.ihsmarkit.com</t>
  </si>
  <si>
    <t>2652.</t>
  </si>
  <si>
    <t>SOCIAL TOUCH (BEIJING) CO., LTD.</t>
  </si>
  <si>
    <t>www.social-touch.com/site/index</t>
  </si>
  <si>
    <t>2653.</t>
  </si>
  <si>
    <t>INSTRUMENTACION Y COMPONENTES SA</t>
  </si>
  <si>
    <t>www.inycom.es</t>
  </si>
  <si>
    <t>info@inycom.es</t>
  </si>
  <si>
    <t>2654.</t>
  </si>
  <si>
    <t>SQUAD</t>
  </si>
  <si>
    <t>www.squad.fr</t>
  </si>
  <si>
    <t>2655.</t>
  </si>
  <si>
    <t>SHANGHAI BWF SOFTWARE TECH COMPANY LIMITED</t>
  </si>
  <si>
    <t>www.51testing.com</t>
  </si>
  <si>
    <t>zhangzhaofeng@51testing.com</t>
  </si>
  <si>
    <t>2656.</t>
  </si>
  <si>
    <t>SEENTAO TECHNOLOGY COMPANY LIMITED</t>
  </si>
  <si>
    <t>www.seentao.com</t>
  </si>
  <si>
    <t>anjing@seentao.com</t>
  </si>
  <si>
    <t>2657.</t>
  </si>
  <si>
    <t>DACS INC</t>
  </si>
  <si>
    <t>www.dacs.co.jp/index.php</t>
  </si>
  <si>
    <t>2658.</t>
  </si>
  <si>
    <t>AXIANSEU II DIGITAL CONSULTING, S.A.</t>
  </si>
  <si>
    <t>2659.</t>
  </si>
  <si>
    <t>ACTION-DIGITAL LTD</t>
  </si>
  <si>
    <t>actiondigitalagency.com</t>
  </si>
  <si>
    <t>baryshnikova@action-media.ru</t>
  </si>
  <si>
    <t>2660.</t>
  </si>
  <si>
    <t>INFOBIP D.O.O.</t>
  </si>
  <si>
    <t>www.infobip.com</t>
  </si>
  <si>
    <t>pravna@infobip.com</t>
  </si>
  <si>
    <t>2661.</t>
  </si>
  <si>
    <t>AMAZON VCC GMBH</t>
  </si>
  <si>
    <t>2662.</t>
  </si>
  <si>
    <t>STS INTERNATIONAL INC</t>
  </si>
  <si>
    <t>www.stsii.com</t>
  </si>
  <si>
    <t>2663.</t>
  </si>
  <si>
    <t>EUSTEMA S.P.A.</t>
  </si>
  <si>
    <t>www.intrage.it</t>
  </si>
  <si>
    <t>2664.</t>
  </si>
  <si>
    <t>INFEENY</t>
  </si>
  <si>
    <t>www.infeeny.com</t>
  </si>
  <si>
    <t>contact@mcnext.com</t>
  </si>
  <si>
    <t>2665.</t>
  </si>
  <si>
    <t>PENTALOG ROMANIA SRL</t>
  </si>
  <si>
    <t>www.pentalog.ro</t>
  </si>
  <si>
    <t>sofro@pentalog.fr</t>
  </si>
  <si>
    <t>2666.</t>
  </si>
  <si>
    <t>PROLOGIC INC</t>
  </si>
  <si>
    <t>www.prologic-inc.com</t>
  </si>
  <si>
    <t>2667.</t>
  </si>
  <si>
    <t>PROFESSIONAL SECURITY CONSULTANTS</t>
  </si>
  <si>
    <t>www.pscsite.com</t>
  </si>
  <si>
    <t>2668.</t>
  </si>
  <si>
    <t>APPRISS INC</t>
  </si>
  <si>
    <t>www.appriss.com</t>
  </si>
  <si>
    <t>2669.</t>
  </si>
  <si>
    <t>MONITORING &amp; CONTROL CENTRE</t>
  </si>
  <si>
    <t>www.mcc.gov.ae</t>
  </si>
  <si>
    <t>info@admcc.ae</t>
  </si>
  <si>
    <t>2670.</t>
  </si>
  <si>
    <t>CONDECO GROUP LIMITED</t>
  </si>
  <si>
    <t>www.condecosoftware.com</t>
  </si>
  <si>
    <t>2671.</t>
  </si>
  <si>
    <t>AUTODESK SA</t>
  </si>
  <si>
    <t>www.autodesk.es</t>
  </si>
  <si>
    <t>2672.</t>
  </si>
  <si>
    <t>DA VINCI ENGINEERING GMBH</t>
  </si>
  <si>
    <t>www.davinci.de</t>
  </si>
  <si>
    <t>info@davinci.de</t>
  </si>
  <si>
    <t>2673.</t>
  </si>
  <si>
    <t>VELTRA CORPORATION</t>
  </si>
  <si>
    <t>www.veltra.com</t>
  </si>
  <si>
    <t>corporate@veltra.com</t>
  </si>
  <si>
    <t>2674.</t>
  </si>
  <si>
    <t>FOREVER OPENSOURCE SOFTWARE INDUSTRY</t>
  </si>
  <si>
    <t>www.foreveross.com</t>
  </si>
  <si>
    <t>hengtuokaiyuan@foreveross.com</t>
  </si>
  <si>
    <t>2675.</t>
  </si>
  <si>
    <t>CROSSKEY BANKING SOLUTIONS AB LTD</t>
  </si>
  <si>
    <t>www.crosskey.fi</t>
  </si>
  <si>
    <t>information@crosskey.fi</t>
  </si>
  <si>
    <t>2676.</t>
  </si>
  <si>
    <t>SDG CONSULTING ESPANA SA</t>
  </si>
  <si>
    <t>www.sdggroup.com</t>
  </si>
  <si>
    <t>2677.</t>
  </si>
  <si>
    <t>JR EAST MANAGEMENT SERVICE CO.,LTD.</t>
  </si>
  <si>
    <t>www.jre-jems.co.jp</t>
  </si>
  <si>
    <t>2678.</t>
  </si>
  <si>
    <t>HEMMERSBACH UK LTD</t>
  </si>
  <si>
    <t>2679.</t>
  </si>
  <si>
    <t>SULLY GROUP</t>
  </si>
  <si>
    <t>www.sully-group.fr</t>
  </si>
  <si>
    <t>sully@sully-group.fr</t>
  </si>
  <si>
    <t>2680.</t>
  </si>
  <si>
    <t>CLEAR SALE S.A.</t>
  </si>
  <si>
    <t>www.clearsale.com.br</t>
  </si>
  <si>
    <t>admcompras@clearsale.com.br</t>
  </si>
  <si>
    <t>2681.</t>
  </si>
  <si>
    <t>LIAO NING MANG GUO WANG LUO GU FEN YOU XIAN GONG SI</t>
  </si>
  <si>
    <t>mgtv.cc</t>
  </si>
  <si>
    <t>2682.</t>
  </si>
  <si>
    <t>MORRISON MAIERLE SYSTEMS CORP</t>
  </si>
  <si>
    <t>www.getsystems.net</t>
  </si>
  <si>
    <t>2683.</t>
  </si>
  <si>
    <t>SME UP S.P.A.</t>
  </si>
  <si>
    <t>www.rds-software.com</t>
  </si>
  <si>
    <t>2684.</t>
  </si>
  <si>
    <t>GALITT</t>
  </si>
  <si>
    <t>www.galitt.com</t>
  </si>
  <si>
    <t>sce@galitt.com</t>
  </si>
  <si>
    <t>2685.</t>
  </si>
  <si>
    <t>PLAYTECH ESTONIA OU</t>
  </si>
  <si>
    <t>www.playtech.ee</t>
  </si>
  <si>
    <t>info@playtech.ee</t>
  </si>
  <si>
    <t>2686.</t>
  </si>
  <si>
    <t>VALUE HR CO.,LTD.</t>
  </si>
  <si>
    <t>www.valuehr.com</t>
  </si>
  <si>
    <t>2687.</t>
  </si>
  <si>
    <t>TEIKOKU DATABANK BUSINESS SERVICES, LTD.</t>
  </si>
  <si>
    <t>www.tdbbs.co.jp</t>
  </si>
  <si>
    <t>2688.</t>
  </si>
  <si>
    <t>IGE+XAO</t>
  </si>
  <si>
    <t>www.ige-xao.com</t>
  </si>
  <si>
    <t>info@ige-xao.com</t>
  </si>
  <si>
    <t>2689.</t>
  </si>
  <si>
    <t>AKTSIONERNOE OBSHCHESTVO BELL INTEGRATOR</t>
  </si>
  <si>
    <t>www.bellintegrator.ru</t>
  </si>
  <si>
    <t>info@bellintegrator.ru</t>
  </si>
  <si>
    <t>2690.</t>
  </si>
  <si>
    <t>TOPNETWORK S.P.A.</t>
  </si>
  <si>
    <t>www.agreataly.it</t>
  </si>
  <si>
    <t>2691.</t>
  </si>
  <si>
    <t>VITECH SYSTEMS GROUP INC</t>
  </si>
  <si>
    <t>www.vitechinc.com</t>
  </si>
  <si>
    <t>2692.</t>
  </si>
  <si>
    <t>NAUCHNO-PROIZVODSTVENNOE OBYEDINENIE VYCHISLITELNYKH SISTEM</t>
  </si>
  <si>
    <t>www.icl.ru</t>
  </si>
  <si>
    <t>2693.</t>
  </si>
  <si>
    <t>NEXTBIKE GMBH</t>
  </si>
  <si>
    <t>www.nextbike.de</t>
  </si>
  <si>
    <t>info@nextbike.de</t>
  </si>
  <si>
    <t>2694.</t>
  </si>
  <si>
    <t>UNIVERSAL TECHNOLOGIES HOLDINGS LIMITED</t>
  </si>
  <si>
    <t>www.uth.com.hk</t>
  </si>
  <si>
    <t>info@uth.com.hk</t>
  </si>
  <si>
    <t>2695.</t>
  </si>
  <si>
    <t>PROCTER &amp; GAMBLE MARKETING ROMANIA SRL</t>
  </si>
  <si>
    <t>www.pampers.ro</t>
  </si>
  <si>
    <t>pgbalkans.im@pg.com</t>
  </si>
  <si>
    <t>2696.</t>
  </si>
  <si>
    <t>SKYPE TECHNOLOGIES OU</t>
  </si>
  <si>
    <t>www.skype.com</t>
  </si>
  <si>
    <t>tanelerm@microsoft.com</t>
  </si>
  <si>
    <t>2697.</t>
  </si>
  <si>
    <t>GULP INFORMATION SERVICES GMBH</t>
  </si>
  <si>
    <t>www.gulp.de</t>
  </si>
  <si>
    <t>info@gulp.de</t>
  </si>
  <si>
    <t>2698.</t>
  </si>
  <si>
    <t>QUICK HEAL TECHOLOGIES LTD</t>
  </si>
  <si>
    <t>www.quickheal.com</t>
  </si>
  <si>
    <t>info@quickheal.com</t>
  </si>
  <si>
    <t>2699.</t>
  </si>
  <si>
    <t>JAPAN ROAD TRAFFIC INFORMATION CENTER</t>
  </si>
  <si>
    <t>www.jartic.or.jp</t>
  </si>
  <si>
    <t>2700.</t>
  </si>
  <si>
    <t>XI'AN TANGJIU CONVENIENT CHAIN STORE CO., LTD.</t>
  </si>
  <si>
    <t>xatjbl.com</t>
  </si>
  <si>
    <t>2701.</t>
  </si>
  <si>
    <t>SYSTEM C HEALTHCARE LIMITED</t>
  </si>
  <si>
    <t>enquire@systemc.com</t>
  </si>
  <si>
    <t>2702.</t>
  </si>
  <si>
    <t>OBJECTIVITY SP. Z O.O.</t>
  </si>
  <si>
    <t>www.objectivity.pl</t>
  </si>
  <si>
    <t>jstrajch@objectivity.pl</t>
  </si>
  <si>
    <t>2703.</t>
  </si>
  <si>
    <t>KRY INTERNATIONAL AB</t>
  </si>
  <si>
    <t>www.kry.se</t>
  </si>
  <si>
    <t>2704.</t>
  </si>
  <si>
    <t>ZHENGZHOU RAILROAD PROJECT CO., LTD. ELECTRIC AFFAIR BRANCH</t>
  </si>
  <si>
    <t>crsczzdw.com</t>
  </si>
  <si>
    <t>2705.</t>
  </si>
  <si>
    <t>TECHNOGRAPHICS</t>
  </si>
  <si>
    <t>www.tgstech.com</t>
  </si>
  <si>
    <t>2706.</t>
  </si>
  <si>
    <t>INOVATIVE EMERGENCY MANAGEMENT</t>
  </si>
  <si>
    <t>www.iem.com</t>
  </si>
  <si>
    <t>2707.</t>
  </si>
  <si>
    <t>GOCARDLESS LTD</t>
  </si>
  <si>
    <t>www.gocardless.com</t>
  </si>
  <si>
    <t>help@gocardless.com</t>
  </si>
  <si>
    <t>2708.</t>
  </si>
  <si>
    <t>I.T. ALLIANCE GROUP LIMITED</t>
  </si>
  <si>
    <t>www.italliancegroup.com</t>
  </si>
  <si>
    <t>2709.</t>
  </si>
  <si>
    <t>AUBAY PORTUGAL, S.A.</t>
  </si>
  <si>
    <t>www.aubay.pt</t>
  </si>
  <si>
    <t>aubilous@aubay.com</t>
  </si>
  <si>
    <t>2710.</t>
  </si>
  <si>
    <t>QIANJIN NETWORK INFORMATION TECHNOLOGY ( SHANGHAI ) CO.,LTD WUHAN BRANCH COMPANY</t>
  </si>
  <si>
    <t>51ideal.com</t>
  </si>
  <si>
    <t>kelly.chen@51job.com</t>
  </si>
  <si>
    <t>2711.</t>
  </si>
  <si>
    <t>IT-CONSULT HALLE GMBH</t>
  </si>
  <si>
    <t>www.itc-halle.de</t>
  </si>
  <si>
    <t>kontakt@itc-halle.de</t>
  </si>
  <si>
    <t>2712.</t>
  </si>
  <si>
    <t>JOINT-STOCK COMPANY TRADING SYSTEM ADMINISTRATOR OF WHOLESALE ELECTRICITY MARKET TRANSACTIONS</t>
  </si>
  <si>
    <t>www.atsenergo.ru</t>
  </si>
  <si>
    <t>info@rosenergo.com</t>
  </si>
  <si>
    <t>2713.</t>
  </si>
  <si>
    <t>UBISOFT BLUE BYTE GMBH</t>
  </si>
  <si>
    <t>www.bluebyte.de</t>
  </si>
  <si>
    <t>info@bluebyte.de</t>
  </si>
  <si>
    <t>2714.</t>
  </si>
  <si>
    <t>NAVIONICS S.R.L.</t>
  </si>
  <si>
    <t>www.navionics.com</t>
  </si>
  <si>
    <t>2715.</t>
  </si>
  <si>
    <t>C.T.CO SIA</t>
  </si>
  <si>
    <t>www.ctco.lv</t>
  </si>
  <si>
    <t>company@ctco.lv</t>
  </si>
  <si>
    <t>2716.</t>
  </si>
  <si>
    <t>HANGZHOU QUENTIN SCIENCE AND TECHNOLOGY COMPANY LIMITED</t>
  </si>
  <si>
    <t>www.hzkunting.com</t>
  </si>
  <si>
    <t>loujieyu@kunting.com.cn</t>
  </si>
  <si>
    <t>2717.</t>
  </si>
  <si>
    <t>ALFAPEOPLE APS</t>
  </si>
  <si>
    <t>alfapeople.com</t>
  </si>
  <si>
    <t>michael@gaardboe.com</t>
  </si>
  <si>
    <t>2718.</t>
  </si>
  <si>
    <t>VALTECH AKTIEBOLAG</t>
  </si>
  <si>
    <t>www.valtech.com</t>
  </si>
  <si>
    <t>2719.</t>
  </si>
  <si>
    <t>SUOXINDA HOLDINGS LIMITED</t>
  </si>
  <si>
    <t>www.datamargin.com</t>
  </si>
  <si>
    <t>2720.</t>
  </si>
  <si>
    <t>KYOSO CO.,LTD.</t>
  </si>
  <si>
    <t>www.kyoso.co.jp</t>
  </si>
  <si>
    <t>2721.</t>
  </si>
  <si>
    <t>LOOTOM TELCOVIDEO NETWORK(WUXI) COMPANY LIMITED</t>
  </si>
  <si>
    <t>www.lootom.com</t>
  </si>
  <si>
    <t>lootom@lootom.com</t>
  </si>
  <si>
    <t>2722.</t>
  </si>
  <si>
    <t>CDC INFORMATION SYSTEM CO.,LTD.</t>
  </si>
  <si>
    <t>www.c-d-c.jp</t>
  </si>
  <si>
    <t>2723.</t>
  </si>
  <si>
    <t>2724.</t>
  </si>
  <si>
    <t>NANJING TUNIU TECHNOLOGY CO., LTD.</t>
  </si>
  <si>
    <t>xuxiaohui2@tuniu.com</t>
  </si>
  <si>
    <t>2725.</t>
  </si>
  <si>
    <t>JSC UNIFIED ELECTRONIC TRADING PLATFORM (JSC UETP, ROSELTORG)</t>
  </si>
  <si>
    <t>etp.roseltorg.ru</t>
  </si>
  <si>
    <t>dmitrichenko@roseltorg.ru</t>
  </si>
  <si>
    <t>2726.</t>
  </si>
  <si>
    <t>CSP S.P.A.</t>
  </si>
  <si>
    <t>www.cspnet.it</t>
  </si>
  <si>
    <t>2727.</t>
  </si>
  <si>
    <t>IDOMSOFT INFORMATIKAI ZARTKORUEN MUKODO RESZVENYTARSASAG</t>
  </si>
  <si>
    <t>www.idomsoft.hu</t>
  </si>
  <si>
    <t>kapcsolat@idomsoft.hu</t>
  </si>
  <si>
    <t>2728.</t>
  </si>
  <si>
    <t>ITECH US INC</t>
  </si>
  <si>
    <t>www.itechus.com</t>
  </si>
  <si>
    <t>info@itechus.com</t>
  </si>
  <si>
    <t>2729.</t>
  </si>
  <si>
    <t>LOGMEIN SZOFTVERKESZITO ES SZAKTANACSADO KORLATOLT FELELOSSEGU TARSASAG</t>
  </si>
  <si>
    <t>press@logmein.com</t>
  </si>
  <si>
    <t>2730.</t>
  </si>
  <si>
    <t>KEYSIGHT TECHNOLOGIES RO SRL</t>
  </si>
  <si>
    <t>www.ixiacom.com</t>
  </si>
  <si>
    <t>acovaci@ixiacom.com</t>
  </si>
  <si>
    <t>2731.</t>
  </si>
  <si>
    <t>SUN LIFE INFORMATION SERVICES IRELAND LIMITED</t>
  </si>
  <si>
    <t>www.sunlife.ie</t>
  </si>
  <si>
    <t>2732.</t>
  </si>
  <si>
    <t>AIZOON CONSULTING SRL SIGLABILE AIZOON</t>
  </si>
  <si>
    <t>aramisec.com</t>
  </si>
  <si>
    <t>2733.</t>
  </si>
  <si>
    <t>RETAIL SOLUTIONS INC</t>
  </si>
  <si>
    <t>www.retailsolutions.com</t>
  </si>
  <si>
    <t>2734.</t>
  </si>
  <si>
    <t>GAVDI GROUP A/S</t>
  </si>
  <si>
    <t>gavdi.com</t>
  </si>
  <si>
    <t>2735.</t>
  </si>
  <si>
    <t>THE NERDERY</t>
  </si>
  <si>
    <t>www.nerdery.com</t>
  </si>
  <si>
    <t>2736.</t>
  </si>
  <si>
    <t>HOMEAWAY SPAIN SL.</t>
  </si>
  <si>
    <t>www.homeaway.es</t>
  </si>
  <si>
    <t>2737.</t>
  </si>
  <si>
    <t>UBICOM HOLDINGS INC</t>
  </si>
  <si>
    <t>www.ubicom-hd.com</t>
  </si>
  <si>
    <t>info@ubicom-hd.com</t>
  </si>
  <si>
    <t>2738.</t>
  </si>
  <si>
    <t>ZHONGPING INFORMATION TECHNOLOGY CO., LTD.</t>
  </si>
  <si>
    <t>www.pmcc.com.cn/index.aspx</t>
  </si>
  <si>
    <t>2739.</t>
  </si>
  <si>
    <t>ZATIX TECNOLOGIA S/A.</t>
  </si>
  <si>
    <t>www.zatix.com.br</t>
  </si>
  <si>
    <t>2740.</t>
  </si>
  <si>
    <t>CES LIMITED</t>
  </si>
  <si>
    <t>www.cesltd.com</t>
  </si>
  <si>
    <t>info@cesltd.com</t>
  </si>
  <si>
    <t>2741.</t>
  </si>
  <si>
    <t>DENSAN, INC.</t>
  </si>
  <si>
    <t>www.densan-ginza.co.jp</t>
  </si>
  <si>
    <t>2742.</t>
  </si>
  <si>
    <t>SHANGHAI FUDAN JINSHIDA COMPUTER CO., LTD.</t>
  </si>
  <si>
    <t>2743.</t>
  </si>
  <si>
    <t>SEDI</t>
  </si>
  <si>
    <t>www.tessidocumentsservices.fr</t>
  </si>
  <si>
    <t>accueil-idf@tessi.fr</t>
  </si>
  <si>
    <t>2744.</t>
  </si>
  <si>
    <t>ISO SOFTWARE SYSTEME GMBH</t>
  </si>
  <si>
    <t>www.isogmbh.de</t>
  </si>
  <si>
    <t>info@isogmbh.de</t>
  </si>
  <si>
    <t>2745.</t>
  </si>
  <si>
    <t>FORTENT AMERICAS INC</t>
  </si>
  <si>
    <t>www.bt.infonet.com</t>
  </si>
  <si>
    <t>2746.</t>
  </si>
  <si>
    <t>DOMODEDOVO IT SERVICES CORPORATION</t>
  </si>
  <si>
    <t>domodedovo.ru</t>
  </si>
  <si>
    <t>obalakina@dme.ru</t>
  </si>
  <si>
    <t>2747.</t>
  </si>
  <si>
    <t>TECSIDEL SA</t>
  </si>
  <si>
    <t>www.tecsidel.es</t>
  </si>
  <si>
    <t>info.tecsidel@tecsidel.es</t>
  </si>
  <si>
    <t>2748.</t>
  </si>
  <si>
    <t>KALANIT CARMON SOFTWARE SERVICES LIMITED</t>
  </si>
  <si>
    <t>www.calcom.co.il</t>
  </si>
  <si>
    <t>moseri@calanit.com</t>
  </si>
  <si>
    <t>2749.</t>
  </si>
  <si>
    <t>LIMITED LIABILITY COMPANY TAXTELECOM</t>
  </si>
  <si>
    <t>operator.taxsee.com</t>
  </si>
  <si>
    <t>1c@ooo.technology</t>
  </si>
  <si>
    <t>2750.</t>
  </si>
  <si>
    <t>IDE GROUP HOLDINGS PLC</t>
  </si>
  <si>
    <t>2751.</t>
  </si>
  <si>
    <t>MINDTECK INDIA LTD</t>
  </si>
  <si>
    <t>www.mindteck.com</t>
  </si>
  <si>
    <t>investors@mindteck.com</t>
  </si>
  <si>
    <t>2752.</t>
  </si>
  <si>
    <t>INFORMATSIONNYE ROZNICHNYE INTEGRIROVANNYE SISTEMY</t>
  </si>
  <si>
    <t>www.iris-retail.ru</t>
  </si>
  <si>
    <t>bogdanovpr@iris-retail.ru</t>
  </si>
  <si>
    <t>2753.</t>
  </si>
  <si>
    <t>TOP RAMDOR SYSTEMS &amp; COMPUTERS CO. (1990) LIMITED</t>
  </si>
  <si>
    <t>www.ramdor.co.il</t>
  </si>
  <si>
    <t>info@ramdor.co.il</t>
  </si>
  <si>
    <t>2755.</t>
  </si>
  <si>
    <t>LUFTHANSA GLOBAL BUSINESS SERVICES SP. Z O.O.</t>
  </si>
  <si>
    <t>www.airline-accounting-center.com</t>
  </si>
  <si>
    <t>aac-krakow@dlh.de</t>
  </si>
  <si>
    <t>2756.</t>
  </si>
  <si>
    <t>VISPIRON SYSTEMS GMBH</t>
  </si>
  <si>
    <t>www.vispiron.de</t>
  </si>
  <si>
    <t>info@vispiron.de</t>
  </si>
  <si>
    <t>2757.</t>
  </si>
  <si>
    <t>DHI COMPUTING SERVICE INC</t>
  </si>
  <si>
    <t>www.dhicorp.com</t>
  </si>
  <si>
    <t>2758.</t>
  </si>
  <si>
    <t>BEIJING KAISHENG CULTURE MEDIA CO., LTD.</t>
  </si>
  <si>
    <t>www.kaishustory.com</t>
  </si>
  <si>
    <t>gr@ksjgs.com</t>
  </si>
  <si>
    <t>2759.</t>
  </si>
  <si>
    <t>BARRON MCCANN LIMITED</t>
  </si>
  <si>
    <t>www.barronmccann.com</t>
  </si>
  <si>
    <t>info@barronmccann.com</t>
  </si>
  <si>
    <t>2760.</t>
  </si>
  <si>
    <t>IDE GROUP MANAGE LIMITED</t>
  </si>
  <si>
    <t>sales@idegroup.com</t>
  </si>
  <si>
    <t>2761.</t>
  </si>
  <si>
    <t>ADVANCED GLOBAL SOLUTION A.G.S. S.P.A.</t>
  </si>
  <si>
    <t>www.ags-it.com</t>
  </si>
  <si>
    <t>2762.</t>
  </si>
  <si>
    <t>A.L.D ADVANCED LOGISTICS DEVELOPMENT LIMITED</t>
  </si>
  <si>
    <t>www.ald.co.il</t>
  </si>
  <si>
    <t>ronit@ald.co.il</t>
  </si>
  <si>
    <t>2763.</t>
  </si>
  <si>
    <t>SHAREDLABS INC</t>
  </si>
  <si>
    <t>www.sharedlabs.com</t>
  </si>
  <si>
    <t>2764.</t>
  </si>
  <si>
    <t>HANGZHOU WEI YI INFORMATION SCIENCE AND TECHNOLOGY CO., LTD.</t>
  </si>
  <si>
    <t>www.winbaoxian.com</t>
  </si>
  <si>
    <t>2765.</t>
  </si>
  <si>
    <t>YUKE'S CO LTD</t>
  </si>
  <si>
    <t>www.yukes.co.jp</t>
  </si>
  <si>
    <t>2766.</t>
  </si>
  <si>
    <t>ZASHCHITAINFOTRANS MINISTERSTVA TRANSPORTA ROSSIISKOI FEDERATSII</t>
  </si>
  <si>
    <t>z-it.ru</t>
  </si>
  <si>
    <t>m.galeeva@z-it.ru</t>
  </si>
  <si>
    <t>2767.</t>
  </si>
  <si>
    <t>NEXON NETWORKS COPORATION</t>
  </si>
  <si>
    <t>www.nexon-networks.com</t>
  </si>
  <si>
    <t>2768.</t>
  </si>
  <si>
    <t>HARVEST</t>
  </si>
  <si>
    <t>www.harvest.fr</t>
  </si>
  <si>
    <t>2769.</t>
  </si>
  <si>
    <t>CIGITAL INC</t>
  </si>
  <si>
    <t>www.cigital.com</t>
  </si>
  <si>
    <t>2770.</t>
  </si>
  <si>
    <t>LHP SOFTWARE LLC</t>
  </si>
  <si>
    <t>www.lhpes.com</t>
  </si>
  <si>
    <t>2771.</t>
  </si>
  <si>
    <t>INMETRICS S/A</t>
  </si>
  <si>
    <t>www.inmetrics.com.br</t>
  </si>
  <si>
    <t>juliana.santos@inmetrics.com.br</t>
  </si>
  <si>
    <t>2772.</t>
  </si>
  <si>
    <t>SOCIALBAKERS, A.S.</t>
  </si>
  <si>
    <t>www.socialbakers.com</t>
  </si>
  <si>
    <t>info@socialbakers.com</t>
  </si>
  <si>
    <t>2773.</t>
  </si>
  <si>
    <t>NAGARRO IQUEST TECHNOLOGIES SRL</t>
  </si>
  <si>
    <t>www.iqest-group.de</t>
  </si>
  <si>
    <t>office@iqestint.com</t>
  </si>
  <si>
    <t>2774.</t>
  </si>
  <si>
    <t>D I SYSTEM CO LTD</t>
  </si>
  <si>
    <t>www.di-system.co.jp</t>
  </si>
  <si>
    <t>2775.</t>
  </si>
  <si>
    <t>SOPRA STERIA POLSKA SP. Z O.O.</t>
  </si>
  <si>
    <t>www.soprasteria.com</t>
  </si>
  <si>
    <t>2776.</t>
  </si>
  <si>
    <t>COMPUTER AND TECHNOLOGIES HOLDINGS LIMITED</t>
  </si>
  <si>
    <t>www.ctil.com</t>
  </si>
  <si>
    <t>2777.</t>
  </si>
  <si>
    <t>STRATO AG</t>
  </si>
  <si>
    <t>www.strato.de</t>
  </si>
  <si>
    <t>impressum@strato.de</t>
  </si>
  <si>
    <t>2778.</t>
  </si>
  <si>
    <t>OPENWAY SERVICE LTD.</t>
  </si>
  <si>
    <t>openwaygroup.com</t>
  </si>
  <si>
    <t>marketing@openwaygroup.com</t>
  </si>
  <si>
    <t>2779.</t>
  </si>
  <si>
    <t>UNIONPAY BUSINESS CO., LTD. SHANDONG BRANCH</t>
  </si>
  <si>
    <t>www.sdbcn.net</t>
  </si>
  <si>
    <t>2780.</t>
  </si>
  <si>
    <t>CHINA FINANCE ONLINE CO., LTD.</t>
  </si>
  <si>
    <t>www.chinafinanceonline.com</t>
  </si>
  <si>
    <t>2781.</t>
  </si>
  <si>
    <t>HEWLETT-PACKARD CDS LIMITED</t>
  </si>
  <si>
    <t>www.synstar.com</t>
  </si>
  <si>
    <t>2782.</t>
  </si>
  <si>
    <t>GREATSOFT COMPANY LIMITED</t>
  </si>
  <si>
    <t>www.greatsoft.net</t>
  </si>
  <si>
    <t>tianrui@greatsoft.net</t>
  </si>
  <si>
    <t>2783.</t>
  </si>
  <si>
    <t>PHARMA QUALITY EUROPE S.R.L.</t>
  </si>
  <si>
    <t>www.pqegroup.com</t>
  </si>
  <si>
    <t>2784.</t>
  </si>
  <si>
    <t>CAPAX GLOBAL LLC</t>
  </si>
  <si>
    <t>www.capaxglobal.com</t>
  </si>
  <si>
    <t>2785.</t>
  </si>
  <si>
    <t>INTELLIGENT OFFICE UK LIMITED</t>
  </si>
  <si>
    <t>www.intelligentofficeuk.com</t>
  </si>
  <si>
    <t>info@intelligentofficeuk.com</t>
  </si>
  <si>
    <t>2786.</t>
  </si>
  <si>
    <t>SICHUAN AEROSPACE INFORMATION CO., LTD.</t>
  </si>
  <si>
    <t>sc.aisino.com</t>
  </si>
  <si>
    <t>438400479@qq.com</t>
  </si>
  <si>
    <t>2787.</t>
  </si>
  <si>
    <t>GFI PORTUGAL - TECNOLOGIAS DE INFORMACAO, S.A.</t>
  </si>
  <si>
    <t>pt.gfi.world</t>
  </si>
  <si>
    <t>marketing@gfi.pt</t>
  </si>
  <si>
    <t>2788.</t>
  </si>
  <si>
    <t>BETA CAE SYSTEMS S.A.</t>
  </si>
  <si>
    <t>www.beta-cae.com</t>
  </si>
  <si>
    <t>ansa@beta-cae.com</t>
  </si>
  <si>
    <t>2789.</t>
  </si>
  <si>
    <t>GUANGDONG CHAOYANG QUANWANG GO THROUGH SCIENCE AND TECHNOLOGY CO., LTD.</t>
  </si>
  <si>
    <t>www.cxt3688.com</t>
  </si>
  <si>
    <t>593502526@qq.com</t>
  </si>
  <si>
    <t>2790.</t>
  </si>
  <si>
    <t>CENTEL SA DE CV</t>
  </si>
  <si>
    <t>www.centel.com.mx</t>
  </si>
  <si>
    <t>daguilar@centel.com.mx</t>
  </si>
  <si>
    <t>2791.</t>
  </si>
  <si>
    <t>ENVASES UNIVERSALES SA DE CV</t>
  </si>
  <si>
    <t>www.gzapata.com</t>
  </si>
  <si>
    <t>apacheco@zapataenvases.com.mx</t>
  </si>
  <si>
    <t>2792.</t>
  </si>
  <si>
    <t>RADY. CHILDREN'S PSYCHIATRY</t>
  </si>
  <si>
    <t>rchsd.org</t>
  </si>
  <si>
    <t>2793.</t>
  </si>
  <si>
    <t>BEIJING YUNCHANG GAME TECHNOLOGY COMPANY LIMITED</t>
  </si>
  <si>
    <t>www.sail2world.com</t>
  </si>
  <si>
    <t>zhangbin@sail2world.com</t>
  </si>
  <si>
    <t>2794.</t>
  </si>
  <si>
    <t>DOCOMO DIGITAL ITALY S.R.L.</t>
  </si>
  <si>
    <t>www.docomodigital.com</t>
  </si>
  <si>
    <t>2795.</t>
  </si>
  <si>
    <t>CEGEKA S.P.A.</t>
  </si>
  <si>
    <t>www.cegeka.it</t>
  </si>
  <si>
    <t>2796.</t>
  </si>
  <si>
    <t>INSIDE MOVE ONLINE SERVE CO., LTD. SHANXI BRANCH</t>
  </si>
  <si>
    <t>online.10086.cn</t>
  </si>
  <si>
    <t>13903515216@139.com</t>
  </si>
  <si>
    <t>2797.</t>
  </si>
  <si>
    <t>JOINT STOCK COMPANY BDO UNICON BUSINESS SOLUTIONS</t>
  </si>
  <si>
    <t>bdo.ru</t>
  </si>
  <si>
    <t>reception@bdo.ru</t>
  </si>
  <si>
    <t>2798.</t>
  </si>
  <si>
    <t>BEIJING EFUTURE INFORMATION TECHNOLOGY INC.</t>
  </si>
  <si>
    <t>www.e-future.com.cn</t>
  </si>
  <si>
    <t>guohq@e-future.com.cn</t>
  </si>
  <si>
    <t>2799.</t>
  </si>
  <si>
    <t>MERITDATA TECHNOLOGY COMPANY LIMITED</t>
  </si>
  <si>
    <t>www.meritdata.com.cn</t>
  </si>
  <si>
    <t>2800.</t>
  </si>
  <si>
    <t>N C C GROUP WITHIN MANCHESTER TECHNOLOGY CENTRE</t>
  </si>
  <si>
    <t>2801.</t>
  </si>
  <si>
    <t>SOFTLAIN INTEGRATSIYA</t>
  </si>
  <si>
    <t>softline.ru</t>
  </si>
  <si>
    <t>mariya.zimenkova@softline.ru</t>
  </si>
  <si>
    <t>2802.</t>
  </si>
  <si>
    <t>QUALIDADOS CONSULTORIA E SISTEMAS LTDA</t>
  </si>
  <si>
    <t>qualidados.com.br</t>
  </si>
  <si>
    <t>2803.</t>
  </si>
  <si>
    <t>NCC SERVICES LIMITED</t>
  </si>
  <si>
    <t>reception@nccgroup.com</t>
  </si>
  <si>
    <t>2804.</t>
  </si>
  <si>
    <t>MAXIMA CONSULTING INC</t>
  </si>
  <si>
    <t>www.maximaconsulting.com</t>
  </si>
  <si>
    <t>2805.</t>
  </si>
  <si>
    <t>ASCENTIUM CORP</t>
  </si>
  <si>
    <t>www.ascentium.com</t>
  </si>
  <si>
    <t>2806.</t>
  </si>
  <si>
    <t>TWT GMBH SCIENCE &amp; INNOVATION</t>
  </si>
  <si>
    <t>www.twt-gmbh.de</t>
  </si>
  <si>
    <t>info@twt-gmbh.de</t>
  </si>
  <si>
    <t>2807.</t>
  </si>
  <si>
    <t>HANGZHOU QUANWEI TECNOLOGY COMPANY LIMITED</t>
  </si>
  <si>
    <t>www.quantongfu.com</t>
  </si>
  <si>
    <t>wangmiaomiao@quantongfu.com</t>
  </si>
  <si>
    <t>2808.</t>
  </si>
  <si>
    <t>PHILOTECH SYSTEMENTWICKLUNG  UND SOFTWARE GMBH</t>
  </si>
  <si>
    <t>www.philotech.de</t>
  </si>
  <si>
    <t>info@philotech.de</t>
  </si>
  <si>
    <t>2809.</t>
  </si>
  <si>
    <t>LIONBRIDGE POLAND SP. Z O.O.</t>
  </si>
  <si>
    <t>www.lionbridge.com</t>
  </si>
  <si>
    <t>info.pl@lionbridge.com</t>
  </si>
  <si>
    <t>2810.</t>
  </si>
  <si>
    <t>ACHILLES INFORMATION LIMITED</t>
  </si>
  <si>
    <t>2811.</t>
  </si>
  <si>
    <t>SK COMMUNICATIONS CO.,LTD</t>
  </si>
  <si>
    <t>www.skcomms.co.kr</t>
  </si>
  <si>
    <t>2812.</t>
  </si>
  <si>
    <t>PEERLESS TECHNOLOGIES CORP</t>
  </si>
  <si>
    <t>www.epeerless.com</t>
  </si>
  <si>
    <t>2813.</t>
  </si>
  <si>
    <t>SERESCO, SA</t>
  </si>
  <si>
    <t>www.seresco.es</t>
  </si>
  <si>
    <t>2814.</t>
  </si>
  <si>
    <t>CRITEO EUROPA MM SL.</t>
  </si>
  <si>
    <t>www.criteo.com</t>
  </si>
  <si>
    <t>2815.</t>
  </si>
  <si>
    <t>LIMITED LIABILITY COMPANY MERA NN</t>
  </si>
  <si>
    <t>www.mera.com</t>
  </si>
  <si>
    <t>sales@mera.ru</t>
  </si>
  <si>
    <t>2816.</t>
  </si>
  <si>
    <t>COGNIZANT TECHNOLOGY SOLUTIONS SPAIN SL</t>
  </si>
  <si>
    <t>2817.</t>
  </si>
  <si>
    <t>ATOS WORLDGRID SL</t>
  </si>
  <si>
    <t>2818.</t>
  </si>
  <si>
    <t>MAIL.RU DEVELOPMENT LIMITED LIABILITY COMPANY</t>
  </si>
  <si>
    <t>corp.mail.ru</t>
  </si>
  <si>
    <t>m.demidova@corp.mail.ru</t>
  </si>
  <si>
    <t>2819.</t>
  </si>
  <si>
    <t>SINOSUN TECHNOLOGY COMPANY LIMITED</t>
  </si>
  <si>
    <t>www.sinosun.com.cn</t>
  </si>
  <si>
    <t>2820.</t>
  </si>
  <si>
    <t>GRUPA INTERIA.PL SP. Z O.O. S.K.</t>
  </si>
  <si>
    <t>www.interia.pl</t>
  </si>
  <si>
    <t>interia@firma.interia.pl</t>
  </si>
  <si>
    <t>2821.</t>
  </si>
  <si>
    <t>MODIS BULGARIA EOOD</t>
  </si>
  <si>
    <t>www.modis-ito.com</t>
  </si>
  <si>
    <t>2822.</t>
  </si>
  <si>
    <t>PARAGON DEVELOPMENT SYSTEMS INC</t>
  </si>
  <si>
    <t>www.pdspc.com</t>
  </si>
  <si>
    <t>2823.</t>
  </si>
  <si>
    <t>PRODWARE SPAIN SOCIEDAD ANONIMA</t>
  </si>
  <si>
    <t>www.prodware.es</t>
  </si>
  <si>
    <t>2824.</t>
  </si>
  <si>
    <t>EFICODE OY</t>
  </si>
  <si>
    <t>www.eficode.fi</t>
  </si>
  <si>
    <t>info@eficode.com</t>
  </si>
  <si>
    <t>2825.</t>
  </si>
  <si>
    <t>BOULDER MEDIA LIMITED</t>
  </si>
  <si>
    <t>www.bouldermedia.tv</t>
  </si>
  <si>
    <t>2826.</t>
  </si>
  <si>
    <t>NCR CESKA REPUBLIKA, S.R.O.</t>
  </si>
  <si>
    <t>rakesh.aulaya@ncr.com</t>
  </si>
  <si>
    <t>2827.</t>
  </si>
  <si>
    <t>SERVICE &amp; SECURITY CORPORATION</t>
  </si>
  <si>
    <t>gssc.net</t>
  </si>
  <si>
    <t>2828.</t>
  </si>
  <si>
    <t>BEIJING MORE HEALTH TECHNOLOGY GROUP CO., LTD.</t>
  </si>
  <si>
    <t>www.miao.cn</t>
  </si>
  <si>
    <t>admin@miao.cn</t>
  </si>
  <si>
    <t>2829.</t>
  </si>
  <si>
    <t>AROBS TRANSILVANIA SOFTWARE S.A.</t>
  </si>
  <si>
    <t>www.arobs.ro</t>
  </si>
  <si>
    <t>office@arobs.ro</t>
  </si>
  <si>
    <t>2830.</t>
  </si>
  <si>
    <t>MNEMO EVOLUTION &amp; INTEGRATION SERVICES SA</t>
  </si>
  <si>
    <t>www.mnemo.com</t>
  </si>
  <si>
    <t>2831.</t>
  </si>
  <si>
    <t>BILBOMATICA SOCIEDAD ANONIMA</t>
  </si>
  <si>
    <t>www.bilbomatica.es</t>
  </si>
  <si>
    <t>2832.</t>
  </si>
  <si>
    <t>INTSIG INFORMATION CO., LTD.</t>
  </si>
  <si>
    <t>www.intsig.com</t>
  </si>
  <si>
    <t>oscar_liu@intsig.net</t>
  </si>
  <si>
    <t>2833.</t>
  </si>
  <si>
    <t>ZHENGZHOU XINDAJIEAN INFORMATION TECHNOLOGY CO., LTD.</t>
  </si>
  <si>
    <t>www.xdja.com</t>
  </si>
  <si>
    <t>zyy@xdja.com</t>
  </si>
  <si>
    <t>2834.</t>
  </si>
  <si>
    <t>INSTEM PLC</t>
  </si>
  <si>
    <t>www.instem.com</t>
  </si>
  <si>
    <t>2835.</t>
  </si>
  <si>
    <t>WELLPOINT SYSTEMS</t>
  </si>
  <si>
    <t>www.wellpointsystems.com</t>
  </si>
  <si>
    <t>2836.</t>
  </si>
  <si>
    <t>REDBANC S A</t>
  </si>
  <si>
    <t>www.redbanc.cl</t>
  </si>
  <si>
    <t>amruiz@redbanc.cl</t>
  </si>
  <si>
    <t>2837.</t>
  </si>
  <si>
    <t>TAXCOM</t>
  </si>
  <si>
    <t>taxcom.ru</t>
  </si>
  <si>
    <t>markelova@taxcom.ru</t>
  </si>
  <si>
    <t>2838.</t>
  </si>
  <si>
    <t>QA CONSULTING SERVICES LIMITED</t>
  </si>
  <si>
    <t>www.netbuilder.com</t>
  </si>
  <si>
    <t>info@qa.com</t>
  </si>
  <si>
    <t>2839.</t>
  </si>
  <si>
    <t>CONSOFT SISTEMI SOCIETA' PER AZIONI IN FORMA ABBREVIATA CONSOFT SISTEMI S.P.A.</t>
  </si>
  <si>
    <t>www.consoft.it</t>
  </si>
  <si>
    <t>2840.</t>
  </si>
  <si>
    <t>FORWARD 3D LIMITED</t>
  </si>
  <si>
    <t>www.forward3d.com</t>
  </si>
  <si>
    <t>info@forward.co.uk</t>
  </si>
  <si>
    <t>2841.</t>
  </si>
  <si>
    <t>AMARIS ESPANA ESTRATEGIA E INNOVACION TECNOLOGICA SL</t>
  </si>
  <si>
    <t>www.amaris.com</t>
  </si>
  <si>
    <t>2842.</t>
  </si>
  <si>
    <t>HIGHQ SOLUTIONS LIMITED</t>
  </si>
  <si>
    <t>www.highq.com</t>
  </si>
  <si>
    <t>info@highqsolutions.com</t>
  </si>
  <si>
    <t>2843.</t>
  </si>
  <si>
    <t>SICHUAN XINLI LABOR CO., LTD.</t>
  </si>
  <si>
    <t>www.sc-laowu.com</t>
  </si>
  <si>
    <t>39346488@qq.com</t>
  </si>
  <si>
    <t>2844.</t>
  </si>
  <si>
    <t>FUTURE PROCESSING S.A.</t>
  </si>
  <si>
    <t>www.future-processing.pl</t>
  </si>
  <si>
    <t>sales@future-processing.com</t>
  </si>
  <si>
    <t>2845.</t>
  </si>
  <si>
    <t>ISTA SHARED SERVICES POLSKA SP. Z O.O.</t>
  </si>
  <si>
    <t>www.ista.pl</t>
  </si>
  <si>
    <t>biuro@ista.pl</t>
  </si>
  <si>
    <t>2846.</t>
  </si>
  <si>
    <t>G&amp;P PROJETOS E SISTEMAS S.A.</t>
  </si>
  <si>
    <t>www.firstlight.net</t>
  </si>
  <si>
    <t>barbara.moreira@gpnet.com.br</t>
  </si>
  <si>
    <t>2847.</t>
  </si>
  <si>
    <t>BEIJING CNTEN SMART TECHNOLOGY CO., LTD.</t>
  </si>
  <si>
    <t>www.cnten.com</t>
  </si>
  <si>
    <t>cnten@gasshow.com</t>
  </si>
  <si>
    <t>2848.</t>
  </si>
  <si>
    <t>STATION COMPUTER SERVICES</t>
  </si>
  <si>
    <t>www.saitservices.com</t>
  </si>
  <si>
    <t>2849.</t>
  </si>
  <si>
    <t>ID DATA CENTER MANAGEMENT CO., LTD.</t>
  </si>
  <si>
    <t>www.fess.co.jp/index.html</t>
  </si>
  <si>
    <t>2850.</t>
  </si>
  <si>
    <t>SCISYS UK LIMITED</t>
  </si>
  <si>
    <t>www.scisys.co.uk</t>
  </si>
  <si>
    <t>spencer.ziegler@scisys.co.uk</t>
  </si>
  <si>
    <t>2851.</t>
  </si>
  <si>
    <t>INSIDE MOVE ONLINE SERVE CO., LTD. JIANGXI BRANCH</t>
  </si>
  <si>
    <t>jxydzx.cn</t>
  </si>
  <si>
    <t>jxcmos@163.com</t>
  </si>
  <si>
    <t>2852.</t>
  </si>
  <si>
    <t>VEEAM SOFTWARE SRL</t>
  </si>
  <si>
    <t>go.veeam.com</t>
  </si>
  <si>
    <t>bucharest.recruiting@veeam.com</t>
  </si>
  <si>
    <t>2853.</t>
  </si>
  <si>
    <t>NAUCHNO-PROIZVODSTVENNAYA FIRMA BERKUT</t>
  </si>
  <si>
    <t>bercut.com</t>
  </si>
  <si>
    <t>ekaterina.kocherga@bercut.com</t>
  </si>
  <si>
    <t>2854.</t>
  </si>
  <si>
    <t>ILUNION IT SERVICES SA.</t>
  </si>
  <si>
    <t>www.fucoda.com</t>
  </si>
  <si>
    <t>2855.</t>
  </si>
  <si>
    <t>HEBEI SHINEYUE SOFTWARE TECHNOLOGY COMPANY LIMITED</t>
  </si>
  <si>
    <t>www.shineyue.com</t>
  </si>
  <si>
    <t>sydb@shineyue.com</t>
  </si>
  <si>
    <t>2856.</t>
  </si>
  <si>
    <t>OCADO POLSKA SP. Z O.O.</t>
  </si>
  <si>
    <t>ocadotechnology.com</t>
  </si>
  <si>
    <t>2857.</t>
  </si>
  <si>
    <t>YANDEKS.TAKSI TEKHNOLOGII</t>
  </si>
  <si>
    <t>pr@yandex-team.ru</t>
  </si>
  <si>
    <t>2858.</t>
  </si>
  <si>
    <t>SIRSI CORP</t>
  </si>
  <si>
    <t>www.sirsidynix.com</t>
  </si>
  <si>
    <t>2859.</t>
  </si>
  <si>
    <t>GANTONG COMMUNICATION COMPANY LIMITED</t>
  </si>
  <si>
    <t>www.gantong.net</t>
  </si>
  <si>
    <t>13707916872@139.com</t>
  </si>
  <si>
    <t>2860.</t>
  </si>
  <si>
    <t>LUCANET AKTIENGESELLSCHAFT</t>
  </si>
  <si>
    <t>www.lucanet.de</t>
  </si>
  <si>
    <t>info@lucanet.de</t>
  </si>
  <si>
    <t>2861.</t>
  </si>
  <si>
    <t>EURO TVS - TRAITEMENT VALEURS SERVICES</t>
  </si>
  <si>
    <t>www.eurotvs.fr</t>
  </si>
  <si>
    <t>2862.</t>
  </si>
  <si>
    <t>LUFTHANSA SYSTEMS POLAND SP. Z O.O.</t>
  </si>
  <si>
    <t>www.lhsystems.pl</t>
  </si>
  <si>
    <t>sekretariat@lhsystems.com</t>
  </si>
  <si>
    <t>2863.</t>
  </si>
  <si>
    <t>ALTERDATA TECNOLOGIA EM INFORMATICA LTDA</t>
  </si>
  <si>
    <t>www.alterdata.com.br</t>
  </si>
  <si>
    <t>karlaverissimo@hotmail.com</t>
  </si>
  <si>
    <t>2864.</t>
  </si>
  <si>
    <t>TAKEPAYMENTS LIMITED</t>
  </si>
  <si>
    <t>www.payzone.co.uk</t>
  </si>
  <si>
    <t>2865.</t>
  </si>
  <si>
    <t>PLAYRIX ENTERTAINMENT</t>
  </si>
  <si>
    <t>www.playrix.ru</t>
  </si>
  <si>
    <t>press@playrix.com</t>
  </si>
  <si>
    <t>2866.</t>
  </si>
  <si>
    <t>BEZOPASNAYA INFORMATSIONNAYA ZONA</t>
  </si>
  <si>
    <t>bi.zone</t>
  </si>
  <si>
    <t>tb@bi.zone</t>
  </si>
  <si>
    <t>2867.</t>
  </si>
  <si>
    <t>ZHANG HE ALL UNDER HEAVEN (BEIJING) INFORMATION TECHNOLOGY CO., LTD.</t>
  </si>
  <si>
    <t>www.ccoop.cn</t>
  </si>
  <si>
    <t>lishuang02@zhanghetianxia.com</t>
  </si>
  <si>
    <t>2868.</t>
  </si>
  <si>
    <t>TECHNOSERV MANAGEMENT</t>
  </si>
  <si>
    <t>technoserv.com</t>
  </si>
  <si>
    <t>tsas@technoserv.com</t>
  </si>
  <si>
    <t>2869.</t>
  </si>
  <si>
    <t>BULPROS CONSULTING AD</t>
  </si>
  <si>
    <t>www.bulpros.com</t>
  </si>
  <si>
    <t>info@bulpros.com</t>
  </si>
  <si>
    <t>2870.</t>
  </si>
  <si>
    <t>SHANGHAI WANYOO INFORMATION TECHNOLOGY CO., LTD.</t>
  </si>
  <si>
    <t>www.wywk.cn</t>
  </si>
  <si>
    <t>khfw@wywk.cn</t>
  </si>
  <si>
    <t>2871.</t>
  </si>
  <si>
    <t>LANIT-TEKHNOLOGII</t>
  </si>
  <si>
    <t>www.lanit.ru</t>
  </si>
  <si>
    <t>aripova@lanit.ru</t>
  </si>
  <si>
    <t>2872.</t>
  </si>
  <si>
    <t>INTRAROM SA</t>
  </si>
  <si>
    <t>www.intrarom.ro</t>
  </si>
  <si>
    <t>office@intrarom.ro</t>
  </si>
  <si>
    <t>2873.</t>
  </si>
  <si>
    <t>HEWLETT-PACKARD GALWAY LIMITED</t>
  </si>
  <si>
    <t>www.hp.com</t>
  </si>
  <si>
    <t>2874.</t>
  </si>
  <si>
    <t>BEI JING YI YI YUN KE JI YOU XIAN GONG SI</t>
  </si>
  <si>
    <t>www.yiducloud.com.cn</t>
  </si>
  <si>
    <t>2875.</t>
  </si>
  <si>
    <t>NUNSYS SL</t>
  </si>
  <si>
    <t>www.nunsys.com</t>
  </si>
  <si>
    <t>2876.</t>
  </si>
  <si>
    <t>CEGEKA ROMANIA SRL</t>
  </si>
  <si>
    <t>www.cegeka.com</t>
  </si>
  <si>
    <t>office.bucharest@cegeka.com</t>
  </si>
  <si>
    <t>2877.</t>
  </si>
  <si>
    <t>TES THUERINGER ENERGIE SERVICE GMBH</t>
  </si>
  <si>
    <t>www.thueringerenergie.de</t>
  </si>
  <si>
    <t>kundenservice@thueringerenergie.de</t>
  </si>
  <si>
    <t>2878.</t>
  </si>
  <si>
    <t>LEAD FORENSICS LIMITED</t>
  </si>
  <si>
    <t>www.leadforensics.com</t>
  </si>
  <si>
    <t>info@leadforensics.com</t>
  </si>
  <si>
    <t>2879.</t>
  </si>
  <si>
    <t>PHOENIX NAP LLC</t>
  </si>
  <si>
    <t>www.phoenixnap.com</t>
  </si>
  <si>
    <t>2880.</t>
  </si>
  <si>
    <t>DAUGHERTY SYSTEMS INC</t>
  </si>
  <si>
    <t>www.daugherty.com</t>
  </si>
  <si>
    <t>2881.</t>
  </si>
  <si>
    <t>OBJECT TECHNOLOGY SOLUTIONS INC</t>
  </si>
  <si>
    <t>www.otsi-usa.com</t>
  </si>
  <si>
    <t>2882.</t>
  </si>
  <si>
    <t>G FORCES WEB MANAGEMENT LIMITED</t>
  </si>
  <si>
    <t>www.gforces.co.uk</t>
  </si>
  <si>
    <t>info@gforces.co.uk</t>
  </si>
  <si>
    <t>2883.</t>
  </si>
  <si>
    <t>PRIMEIT - CONSULTING, S.A.</t>
  </si>
  <si>
    <t>www.primeit.pt</t>
  </si>
  <si>
    <t>daf@primeit.pt</t>
  </si>
  <si>
    <t>2884.</t>
  </si>
  <si>
    <t>KPONSHTADT TECHNOLOGIES</t>
  </si>
  <si>
    <t>kronshtadt.ru</t>
  </si>
  <si>
    <t>nelly.kraskina@kronshtadt.ru</t>
  </si>
  <si>
    <t>2885.</t>
  </si>
  <si>
    <t>JOINT STOCK COMPANY ZOLOTAYA KORONA</t>
  </si>
  <si>
    <t>koronacard.ru</t>
  </si>
  <si>
    <t>korona@koronacard.ru</t>
  </si>
  <si>
    <t>2886.</t>
  </si>
  <si>
    <t>INTER MUTUELLES ASSISTANCE TECHNOLOGIES</t>
  </si>
  <si>
    <t>www.imatechnologies.fr</t>
  </si>
  <si>
    <t>marketing@imatechnologies.fr</t>
  </si>
  <si>
    <t>2887.</t>
  </si>
  <si>
    <t>UNISYS INFORMATIKAI RENDSZEREK MAGYARORSZAG KERESKEDELMI ES SZOLGALTATO KFT.</t>
  </si>
  <si>
    <t>www.unisys.hu</t>
  </si>
  <si>
    <t>infohungary@hu.unisys.com</t>
  </si>
  <si>
    <t>2888.</t>
  </si>
  <si>
    <t>SPARTA GLOBAL LIMITED</t>
  </si>
  <si>
    <t>www.testingcircle.com</t>
  </si>
  <si>
    <t>contact@testingcircle.com</t>
  </si>
  <si>
    <t>2889.</t>
  </si>
  <si>
    <t>KORUS CONSULTING SNG</t>
  </si>
  <si>
    <t>esphere.ru</t>
  </si>
  <si>
    <t>help@esphere.ru</t>
  </si>
  <si>
    <t>2890.</t>
  </si>
  <si>
    <t>NIPPON RAD INC</t>
  </si>
  <si>
    <t>www.nippon-rad.co.jp</t>
  </si>
  <si>
    <t>2891.</t>
  </si>
  <si>
    <t>MOBILECOMM PROFESSIONALS INC</t>
  </si>
  <si>
    <t>www.mcpsinc.com</t>
  </si>
  <si>
    <t>2892.</t>
  </si>
  <si>
    <t>REPOM S/A</t>
  </si>
  <si>
    <t>www.repom.com.br</t>
  </si>
  <si>
    <t>2893.</t>
  </si>
  <si>
    <t>SCHNEIDER ELECTRIC DMS NS D.O.O. NOVI SAD</t>
  </si>
  <si>
    <t>www.schneider-electric-dms.com</t>
  </si>
  <si>
    <t>office@schneider-electric-dms.com</t>
  </si>
  <si>
    <t>2894.</t>
  </si>
  <si>
    <t>QUMAK S.A.</t>
  </si>
  <si>
    <t>www.qumak.pl</t>
  </si>
  <si>
    <t>qumak@qumak.pl</t>
  </si>
  <si>
    <t>2895.</t>
  </si>
  <si>
    <t>I:FAO AKTIENGESELLSCHAFT</t>
  </si>
  <si>
    <t>www.ifao.net</t>
  </si>
  <si>
    <t>info@ifao.net</t>
  </si>
  <si>
    <t>2896.</t>
  </si>
  <si>
    <t>CHINA ENTERPRISE ICT SOLUTIONS LIMITED GUANGZHOU BRANCH</t>
  </si>
  <si>
    <t>www.china-entercom.com</t>
  </si>
  <si>
    <t>hr.adm@china-entercom.net</t>
  </si>
  <si>
    <t>2897.</t>
  </si>
  <si>
    <t>EURO LIVE TECHNOLOGIES SIA</t>
  </si>
  <si>
    <t>www.elt.lv</t>
  </si>
  <si>
    <t>office@elt.lv</t>
  </si>
  <si>
    <t>2898.</t>
  </si>
  <si>
    <t>AXIS CO LTD</t>
  </si>
  <si>
    <t>www.axis.com</t>
  </si>
  <si>
    <t>2899.</t>
  </si>
  <si>
    <t>AI3</t>
  </si>
  <si>
    <t>www.ai3online.com</t>
  </si>
  <si>
    <t>contact@ai3.fr</t>
  </si>
  <si>
    <t>2900.</t>
  </si>
  <si>
    <t>GRUPO S21 SEC GESTION, SA</t>
  </si>
  <si>
    <t>www.s21sec.com</t>
  </si>
  <si>
    <t>2901.</t>
  </si>
  <si>
    <t>XIAMEN TELETOM INFORMATION TECHNOLOGY COMPANY LIMITED</t>
  </si>
  <si>
    <t>www.teletominfo.com</t>
  </si>
  <si>
    <t>xuyubing@teletominfo.com</t>
  </si>
  <si>
    <t>2902.</t>
  </si>
  <si>
    <t>ENTERPRISE SERVICES ROMANIA SRL</t>
  </si>
  <si>
    <t>reception-boc.romania@hpe.com</t>
  </si>
  <si>
    <t>2903.</t>
  </si>
  <si>
    <t>VOENTELEKOM-SERVICE</t>
  </si>
  <si>
    <t>www.vtc-service.ru</t>
  </si>
  <si>
    <t>buh@vtc-service.ru</t>
  </si>
  <si>
    <t>2904.</t>
  </si>
  <si>
    <t>NUVIA, A.S.</t>
  </si>
  <si>
    <t>www.nuvia.cz</t>
  </si>
  <si>
    <t>info@nuvia.cz</t>
  </si>
  <si>
    <t>2905.</t>
  </si>
  <si>
    <t>HORIZONTAL INTEGRATION INC</t>
  </si>
  <si>
    <t>www.horizontalintegration.com</t>
  </si>
  <si>
    <t>2906.</t>
  </si>
  <si>
    <t>VIVERIS SYSTEMES</t>
  </si>
  <si>
    <t>www.viveris.fr</t>
  </si>
  <si>
    <t>contact@cso-info.fr</t>
  </si>
  <si>
    <t>2907.</t>
  </si>
  <si>
    <t>GRADDO II SAU</t>
  </si>
  <si>
    <t>www.graddo.es</t>
  </si>
  <si>
    <t>2908.</t>
  </si>
  <si>
    <t>CD - INFORMACNI SYSTEMY, A.S.</t>
  </si>
  <si>
    <t>www.cdt.cz</t>
  </si>
  <si>
    <t>info@cdis.cz</t>
  </si>
  <si>
    <t>2909.</t>
  </si>
  <si>
    <t>SAGE SP. Z O.O.</t>
  </si>
  <si>
    <t>www.sage.com.pl</t>
  </si>
  <si>
    <t>kontakt@sage.com.pl</t>
  </si>
  <si>
    <t>2910.</t>
  </si>
  <si>
    <t>INSIDE MOVE ONLINE SERVE CO., LTD. HEILONGJIANG BRANCH</t>
  </si>
  <si>
    <t>hlj10086zx.com</t>
  </si>
  <si>
    <t>2911.</t>
  </si>
  <si>
    <t>NIPPON STEEL RESEARCH INSTITUTE CORPORATION</t>
  </si>
  <si>
    <t>www.nsri.nssmc.com</t>
  </si>
  <si>
    <t>2912.</t>
  </si>
  <si>
    <t>TELEWARE INFO&amp;TECH COMPANY LIMITED</t>
  </si>
  <si>
    <t>www.teleware.com.cn</t>
  </si>
  <si>
    <t>zhengy@teleware.cn</t>
  </si>
  <si>
    <t>2913.</t>
  </si>
  <si>
    <t>GRUPPO EURIS S.P.A.</t>
  </si>
  <si>
    <t>cx.euris.it</t>
  </si>
  <si>
    <t>2914.</t>
  </si>
  <si>
    <t>REDFLEX TRAFFIC SYSTEMS PTY LTD</t>
  </si>
  <si>
    <t>redflex.com.au</t>
  </si>
  <si>
    <t>2915.</t>
  </si>
  <si>
    <t>BEIJING SOUFANG TECHNOLOGY DEVELOPMENT CO., LTD.</t>
  </si>
  <si>
    <t>suzhou.fang.com</t>
  </si>
  <si>
    <t>2916.</t>
  </si>
  <si>
    <t>DATAART SOLUTIONS INC</t>
  </si>
  <si>
    <t>www.dataart.com</t>
  </si>
  <si>
    <t>2917.</t>
  </si>
  <si>
    <t>1SPATIAL PLC</t>
  </si>
  <si>
    <t>www.1spatial.com</t>
  </si>
  <si>
    <t>info@1spatial.com</t>
  </si>
  <si>
    <t>2918.</t>
  </si>
  <si>
    <t>NOVABASE NEOTALENT, S.A.</t>
  </si>
  <si>
    <t>c.finance.accountig@novabase.pt</t>
  </si>
  <si>
    <t>2919.</t>
  </si>
  <si>
    <t>EVRAZTEKHNIKA</t>
  </si>
  <si>
    <t>tc-evraz.com</t>
  </si>
  <si>
    <t>anastasia.kirillova@evraz.com</t>
  </si>
  <si>
    <t>2920.</t>
  </si>
  <si>
    <t>FRACTALIA IT SYSTEMS ESPANA SL.</t>
  </si>
  <si>
    <t>www.fractaliasystems.com</t>
  </si>
  <si>
    <t>2921.</t>
  </si>
  <si>
    <t>JEPPESEN POLAND SP. Z O.O.</t>
  </si>
  <si>
    <t>www.jeppesen.com</t>
  </si>
  <si>
    <t>c-map@c-map.pl</t>
  </si>
  <si>
    <t>2922.</t>
  </si>
  <si>
    <t>INSIDE MOVE ONLINE SERVE CO., LTD. GUIZHOU BRANCH</t>
  </si>
  <si>
    <t>10086play.com</t>
  </si>
  <si>
    <t>2923.</t>
  </si>
  <si>
    <t>ADVANCED ENGINEERING SERVICES CO.,LTD.</t>
  </si>
  <si>
    <t>www.aes.co.jp</t>
  </si>
  <si>
    <t>2924.</t>
  </si>
  <si>
    <t>CONSERTO</t>
  </si>
  <si>
    <t>www.conserto.pro</t>
  </si>
  <si>
    <t>contact@conserto.pro</t>
  </si>
  <si>
    <t>2925.</t>
  </si>
  <si>
    <t>SPLASH DAMAGE LIMITED</t>
  </si>
  <si>
    <t>www.splashdamage.com</t>
  </si>
  <si>
    <t>info@splashdamage.com</t>
  </si>
  <si>
    <t>2926.</t>
  </si>
  <si>
    <t>ITM</t>
  </si>
  <si>
    <t>magnit-info.ru</t>
  </si>
  <si>
    <t>support@itmtec.ru</t>
  </si>
  <si>
    <t>2927.</t>
  </si>
  <si>
    <t>SOCIEDADE ALTITUDE SOFTWARE - SISTEMAS E SERVICOS, S.A.</t>
  </si>
  <si>
    <t>www.altitude.com</t>
  </si>
  <si>
    <t>online@altitude.com</t>
  </si>
  <si>
    <t>2928.</t>
  </si>
  <si>
    <t>ERP ANALYSTS INC</t>
  </si>
  <si>
    <t>www.erpanalysts.com</t>
  </si>
  <si>
    <t>2929.</t>
  </si>
  <si>
    <t>RECONDO TECHNOLOGY</t>
  </si>
  <si>
    <t>www.recondotech.com</t>
  </si>
  <si>
    <t>2930.</t>
  </si>
  <si>
    <t>BEIJING NINESTAR TECHNOLOGY JOINT-STOCK COMPANY LIMITED</t>
  </si>
  <si>
    <t>www.nstc.com.cn</t>
  </si>
  <si>
    <t>guochaoqun@nstc.com.cn</t>
  </si>
  <si>
    <t>2931.</t>
  </si>
  <si>
    <t>MENDIX TECHNOLOGY B.V.</t>
  </si>
  <si>
    <t>www.mendix.com</t>
  </si>
  <si>
    <t>2932.</t>
  </si>
  <si>
    <t>CGI INFORMATION SYSTEMS AND MANAGEMENT CONSULTANTS ESPANA SA</t>
  </si>
  <si>
    <t>2933.</t>
  </si>
  <si>
    <t>SHANNAN EHONG TECHNOLOGY CO., LTD.</t>
  </si>
  <si>
    <t>www.ehongcn.com</t>
  </si>
  <si>
    <t>2934.</t>
  </si>
  <si>
    <t>POS GROUP SP. Z O.O.</t>
  </si>
  <si>
    <t>pos-grup.pl</t>
  </si>
  <si>
    <t>2935.</t>
  </si>
  <si>
    <t>SECURINFOR</t>
  </si>
  <si>
    <t>www.securinfor.fr</t>
  </si>
  <si>
    <t>contact@securinfor.fr</t>
  </si>
  <si>
    <t>2936.</t>
  </si>
  <si>
    <t>COIG S.A.</t>
  </si>
  <si>
    <t>www.coig.pl</t>
  </si>
  <si>
    <t>coigsa@coig.katowice.pl</t>
  </si>
  <si>
    <t>2937.</t>
  </si>
  <si>
    <t>DIASPARK INC</t>
  </si>
  <si>
    <t>www.diaspark.com</t>
  </si>
  <si>
    <t>2938.</t>
  </si>
  <si>
    <t>NANJING MAITEWANG SCIENCE AND TECHNOLOGY COMPANY LIMITED</t>
  </si>
  <si>
    <t>www.maitewang.com</t>
  </si>
  <si>
    <t>li_ning@maitewang.com</t>
  </si>
  <si>
    <t>2939.</t>
  </si>
  <si>
    <t>KAIZEN DIGITAL SERVICES SOLE SHAREHOLDER  CO. S.A.</t>
  </si>
  <si>
    <t>www.club3.fft.fr/tc-boissy-sans-avoir</t>
  </si>
  <si>
    <t>2940.</t>
  </si>
  <si>
    <t>BEIJING BEITA TECHNOLOGY CO., LTD.</t>
  </si>
  <si>
    <t>www.fotoable.com/#/home</t>
  </si>
  <si>
    <t>2941.</t>
  </si>
  <si>
    <t>JOINT STOCK COMPANY RESEARCH INSTITUTE FOR AUTOMATED APPARATUS NAMED AFTER ACADEMICIAN V. S. SEMENIKHIN</t>
  </si>
  <si>
    <t>www.niiaa.ru</t>
  </si>
  <si>
    <t>info@niiaa.ru</t>
  </si>
  <si>
    <t>2942.</t>
  </si>
  <si>
    <t>MXI TECHNOLOGIES</t>
  </si>
  <si>
    <t>www.mxi.com</t>
  </si>
  <si>
    <t>2943.</t>
  </si>
  <si>
    <t>ADAPTIS INC STE</t>
  </si>
  <si>
    <t>www.adaptis.com</t>
  </si>
  <si>
    <t>2944.</t>
  </si>
  <si>
    <t>ROCKET SOFTWARE INC</t>
  </si>
  <si>
    <t>www.rocketsoftware.com</t>
  </si>
  <si>
    <t>2945.</t>
  </si>
  <si>
    <t>SPECIALIZED OIL &amp; GAS WORKS COMPANY</t>
  </si>
  <si>
    <t>www.ikk-group.com</t>
  </si>
  <si>
    <t>info@ikk-group.com</t>
  </si>
  <si>
    <t>2946.</t>
  </si>
  <si>
    <t>DENTSU MANAGEMENT SERVICES INC.</t>
  </si>
  <si>
    <t>www.dentsu-ms.co.jp</t>
  </si>
  <si>
    <t>2947.</t>
  </si>
  <si>
    <t>WIPRO IT SERVICES POLAND SP. Z O.O.</t>
  </si>
  <si>
    <t>www.wipro.com</t>
  </si>
  <si>
    <t>2948.</t>
  </si>
  <si>
    <t>BEIJING 263 ENTERPRISE COMMUNICATION CO., LTD.</t>
  </si>
  <si>
    <t>www.263.net</t>
  </si>
  <si>
    <t>invest263@net263.com</t>
  </si>
  <si>
    <t>2949.</t>
  </si>
  <si>
    <t>INTECS SOLUTIONS SOCIETA' PER AZIONI</t>
  </si>
  <si>
    <t>www.intecs.it</t>
  </si>
  <si>
    <t>2950.</t>
  </si>
  <si>
    <t>CHINA TELEVISION INFORMATION TECHNOLOGY (BEIJING) CO., LTD.</t>
  </si>
  <si>
    <t>ctvit.com.cn</t>
  </si>
  <si>
    <t>haojing@ctvit.com.cn</t>
  </si>
  <si>
    <t>2951.</t>
  </si>
  <si>
    <t>DATA DIMENSIONS CORP</t>
  </si>
  <si>
    <t>www.datadimensions.com</t>
  </si>
  <si>
    <t>2952.</t>
  </si>
  <si>
    <t>COMPUTER &amp; ENGINEERING SERVICES</t>
  </si>
  <si>
    <t>www.cesnet.com</t>
  </si>
  <si>
    <t>2953.</t>
  </si>
  <si>
    <t>CWI SOFTWARE LTDA</t>
  </si>
  <si>
    <t>www.cwi.com.br</t>
  </si>
  <si>
    <t>admcwi@cwi.com.br</t>
  </si>
  <si>
    <t>2954.</t>
  </si>
  <si>
    <t>ALLEN RIO SERV. E COM. DE PROD. DE INFORMATICA LTDA</t>
  </si>
  <si>
    <t>www.allen.com.br</t>
  </si>
  <si>
    <t>2955.</t>
  </si>
  <si>
    <t>IBROWSE - CONSULTORIA &amp; INFORMATICA LTDA</t>
  </si>
  <si>
    <t>ibrowse.com.br</t>
  </si>
  <si>
    <t>2956.</t>
  </si>
  <si>
    <t>ZENEGA TECNOLOGIA DA INFORMACAO LTDA</t>
  </si>
  <si>
    <t>zenega.com.br</t>
  </si>
  <si>
    <t>2957.</t>
  </si>
  <si>
    <t>KEYRUS BRASIL SERVICOS DE INFORMATICA LTDA.</t>
  </si>
  <si>
    <t>www.keyrus.com.br</t>
  </si>
  <si>
    <t>camila.oliveira@keyrus.com.br</t>
  </si>
  <si>
    <t>2958.</t>
  </si>
  <si>
    <t>BRSCAN PROCESSAMENTO DE DADOS E TECNOLOGIA LTDA</t>
  </si>
  <si>
    <t>brscan.com.br</t>
  </si>
  <si>
    <t>renner.moura@brscan.com.br</t>
  </si>
  <si>
    <t>2959.</t>
  </si>
  <si>
    <t>PSM. COM PROFESSIONAL SERVICES MANAGEMENT INFORMATICA LTDA</t>
  </si>
  <si>
    <t>www.psmcompany.com.br</t>
  </si>
  <si>
    <t>flavio.borges@psmcompany.com.br</t>
  </si>
  <si>
    <t>2960.</t>
  </si>
  <si>
    <t>MASTERMAQ SOFTWARES LTDA.</t>
  </si>
  <si>
    <t>infra@mastermaq.com.br</t>
  </si>
  <si>
    <t>2961.</t>
  </si>
  <si>
    <t>SMARAPD INFORMATICA LTDA</t>
  </si>
  <si>
    <t>www.smarapd.com.br</t>
  </si>
  <si>
    <t>2962.</t>
  </si>
  <si>
    <t>PLUSOFT INFORMATICA S/A.</t>
  </si>
  <si>
    <t>www.mihcs.com</t>
  </si>
  <si>
    <t>andremartos@plusoft.com.br</t>
  </si>
  <si>
    <t>2963.</t>
  </si>
  <si>
    <t>PRIME INFORMATICA ALPHA LTDA</t>
  </si>
  <si>
    <t>www.primeinf.com.br</t>
  </si>
  <si>
    <t>julinayde.adorno@uol.com.br</t>
  </si>
  <si>
    <t>2964.</t>
  </si>
  <si>
    <t>OSM CONSULTORIA E SISTEMAS LTDA</t>
  </si>
  <si>
    <t>www.osm.com.br</t>
  </si>
  <si>
    <t>wagner@contratusonline.com.br</t>
  </si>
  <si>
    <t>2965.</t>
  </si>
  <si>
    <t>CNA SERVIZI BOLOGNA SOCIETA' COOPERATIVA A RESPONSABILITA' LIMI- TATA</t>
  </si>
  <si>
    <t>www.bo.cna.it</t>
  </si>
  <si>
    <t>2966.</t>
  </si>
  <si>
    <t>REI SYSTEMS INC</t>
  </si>
  <si>
    <t>www.reisys.com</t>
  </si>
  <si>
    <t>2967.</t>
  </si>
  <si>
    <t>HANGZHOU YANGTUO NETWORK TECHNOLOGY CO., LTD.</t>
  </si>
  <si>
    <t>www.hipac.cn</t>
  </si>
  <si>
    <t>2968.</t>
  </si>
  <si>
    <t>CISETECH INFO&amp;TECH CORPORATION</t>
  </si>
  <si>
    <t>www.cisetech.com</t>
  </si>
  <si>
    <t>guoshihai@cisetech.com</t>
  </si>
  <si>
    <t>2969.</t>
  </si>
  <si>
    <t>SOLAR SEKYURITI</t>
  </si>
  <si>
    <t>www.solarsecurity.ru</t>
  </si>
  <si>
    <t>anastasiya.gryabka@nw.rt.ru</t>
  </si>
  <si>
    <t>2970.</t>
  </si>
  <si>
    <t>DESIGN MANUFACTORING S.P.A. IN FORMA ABBREVIATA DEMA SPA</t>
  </si>
  <si>
    <t>www.demasrl.it</t>
  </si>
  <si>
    <t>2971.</t>
  </si>
  <si>
    <t>SNP POLAND SP. Z O.O.</t>
  </si>
  <si>
    <t>www.bcc.com.pl</t>
  </si>
  <si>
    <t>bcc@bccgroup.com</t>
  </si>
  <si>
    <t>2972.</t>
  </si>
  <si>
    <t>APO DATA SERVICE GMBH</t>
  </si>
  <si>
    <t>www.apodata.de</t>
  </si>
  <si>
    <t>info-apodata@apodata.de</t>
  </si>
  <si>
    <t>2973.</t>
  </si>
  <si>
    <t>GUILIN GUANG WEI WENHUA TOURISM CULTURE INDUSTRY CO., LTD.</t>
  </si>
  <si>
    <t>yxlsj.com</t>
  </si>
  <si>
    <t>yxlsj@vip.sina.com</t>
  </si>
  <si>
    <t>2974.</t>
  </si>
  <si>
    <t>POLSKA AGENCJA INWESTYCJI I HANDLU S.A.</t>
  </si>
  <si>
    <t>www.paiz.gov.pl</t>
  </si>
  <si>
    <t>post@paiz.gov.pl</t>
  </si>
  <si>
    <t>2975.</t>
  </si>
  <si>
    <t>ALTIMA</t>
  </si>
  <si>
    <t>www.altima.fr</t>
  </si>
  <si>
    <t>paris@altima-agency.com</t>
  </si>
  <si>
    <t>2976.</t>
  </si>
  <si>
    <t>WIPS CO.,LTD</t>
  </si>
  <si>
    <t>www.wipscorp.com</t>
  </si>
  <si>
    <t>2977.</t>
  </si>
  <si>
    <t>MICAHTEK INC</t>
  </si>
  <si>
    <t>www.micahtek.com</t>
  </si>
  <si>
    <t>2978.</t>
  </si>
  <si>
    <t>XIAMEN GLOBAL NAVIGATION SATELLITE SYSTEM DEVELOPMENT &amp; APPLICATION COMPANY LIMITED</t>
  </si>
  <si>
    <t>www.xmgps.com</t>
  </si>
  <si>
    <t>liuf@xmigc.com</t>
  </si>
  <si>
    <t>2979.</t>
  </si>
  <si>
    <t>JACKSON &amp; TULL CHARTERED ENGINEERS</t>
  </si>
  <si>
    <t>www.jnt.com</t>
  </si>
  <si>
    <t>2980.</t>
  </si>
  <si>
    <t>COS MANTENIMIENTO SA</t>
  </si>
  <si>
    <t>www.cosglobalservices.com</t>
  </si>
  <si>
    <t>2981.</t>
  </si>
  <si>
    <t>ACRONIS</t>
  </si>
  <si>
    <t>www.acronis.com</t>
  </si>
  <si>
    <t>alexey.kapitanov@acronis.com</t>
  </si>
  <si>
    <t>2982.</t>
  </si>
  <si>
    <t>LOGISYS INC.</t>
  </si>
  <si>
    <t>www.logisys.co.kr</t>
  </si>
  <si>
    <t>2983.</t>
  </si>
  <si>
    <t>ATOS GLOBAL DELIVERY CENTER CANARIAS SL.</t>
  </si>
  <si>
    <t>atos.net</t>
  </si>
  <si>
    <t>2984.</t>
  </si>
  <si>
    <t>ARCELORMITTAL SISTEMAS S.A</t>
  </si>
  <si>
    <t>www.bms.com.br</t>
  </si>
  <si>
    <t>2985.</t>
  </si>
  <si>
    <t>HENAN LIDE COMMUNICATION ENGINEERING CO., LTD.</t>
  </si>
  <si>
    <t>www.lidetongxin.com</t>
  </si>
  <si>
    <t>2986.</t>
  </si>
  <si>
    <t>ELEKTRONNYI ARKHIV</t>
  </si>
  <si>
    <t>www.elar.ru</t>
  </si>
  <si>
    <t>dglushaev@elar.ru</t>
  </si>
  <si>
    <t>2987.</t>
  </si>
  <si>
    <t>JOINT STOCK COMPANY CONSYST - THE OPERATOR OF COMMUNICAION , COMPANY CONSYST - OC</t>
  </si>
  <si>
    <t>consyst-oc.ru</t>
  </si>
  <si>
    <t>dunaeva-am@rosenergoatom.ru</t>
  </si>
  <si>
    <t>2988.</t>
  </si>
  <si>
    <t>MMK-INFORMSERVIS</t>
  </si>
  <si>
    <t>is-mmk.ru</t>
  </si>
  <si>
    <t>shved.oa@mmk.ru</t>
  </si>
  <si>
    <t>2989.</t>
  </si>
  <si>
    <t>APTECH LIMITED</t>
  </si>
  <si>
    <t>www.aptech-worldwide.com</t>
  </si>
  <si>
    <t>investors_relations@aptech.ac.in</t>
  </si>
  <si>
    <t>2990.</t>
  </si>
  <si>
    <t>ASGENT INC</t>
  </si>
  <si>
    <t>www.asgent.com</t>
  </si>
  <si>
    <t>2991.</t>
  </si>
  <si>
    <t>LUFTHANSA SYSTEMS HUNGARIA INFORMACIOS TECHNIKAI SZOLGALTATO ES SZERVIZ KORLATOLT FELELOSSEGU TARSASAG</t>
  </si>
  <si>
    <t>www.lhsystems.com</t>
  </si>
  <si>
    <t>info.budapest@lhsystems.com</t>
  </si>
  <si>
    <t>2992.</t>
  </si>
  <si>
    <t>SYSXNET LIMITED</t>
  </si>
  <si>
    <t>www.sysnetgs.com</t>
  </si>
  <si>
    <t>info@sysnetgs.com</t>
  </si>
  <si>
    <t>2993.</t>
  </si>
  <si>
    <t>L &amp; L SERVICES INC</t>
  </si>
  <si>
    <t>www.pagemetro.com</t>
  </si>
  <si>
    <t>2994.</t>
  </si>
  <si>
    <t>FRONTEO</t>
  </si>
  <si>
    <t>2995.</t>
  </si>
  <si>
    <t>BIAIEI-TEKHNOLODZHIZ</t>
  </si>
  <si>
    <t>bia-tech.ru</t>
  </si>
  <si>
    <t>go@bia-tech.ru</t>
  </si>
  <si>
    <t>2996.</t>
  </si>
  <si>
    <t>INDRA BPO SL.</t>
  </si>
  <si>
    <t>2997.</t>
  </si>
  <si>
    <t>BEIJING ZHUANZHUAN SPIRITUAL TECHNOLOGY CO., LTD.</t>
  </si>
  <si>
    <t>www.zhuanzhuan.com</t>
  </si>
  <si>
    <t>hezuo@zhuanzhuan.com</t>
  </si>
  <si>
    <t>2998.</t>
  </si>
  <si>
    <t>ZEMSANIA SL</t>
  </si>
  <si>
    <t>www.zemsaniaglobalgroup.com</t>
  </si>
  <si>
    <t>2999.</t>
  </si>
  <si>
    <t>BEIJING ENOVELL TECHNOLOGY COMPANY LIMITED</t>
  </si>
  <si>
    <t>www.enovell.com.cn</t>
  </si>
  <si>
    <t>xiaoqiao.ding@enovell.com.cn</t>
  </si>
  <si>
    <t>3000.</t>
  </si>
  <si>
    <t>RELIABLE SOFTWARE RESOURCES INC</t>
  </si>
  <si>
    <t>www.rsrit.com</t>
  </si>
  <si>
    <t>3001.</t>
  </si>
  <si>
    <t>HEBEI FANGSHENG HUMAN RESOURCES SERVICE CO., LTD.</t>
  </si>
  <si>
    <t>www.fescohb.com</t>
  </si>
  <si>
    <t>hebeierp@fesco.com.cn</t>
  </si>
  <si>
    <t>3002.</t>
  </si>
  <si>
    <t>AN TRUST RI INFORMATION TECHNOLOGY CO., LTD.</t>
  </si>
  <si>
    <t>pzhsteelmobile.cn</t>
  </si>
  <si>
    <t>729962584@qq.com</t>
  </si>
  <si>
    <t>3003.</t>
  </si>
  <si>
    <t>DERIVCO IPSWICH LIMITED</t>
  </si>
  <si>
    <t>www.derivco.com</t>
  </si>
  <si>
    <t>recruitment@derivco.co.co.uk</t>
  </si>
  <si>
    <t>3004.</t>
  </si>
  <si>
    <t>SCALE FOCUS AD</t>
  </si>
  <si>
    <t>www.scalefocus.com</t>
  </si>
  <si>
    <t>office@scalefocus.com</t>
  </si>
  <si>
    <t>3005.</t>
  </si>
  <si>
    <t>63 MOONS TECHNOLOGIES LIMITED</t>
  </si>
  <si>
    <t>www.63moons.com</t>
  </si>
  <si>
    <t>info@63moons.com</t>
  </si>
  <si>
    <t>3006.</t>
  </si>
  <si>
    <t>KIYOJOHOSHISUTEMU KK</t>
  </si>
  <si>
    <t>www.k-js.co.jp</t>
  </si>
  <si>
    <t>3007.</t>
  </si>
  <si>
    <t>ASP COMMUNICATIONS CO.,LTD.</t>
  </si>
  <si>
    <t>www.asp-communications.co.jp</t>
  </si>
  <si>
    <t>3008.</t>
  </si>
  <si>
    <t>ZIMMERMAN ASSOCIATES INC</t>
  </si>
  <si>
    <t>www.zai-inc.com</t>
  </si>
  <si>
    <t>3009.</t>
  </si>
  <si>
    <t>HUBEI MING HE COMMUNICATION CO., LTD.</t>
  </si>
  <si>
    <t>kaaa.com.cn</t>
  </si>
  <si>
    <t>754566145@qq.com</t>
  </si>
  <si>
    <t>3010.</t>
  </si>
  <si>
    <t>ATOS BULGARIA KOMPETANSI TSENTAR EOOD</t>
  </si>
  <si>
    <t>www.infopartner.bg</t>
  </si>
  <si>
    <t>ivanova@klasikastil.com</t>
  </si>
  <si>
    <t>3011.</t>
  </si>
  <si>
    <t>MAGNA SISTEMAS CONSULTORIA S.A.</t>
  </si>
  <si>
    <t>www.magnasistemas.com.br</t>
  </si>
  <si>
    <t>cczymoch@magnasistemas.com.br</t>
  </si>
  <si>
    <t>3012.</t>
  </si>
  <si>
    <t>NPO KRISTA</t>
  </si>
  <si>
    <t>krista.ru</t>
  </si>
  <si>
    <t>artemova@krista.ru</t>
  </si>
  <si>
    <t>3013.</t>
  </si>
  <si>
    <t>SHENZHEN WATER WORLD CO., LTD.</t>
  </si>
  <si>
    <t>www.waterworld.com.cn</t>
  </si>
  <si>
    <t>3014.</t>
  </si>
  <si>
    <t>LINKS - MANAGEMENT AND TECHNOLOGY - S.P.A. IN SIGLA LINKS S.P. A.</t>
  </si>
  <si>
    <t>www.links-mt.it</t>
  </si>
  <si>
    <t>info@linksmt.it</t>
  </si>
  <si>
    <t>3015.</t>
  </si>
  <si>
    <t>SHYAM SPECTRA PRIVATE LIMITED</t>
  </si>
  <si>
    <t>www.spectranet.in</t>
  </si>
  <si>
    <t>compliance@spectra.co</t>
  </si>
  <si>
    <t>3016.</t>
  </si>
  <si>
    <t>NETSOL TECHNOLOGIES LIMITED</t>
  </si>
  <si>
    <t>www.netsolpk.com</t>
  </si>
  <si>
    <t>info@netsolpk.com</t>
  </si>
  <si>
    <t>3017.</t>
  </si>
  <si>
    <t>CIMARRON SOFTWARE SERVICE</t>
  </si>
  <si>
    <t>www.cimarroninc.com</t>
  </si>
  <si>
    <t>3018.</t>
  </si>
  <si>
    <t>GARRAD HASSAN</t>
  </si>
  <si>
    <t>www.garradhassan.com</t>
  </si>
  <si>
    <t>3019.</t>
  </si>
  <si>
    <t>TOYOTAPASONARUSAPOTO KK</t>
  </si>
  <si>
    <t>www.toyota-ps.co.jp</t>
  </si>
  <si>
    <t>3020.</t>
  </si>
  <si>
    <t>HAUTE TECHNOLOGIE ET INTELLIGENCE</t>
  </si>
  <si>
    <t>www.hti-automobile.com</t>
  </si>
  <si>
    <t>hti_auto@apside.fr</t>
  </si>
  <si>
    <t>3021.</t>
  </si>
  <si>
    <t>ZHEJIANG ACTIVETECH COMPUTER TECHNOLOGY CO., LTD.</t>
  </si>
  <si>
    <t>www.activetech.com.cn</t>
  </si>
  <si>
    <t>sunhf@activetech.com.cn</t>
  </si>
  <si>
    <t>3022.</t>
  </si>
  <si>
    <t>EFRONT D.O.O.</t>
  </si>
  <si>
    <t>object-capital-limited.ls.rs</t>
  </si>
  <si>
    <t>efrontbeograd@efront.com</t>
  </si>
  <si>
    <t>3023.</t>
  </si>
  <si>
    <t>OGL COMPUTER SERVICES GROUP LIMITED</t>
  </si>
  <si>
    <t>www.ogl.co.uk</t>
  </si>
  <si>
    <t>enquiries@ogl.co.uk</t>
  </si>
  <si>
    <t>3024.</t>
  </si>
  <si>
    <t>INSIDE SPREAD WIRED INFORMATION NETWORK CO., LTD. KE QIAO BRANCH</t>
  </si>
  <si>
    <t>sxgd.com.cn</t>
  </si>
  <si>
    <t>3025.</t>
  </si>
  <si>
    <t>OPTIMISSA SERVICIOS PROFESIONALES SL</t>
  </si>
  <si>
    <t>www.optimissa.com</t>
  </si>
  <si>
    <t>3026.</t>
  </si>
  <si>
    <t>LIMITED LIABILITY COMPANY BANK SOFT SYSTEMS BSS LLC</t>
  </si>
  <si>
    <t>www.bssys.com</t>
  </si>
  <si>
    <t>e.trunina@bssys.com</t>
  </si>
  <si>
    <t>3027.</t>
  </si>
  <si>
    <t>RADIX ENGENHARIA E DESENVOLVIMENTO DE SOFTWARE S/A</t>
  </si>
  <si>
    <t>www.radixeng.com.br</t>
  </si>
  <si>
    <t>simone@radixeng.com.br</t>
  </si>
  <si>
    <t>3028.</t>
  </si>
  <si>
    <t>SHENZHEN POWERDATA INFO-TECHNOLOGY COMPANY LIMITED</t>
  </si>
  <si>
    <t>www.boanda.com.cn</t>
  </si>
  <si>
    <t>webmaster@szboanda.net</t>
  </si>
  <si>
    <t>3029.</t>
  </si>
  <si>
    <t>IBS SOFT LTD.</t>
  </si>
  <si>
    <t>eguljaeva@ibs.ru</t>
  </si>
  <si>
    <t>3030.</t>
  </si>
  <si>
    <t>JOINT STOCK COMPANY ARCADIA INC</t>
  </si>
  <si>
    <t>arcadia.spb.ru</t>
  </si>
  <si>
    <t>irina.turtia@arcadia.spb.ru</t>
  </si>
  <si>
    <t>3031.</t>
  </si>
  <si>
    <t>SERVIZI INTEGRATI CISL LOMBARDIA (SICIL) SRL</t>
  </si>
  <si>
    <t>www.lombardia.cisl.it/artigianato</t>
  </si>
  <si>
    <t>3032.</t>
  </si>
  <si>
    <t>SHANGHAI HEADING INFORMATION ENGINEERING CO., LTD.</t>
  </si>
  <si>
    <t>hd123.com</t>
  </si>
  <si>
    <t>sunyue@hd123.com</t>
  </si>
  <si>
    <t>3033.</t>
  </si>
  <si>
    <t>LESTA CO.LTD</t>
  </si>
  <si>
    <t>lesta.ru</t>
  </si>
  <si>
    <t>i_aksenova@wargaming.net</t>
  </si>
  <si>
    <t>3034.</t>
  </si>
  <si>
    <t>ANHUI BAI DE SIWEI INFORMATION SCIENCE AND TECHNOLOGY CO., LTD.</t>
  </si>
  <si>
    <t>www.e2cpc.com</t>
  </si>
  <si>
    <t>3035.</t>
  </si>
  <si>
    <t>YARDI SYSTEMS INC</t>
  </si>
  <si>
    <t>www.yardi.com</t>
  </si>
  <si>
    <t>3036.</t>
  </si>
  <si>
    <t>EMERGYS CORP</t>
  </si>
  <si>
    <t>www.emergys.com</t>
  </si>
  <si>
    <t>3037.</t>
  </si>
  <si>
    <t>ERSTE GROUP IT INTERNATIONAL GMBH, O. Z. SLOVAKIA</t>
  </si>
  <si>
    <t>3038.</t>
  </si>
  <si>
    <t>LIMITED LIABILITY COMPANY EMC ST. PETERSBURG DEVELOPMENT CENTRE</t>
  </si>
  <si>
    <t>pavel.egorov@emc.com</t>
  </si>
  <si>
    <t>3039.</t>
  </si>
  <si>
    <t>INNOVAWAY S.P.A.</t>
  </si>
  <si>
    <t>www.innovaway.it</t>
  </si>
  <si>
    <t>3040.</t>
  </si>
  <si>
    <t>GAOXIN MODERN INTELLIGENT SYSTEM COMPANY LIMITED</t>
  </si>
  <si>
    <t>www.gxmis.com</t>
  </si>
  <si>
    <t>huyz@gxmis.com</t>
  </si>
  <si>
    <t>3041.</t>
  </si>
  <si>
    <t>HAOS SOFTWARE OOD</t>
  </si>
  <si>
    <t>www.chaosgroup.com</t>
  </si>
  <si>
    <t>orlin.cvetanov@chaosgroup.com</t>
  </si>
  <si>
    <t>3042.</t>
  </si>
  <si>
    <t>VISMA SOFTWARE SRL</t>
  </si>
  <si>
    <t>www.visma.ro</t>
  </si>
  <si>
    <t>3043.</t>
  </si>
  <si>
    <t>HARMAN INTERNATIONAL ROMANIA SRL</t>
  </si>
  <si>
    <t>www.harman.com</t>
  </si>
  <si>
    <t>3044.</t>
  </si>
  <si>
    <t>ENGINEERING SUPPORT PERSONNEL</t>
  </si>
  <si>
    <t>www.espinc1.com</t>
  </si>
  <si>
    <t>3045.</t>
  </si>
  <si>
    <t>HIS HOCHSCHUL-INFORMATIONS-SYSTEM EG</t>
  </si>
  <si>
    <t>www.his.de</t>
  </si>
  <si>
    <t>info@his.de</t>
  </si>
  <si>
    <t>3046.</t>
  </si>
  <si>
    <t>GLOBAL TIMES ONLINE (BEIJING) CULTURE COMMUNICATION CO., LTD.</t>
  </si>
  <si>
    <t>www.worldshop365.com</t>
  </si>
  <si>
    <t>wenchangchang@huanqiu.com</t>
  </si>
  <si>
    <t>3047.</t>
  </si>
  <si>
    <t>RAY SONO AG</t>
  </si>
  <si>
    <t>www.raysono.com</t>
  </si>
  <si>
    <t>hello@raysono.com</t>
  </si>
  <si>
    <t>3048.</t>
  </si>
  <si>
    <t>SAMHAMMER AG</t>
  </si>
  <si>
    <t>www.samhammer.de</t>
  </si>
  <si>
    <t>info@samhammer.de</t>
  </si>
  <si>
    <t>3049.</t>
  </si>
  <si>
    <t>IN2 D.O.O.</t>
  </si>
  <si>
    <t>www.in2.hr</t>
  </si>
  <si>
    <t>in2@in2.eu</t>
  </si>
  <si>
    <t>3050.</t>
  </si>
  <si>
    <t>TRANSITION TECHNOLOGIES PSC SP. Z O.O.</t>
  </si>
  <si>
    <t>ttpsc.com</t>
  </si>
  <si>
    <t>contact@ttpsc.com</t>
  </si>
  <si>
    <t>3051.</t>
  </si>
  <si>
    <t>ZELENZA SOLUCIONES INTEGRALES SA.</t>
  </si>
  <si>
    <t>www.zelenza.com</t>
  </si>
  <si>
    <t>3052.</t>
  </si>
  <si>
    <t>BEIJING XINXIN PINGGUO NETWORK SCIENCE AND TECHNOLOGY CO., LTD.</t>
  </si>
  <si>
    <t>www.8dov.cn</t>
  </si>
  <si>
    <t>3053.</t>
  </si>
  <si>
    <t>3PILLAR GLOBAL SRL</t>
  </si>
  <si>
    <t>www.3pillarglobal.com</t>
  </si>
  <si>
    <t>3054.</t>
  </si>
  <si>
    <t>ZHONGZHENG INTERNATIONAL COMPANY LIMITED</t>
  </si>
  <si>
    <t>www.eforce.com.hk</t>
  </si>
  <si>
    <t>3055.</t>
  </si>
  <si>
    <t>WEBRUNNERS INC</t>
  </si>
  <si>
    <t>www.w3r.com</t>
  </si>
  <si>
    <t>3056.</t>
  </si>
  <si>
    <t>ASERA INC</t>
  </si>
  <si>
    <t>www.asera.com</t>
  </si>
  <si>
    <t>3057.</t>
  </si>
  <si>
    <t>HAN IT STAFFING INC</t>
  </si>
  <si>
    <t>www.hanstaffing.com</t>
  </si>
  <si>
    <t>3058.</t>
  </si>
  <si>
    <t>ANDOR CO LTD</t>
  </si>
  <si>
    <t>www.andor.co.jp</t>
  </si>
  <si>
    <t>3059.</t>
  </si>
  <si>
    <t>ZHONGZHICHENG INFORMATION TECHNOLOGY COMPANY LIMITED</t>
  </si>
  <si>
    <t>www.zzcxxjs.com</t>
  </si>
  <si>
    <t>13513616863@139.com</t>
  </si>
  <si>
    <t>3060.</t>
  </si>
  <si>
    <t>PROTEI</t>
  </si>
  <si>
    <t>protei.ru</t>
  </si>
  <si>
    <t>sales@protei.ru</t>
  </si>
  <si>
    <t>3061.</t>
  </si>
  <si>
    <t>HIQ CONSULTING - CONSULTADORIA E ENGENHARIA, S.A.</t>
  </si>
  <si>
    <t>www.agap2.com</t>
  </si>
  <si>
    <t>claudiam@hiqconsulting.org</t>
  </si>
  <si>
    <t>3062.</t>
  </si>
  <si>
    <t>SANKT-PETERBURGSKOE GOSUDARSTVENNOE UNITARNOE PREDPRIYATIE VYCHISLITELNYI TSENTR KOLLEKTIVNOGO POLZOVANIYA MNOGOOTRASLEVOGO KOMPLEKSA ZHILISHCHNOGO KHOZYAISTVA</t>
  </si>
  <si>
    <t>kvartplata.info</t>
  </si>
  <si>
    <t>update@vckp.spb.ru</t>
  </si>
  <si>
    <t>3063.</t>
  </si>
  <si>
    <t>RNIB CHARITY</t>
  </si>
  <si>
    <t>www.rnib.org.uk</t>
  </si>
  <si>
    <t>digitalteam@rnib.org.uk</t>
  </si>
  <si>
    <t>3064.</t>
  </si>
  <si>
    <t>BUT' ONE INFORMATION CORPORATION, XI'AN</t>
  </si>
  <si>
    <t>www.butone.com</t>
  </si>
  <si>
    <t>market@butone.com</t>
  </si>
  <si>
    <t>3065.</t>
  </si>
  <si>
    <t>MYCROFT INC</t>
  </si>
  <si>
    <t>www.mycroftinc.com</t>
  </si>
  <si>
    <t>3066.</t>
  </si>
  <si>
    <t>FUZHOU SOAR DRAGON NETWORK TECHNOLOGY CO., LTD.</t>
  </si>
  <si>
    <t>www.ltjianhe.com</t>
  </si>
  <si>
    <t>332611383@qq.com</t>
  </si>
  <si>
    <t>3067.</t>
  </si>
  <si>
    <t>INFORMATION PLANNING CO LTD</t>
  </si>
  <si>
    <t>www.jyohokikaku.co.jp</t>
  </si>
  <si>
    <t>3068.</t>
  </si>
  <si>
    <t>WUHAN KOTEI INFORMATICS COMPANY LIMITED</t>
  </si>
  <si>
    <t>www.kotei-info.com</t>
  </si>
  <si>
    <t>dunyuz@kotei-info.com</t>
  </si>
  <si>
    <t>3069.</t>
  </si>
  <si>
    <t>NEWS1 CO.,LTD</t>
  </si>
  <si>
    <t>news1.kr</t>
  </si>
  <si>
    <t>3070.</t>
  </si>
  <si>
    <t>US TECH SOLUTIONS INC</t>
  </si>
  <si>
    <t>www.ustechsolutions.com</t>
  </si>
  <si>
    <t>3071.</t>
  </si>
  <si>
    <t>PRECIO FISHBONE AB</t>
  </si>
  <si>
    <t>www.precio.se</t>
  </si>
  <si>
    <t>info@precio.se</t>
  </si>
  <si>
    <t>3072.</t>
  </si>
  <si>
    <t>WAPICE OY</t>
  </si>
  <si>
    <t>www.wapice.com</t>
  </si>
  <si>
    <t>info@wapice.com</t>
  </si>
  <si>
    <t>3073.</t>
  </si>
  <si>
    <t>PARMALOGIKA</t>
  </si>
  <si>
    <t>parma.ru</t>
  </si>
  <si>
    <t>semenova@parma.ru</t>
  </si>
  <si>
    <t>3074.</t>
  </si>
  <si>
    <t>ASTEK INDUSTRIE</t>
  </si>
  <si>
    <t>astekgroup.fr</t>
  </si>
  <si>
    <t>accueil_patio@groupeastek.fr</t>
  </si>
  <si>
    <t>3075.</t>
  </si>
  <si>
    <t>SOTHIS ENTERPRISE RESOURCE PLANNING S.L.</t>
  </si>
  <si>
    <t>www.gruposothis.com</t>
  </si>
  <si>
    <t>3076.</t>
  </si>
  <si>
    <t>JOINT STOCK COMPANY SCIENCE &amp; PRODUCTION ENTERPRISE AIR &amp; MARINE ELECTRONICS</t>
  </si>
  <si>
    <t>nppame.ru</t>
  </si>
  <si>
    <t>ame@nppame.ru</t>
  </si>
  <si>
    <t>3077.</t>
  </si>
  <si>
    <t>CHINA CBM GROUP COMPANY LIMITED</t>
  </si>
  <si>
    <t>www.capitalfp.com</t>
  </si>
  <si>
    <t>3078.</t>
  </si>
  <si>
    <t>RIVER SOUTH AFRICA DAY SATELLITE EDUCATE MEDIA CO., LTD.</t>
  </si>
  <si>
    <t>www.tesoon.com</t>
  </si>
  <si>
    <t>txjy@vip.sina.com</t>
  </si>
  <si>
    <t>3079.</t>
  </si>
  <si>
    <t>SUNCARE COMMUNITY SERVICES LTD.</t>
  </si>
  <si>
    <t>www.suncare.org.au</t>
  </si>
  <si>
    <t>3080.</t>
  </si>
  <si>
    <t>PRINTFUL LATVIA AS</t>
  </si>
  <si>
    <t>www.printful.com</t>
  </si>
  <si>
    <t>support@printful.com</t>
  </si>
  <si>
    <t>3081.</t>
  </si>
  <si>
    <t>RSI TECNOLOGIAS E SOLUCOES S.A</t>
  </si>
  <si>
    <t>www.rsinet.com.br</t>
  </si>
  <si>
    <t>maristela.silva@rsinet.com.br</t>
  </si>
  <si>
    <t>3082.</t>
  </si>
  <si>
    <t>ENDAVA</t>
  </si>
  <si>
    <t>rs.bgd.finance@endava.com</t>
  </si>
  <si>
    <t>3083.</t>
  </si>
  <si>
    <t>LEADTECH INNOVATION SL.</t>
  </si>
  <si>
    <t>www.leadtech.com</t>
  </si>
  <si>
    <t>3084.</t>
  </si>
  <si>
    <t>LIMITED LIABILITY COMPANY GRID DYNAMICS</t>
  </si>
  <si>
    <t>www.griddynamics.com</t>
  </si>
  <si>
    <t>ypekhtereva@griddynamics.com</t>
  </si>
  <si>
    <t>3085.</t>
  </si>
  <si>
    <t>INDECON INC</t>
  </si>
  <si>
    <t>www.indecon-consulting.com</t>
  </si>
  <si>
    <t>3086.</t>
  </si>
  <si>
    <t>FORMEL D (UK) LIMITED</t>
  </si>
  <si>
    <t>www.formeld.com</t>
  </si>
  <si>
    <t>3087.</t>
  </si>
  <si>
    <t>GAMELOFT ROMANIA SRL</t>
  </si>
  <si>
    <t>www.gameloft.com</t>
  </si>
  <si>
    <t>3088.</t>
  </si>
  <si>
    <t>DATAMANAGEMENT ITALIA S.P.A.</t>
  </si>
  <si>
    <t>www.datamanagementitalia.it</t>
  </si>
  <si>
    <t>3089.</t>
  </si>
  <si>
    <t>EVOLVING SYSTEMS INC</t>
  </si>
  <si>
    <t>www.evolving.com</t>
  </si>
  <si>
    <t>3090.</t>
  </si>
  <si>
    <t>DATAMARK INC</t>
  </si>
  <si>
    <t>www.datamark.net</t>
  </si>
  <si>
    <t>3091.</t>
  </si>
  <si>
    <t>MTSFER-PRESS</t>
  </si>
  <si>
    <t>www.action-mcfr.ru</t>
  </si>
  <si>
    <t>morehova@gmail.com</t>
  </si>
  <si>
    <t>3092.</t>
  </si>
  <si>
    <t>IELOVE GROUP,INC.</t>
  </si>
  <si>
    <t>www.ielove-group.jp</t>
  </si>
  <si>
    <t>3093.</t>
  </si>
  <si>
    <t>ANJANEYAP INC</t>
  </si>
  <si>
    <t>www.anjaneyapglobal.com</t>
  </si>
  <si>
    <t>3094.</t>
  </si>
  <si>
    <t>HUNAN BAOTONG MECHANICAL AND ELECTRICAL CO., LTD.</t>
  </si>
  <si>
    <t>www.hnleve.com</t>
  </si>
  <si>
    <t>fxj@hnleve.com</t>
  </si>
  <si>
    <t>3095.</t>
  </si>
  <si>
    <t>UAB 360 IT</t>
  </si>
  <si>
    <t>www.360it.lt</t>
  </si>
  <si>
    <t>info@tesonet.lt</t>
  </si>
  <si>
    <t>3096.</t>
  </si>
  <si>
    <t>QUENTAL TECHNOLOGIES SL</t>
  </si>
  <si>
    <t>www.quental.com</t>
  </si>
  <si>
    <t>3097.</t>
  </si>
  <si>
    <t>METODOS Y TECNOLOGIA DE SISTEMAS Y PROCESOS SL</t>
  </si>
  <si>
    <t>www.mtp.es</t>
  </si>
  <si>
    <t>3098.</t>
  </si>
  <si>
    <t>NOWCOM CORP</t>
  </si>
  <si>
    <t>www.nowcom.com</t>
  </si>
  <si>
    <t>3099.</t>
  </si>
  <si>
    <t>PILLER INFORMATIKAI KORLATOLT FELELOSSEGU TARSASAG</t>
  </si>
  <si>
    <t>pillerkft.hu</t>
  </si>
  <si>
    <t>3100.</t>
  </si>
  <si>
    <t>PRYVATNE AKTSIONERNE TOVARYSTVO UKRAINSKYI PROTSESINHOVYI TSENTR AT</t>
  </si>
  <si>
    <t>www.upc.ua</t>
  </si>
  <si>
    <t>i.nestor@upc.kiev.ua</t>
  </si>
  <si>
    <t>3101.</t>
  </si>
  <si>
    <t>CHA CARES CO.,LTD</t>
  </si>
  <si>
    <t>www.chacarescorp.com</t>
  </si>
  <si>
    <t>3102.</t>
  </si>
  <si>
    <t>COMMERZ SYSTEMS GMBH, ODSTEPNY ZAVOD</t>
  </si>
  <si>
    <t>commerzsystems.com</t>
  </si>
  <si>
    <t>3103.</t>
  </si>
  <si>
    <t>GUANGDONG DO1 INFORMATION TECHNOLOGY COMPANY LIMITED</t>
  </si>
  <si>
    <t>www.do1.com.cn</t>
  </si>
  <si>
    <t>zhaolan@do1.com.cn</t>
  </si>
  <si>
    <t>3104.</t>
  </si>
  <si>
    <t>IMMERSIVE TECHNOLOGIES PTY LTD</t>
  </si>
  <si>
    <t>immersivetechnologies.com</t>
  </si>
  <si>
    <t>3105.</t>
  </si>
  <si>
    <t>ADFORM LITHUANIA, UAB</t>
  </si>
  <si>
    <t>www.site.adform.com</t>
  </si>
  <si>
    <t>gintare.muleronkiene@adform.com</t>
  </si>
  <si>
    <t>3106.</t>
  </si>
  <si>
    <t>HEWLETT PACKARD CUSTOMER DELIVERY SERVICES SL</t>
  </si>
  <si>
    <t>www.hpcds.com</t>
  </si>
  <si>
    <t>3107.</t>
  </si>
  <si>
    <t>NAUCHNO-PROIZVODSTVENNOE PREDPRIYATIE GARANT-SERVICE-UNIVERSITET</t>
  </si>
  <si>
    <t>garant.ru</t>
  </si>
  <si>
    <t>marina.kuznetsova@garant.ru</t>
  </si>
  <si>
    <t>3108.</t>
  </si>
  <si>
    <t>BETA SOFT SYSTEMS INC</t>
  </si>
  <si>
    <t>www.betasoftsystems.com</t>
  </si>
  <si>
    <t>3109.</t>
  </si>
  <si>
    <t>SILVER TOUCH TECHNOLOGIES LIMITED</t>
  </si>
  <si>
    <t>www.silvertouch.com</t>
  </si>
  <si>
    <t>info@silvertouch.com</t>
  </si>
  <si>
    <t>3110.</t>
  </si>
  <si>
    <t>SHANGHAI HONGGUAN INFORMATION TECHNOLOGY CORPORATION</t>
  </si>
  <si>
    <t>www.hongguaninfo.com</t>
  </si>
  <si>
    <t>jeff.yan@hongguaninfo.com</t>
  </si>
  <si>
    <t>3111.</t>
  </si>
  <si>
    <t>ANGANG AUTOMATION SOFTWARE CO., LTD.</t>
  </si>
  <si>
    <t>agbidding.cn</t>
  </si>
  <si>
    <t>3112.</t>
  </si>
  <si>
    <t>TELECA OOO</t>
  </si>
  <si>
    <t>symphonyteleca.com</t>
  </si>
  <si>
    <t>anna.averina@harman.com</t>
  </si>
  <si>
    <t>3113.</t>
  </si>
  <si>
    <t>CARETECH SOLUTIONS INC</t>
  </si>
  <si>
    <t>www.caretechsolutions.com</t>
  </si>
  <si>
    <t>3114.</t>
  </si>
  <si>
    <t>ANHUI JINGQI NETWORK TECHNOLOGY COMPANY LIMITED</t>
  </si>
  <si>
    <t>wyq@jqsoft.net</t>
  </si>
  <si>
    <t>3115.</t>
  </si>
  <si>
    <t>AKTSIONERNOE OBSHCHESTVO KALUGA ASTRAL</t>
  </si>
  <si>
    <t>astral.ru</t>
  </si>
  <si>
    <t>client@astralnalog.ru</t>
  </si>
  <si>
    <t>3116.</t>
  </si>
  <si>
    <t>SANDSTONE TECHNOLOGY PTY LTD</t>
  </si>
  <si>
    <t>sandstone-tech.net.au</t>
  </si>
  <si>
    <t>3117.</t>
  </si>
  <si>
    <t>GLOBAL RELAY COMMUNICATIONS INC</t>
  </si>
  <si>
    <t>www.globalrelay.com</t>
  </si>
  <si>
    <t>3118.</t>
  </si>
  <si>
    <t>GLOBAL KNOWLEDGE NETWORK INC</t>
  </si>
  <si>
    <t>www.ondemandgk.com</t>
  </si>
  <si>
    <t>3119.</t>
  </si>
  <si>
    <t>SPECIAL GERMAN ELECTROMECHANICAL L.L.C</t>
  </si>
  <si>
    <t>www.sgem.ae</t>
  </si>
  <si>
    <t>info@sgem.ae</t>
  </si>
  <si>
    <t>3120.</t>
  </si>
  <si>
    <t>FORGAME HOLDINGS LIMITED</t>
  </si>
  <si>
    <t>www.forgame.com</t>
  </si>
  <si>
    <t>3121.</t>
  </si>
  <si>
    <t>RS2 SOFTWARE P.L.C.</t>
  </si>
  <si>
    <t>www.rs2.com</t>
  </si>
  <si>
    <t>info@rs2.com</t>
  </si>
  <si>
    <t>3122.</t>
  </si>
  <si>
    <t>BORICA AD</t>
  </si>
  <si>
    <t>www.bobs.bg</t>
  </si>
  <si>
    <t>office@bobs.bg</t>
  </si>
  <si>
    <t>3123.</t>
  </si>
  <si>
    <t>SICHUAN YULINTU INFORMATION TECHNOLOGY COMPANY LIMITED</t>
  </si>
  <si>
    <t>www.yulintu.com</t>
  </si>
  <si>
    <t>xxpl@yulintu.com</t>
  </si>
  <si>
    <t>3124.</t>
  </si>
  <si>
    <t>LG INFORMATICA S/A</t>
  </si>
  <si>
    <t>www.lg.com.br</t>
  </si>
  <si>
    <t>karlla.barbosa@lg.com.br</t>
  </si>
  <si>
    <t>3125.</t>
  </si>
  <si>
    <t>TELLUS INFORMATICA E TELECOMUNICACOES LTDA</t>
  </si>
  <si>
    <t>www.tellussa.com.br</t>
  </si>
  <si>
    <t>3126.</t>
  </si>
  <si>
    <t>NESS ROMANIA SRL</t>
  </si>
  <si>
    <t>www.ness.com</t>
  </si>
  <si>
    <t>roias-g-frontdesk@ness.com</t>
  </si>
  <si>
    <t>3127.</t>
  </si>
  <si>
    <t>SYNECTICS SOLUTIONS LIMITED</t>
  </si>
  <si>
    <t>www.synectics-solutions.com</t>
  </si>
  <si>
    <t>info@synectics-solutions.com</t>
  </si>
  <si>
    <t>3128.</t>
  </si>
  <si>
    <t>HUNAN CHUANG FA SCIENCE AND TECHNOLOGY CO., LTD.</t>
  </si>
  <si>
    <t>www.jk725.com</t>
  </si>
  <si>
    <t>bear@trasnfar.com</t>
  </si>
  <si>
    <t>3129.</t>
  </si>
  <si>
    <t>LEVI 9 GLOBAL SOURCING BALKAN DOO NOVI SAD</t>
  </si>
  <si>
    <t>www.levi9.com</t>
  </si>
  <si>
    <t>office-serbia-team@levi9.com</t>
  </si>
  <si>
    <t>3130.</t>
  </si>
  <si>
    <t>TNS HOLDINGS JOINT STOCK COMPANY</t>
  </si>
  <si>
    <t>www.tnsholdings.vn</t>
  </si>
  <si>
    <t>hanhchinhtns@tnsholdings.com.vn</t>
  </si>
  <si>
    <t>3131.</t>
  </si>
  <si>
    <t>AVIT LIMITED</t>
  </si>
  <si>
    <t>www.avit.com.cn</t>
  </si>
  <si>
    <t>avit@avit.com.cn</t>
  </si>
  <si>
    <t>3132.</t>
  </si>
  <si>
    <t>ASTIR IT SOLUTIONS INC</t>
  </si>
  <si>
    <t>www.astirit.com</t>
  </si>
  <si>
    <t>contact@astiritsolutions.com</t>
  </si>
  <si>
    <t>3133.</t>
  </si>
  <si>
    <t>ATOS IT SOLUTIONS AND SERVICES EOOD</t>
  </si>
  <si>
    <t>office.bg@atos.net</t>
  </si>
  <si>
    <t>3134.</t>
  </si>
  <si>
    <t>EMERGYA INGENIERIA SL</t>
  </si>
  <si>
    <t>www.emergya.com</t>
  </si>
  <si>
    <t>3135.</t>
  </si>
  <si>
    <t>ESOFT SYSTEMS A/S</t>
  </si>
  <si>
    <t>www.esoftsystems.com</t>
  </si>
  <si>
    <t>info@esoftsystems.com</t>
  </si>
  <si>
    <t>3136.</t>
  </si>
  <si>
    <t>COMPASS PLUS LIMITED COMPANY</t>
  </si>
  <si>
    <t>compassplus.ru</t>
  </si>
  <si>
    <t>enquiries.all@compassplus.com</t>
  </si>
  <si>
    <t>3137.</t>
  </si>
  <si>
    <t>FINASTRA ROMANIA S.R.L.</t>
  </si>
  <si>
    <t>www.misys.com</t>
  </si>
  <si>
    <t>3138.</t>
  </si>
  <si>
    <t>EUROPEAN DYNAMICS S.A.</t>
  </si>
  <si>
    <t>www.eurodyn.com</t>
  </si>
  <si>
    <t>3139.</t>
  </si>
  <si>
    <t>IVANTI INC</t>
  </si>
  <si>
    <t>www.landesk.com</t>
  </si>
  <si>
    <t>3140.</t>
  </si>
  <si>
    <t>SEA TPI</t>
  </si>
  <si>
    <t>www.seatpi.com</t>
  </si>
  <si>
    <t>contact@seatpi.com</t>
  </si>
  <si>
    <t>3141.</t>
  </si>
  <si>
    <t>RYOYU SYSTEM SERVICE COMPANY,LTD.</t>
  </si>
  <si>
    <t>www.myrss.co.jp</t>
  </si>
  <si>
    <t>3142.</t>
  </si>
  <si>
    <t>UCAP CLOUD INFORMATION TECHNOLOGY COMPANY LIMITED</t>
  </si>
  <si>
    <t>www.kaipuyun.cn</t>
  </si>
  <si>
    <t>mawj@ucap.com.cn</t>
  </si>
  <si>
    <t>3143.</t>
  </si>
  <si>
    <t>NEOFLEX CONSULTING JSC</t>
  </si>
  <si>
    <t>www.neoflex.ru</t>
  </si>
  <si>
    <t>buh@neoflex.ru</t>
  </si>
  <si>
    <t>3144.</t>
  </si>
  <si>
    <t>SHENZHEN TYKY TECHNOLOGY , INC.</t>
  </si>
  <si>
    <t>www.sztaiji.com</t>
  </si>
  <si>
    <t>gaohushan@tyky.com.cn</t>
  </si>
  <si>
    <t>3145.</t>
  </si>
  <si>
    <t>PROPHARMA GROUP MIS LIMITED</t>
  </si>
  <si>
    <t>www.pi-arm.com</t>
  </si>
  <si>
    <t>info@pi-arm.co.uk</t>
  </si>
  <si>
    <t>3146.</t>
  </si>
  <si>
    <t>ARES INTERNATIONAL CORPORATION</t>
  </si>
  <si>
    <t>www.ares.com.tw</t>
  </si>
  <si>
    <t>frank@ares.com.tw</t>
  </si>
  <si>
    <t>3147.</t>
  </si>
  <si>
    <t>UNIVERSITAS XXI SOLUCIONES Y TECNOLOGIA PARA LA UNIVERSIDAD SA.</t>
  </si>
  <si>
    <t>www.ocu.es</t>
  </si>
  <si>
    <t>3148.</t>
  </si>
  <si>
    <t>RJ LEE GROUP INC</t>
  </si>
  <si>
    <t>www.rjlg.com</t>
  </si>
  <si>
    <t>3149.</t>
  </si>
  <si>
    <t>RICOH SPAIN IT SERVICES SL.</t>
  </si>
  <si>
    <t>www.ricoh.es</t>
  </si>
  <si>
    <t>3150.</t>
  </si>
  <si>
    <t>MERCADOS Y ANALISIS SA</t>
  </si>
  <si>
    <t>www.iqvia.com</t>
  </si>
  <si>
    <t>3151.</t>
  </si>
  <si>
    <t>SICHUAN HUAXIN ENGINEERING COST CONSULTING FIRM CO., LTD.</t>
  </si>
  <si>
    <t>www.hxecc.com</t>
  </si>
  <si>
    <t>schx@hxcpa.com.cn</t>
  </si>
  <si>
    <t>3152.</t>
  </si>
  <si>
    <t>LIMITED LIABILITY COMPANY INTERNET TECHNOLOGIES</t>
  </si>
  <si>
    <t>www.ooo-it.ru</t>
  </si>
  <si>
    <t>job-saratov@leomax.ru</t>
  </si>
  <si>
    <t>3153.</t>
  </si>
  <si>
    <t>Q ANALYSTS LLC</t>
  </si>
  <si>
    <t>www.qanalysts.com</t>
  </si>
  <si>
    <t>3154.</t>
  </si>
  <si>
    <t>RETI S.P.A.</t>
  </si>
  <si>
    <t>www.reti.it</t>
  </si>
  <si>
    <t>3155.</t>
  </si>
  <si>
    <t>INTERSISTEMI ITALIA S.P.A.</t>
  </si>
  <si>
    <t>www.intersistemi.it</t>
  </si>
  <si>
    <t>3156.</t>
  </si>
  <si>
    <t>SIXTY K EAD</t>
  </si>
  <si>
    <t>www.60k.com</t>
  </si>
  <si>
    <t>3157.</t>
  </si>
  <si>
    <t>PROPERTY SHARK SRL</t>
  </si>
  <si>
    <t>3158.</t>
  </si>
  <si>
    <t>BFT</t>
  </si>
  <si>
    <t>bftcom.com</t>
  </si>
  <si>
    <t>a.monosov@bftcom.com</t>
  </si>
  <si>
    <t>3159.</t>
  </si>
  <si>
    <t>IC OUTSOURCING SOCIETA' CONSORTILE A RESPONSABILITA' LIMITATA IN BREVE IC OUTSOURCING S.C.R.L.</t>
  </si>
  <si>
    <t>infocamere.it</t>
  </si>
  <si>
    <t>3160.</t>
  </si>
  <si>
    <t>SMIPC INTERNET SUPPORT</t>
  </si>
  <si>
    <t>smi-inc.com</t>
  </si>
  <si>
    <t>3161.</t>
  </si>
  <si>
    <t>THREE PILLAR GLOBAL INC</t>
  </si>
  <si>
    <t>www.threepillarglobal.com</t>
  </si>
  <si>
    <t>3162.</t>
  </si>
  <si>
    <t>TALEX S.A.</t>
  </si>
  <si>
    <t>www.talex.pl</t>
  </si>
  <si>
    <t>biuro@talex.pl</t>
  </si>
  <si>
    <t>3163.</t>
  </si>
  <si>
    <t>COMPANHIA DE PROCESSAMENTO DE DADOS DO ESTADO DA BAHIA</t>
  </si>
  <si>
    <t>www.prodeb.gov.br</t>
  </si>
  <si>
    <t>3164.</t>
  </si>
  <si>
    <t>RECEIPT BANK LIMITED</t>
  </si>
  <si>
    <t>www.receipt-bank.com</t>
  </si>
  <si>
    <t>3165.</t>
  </si>
  <si>
    <t>AGTECH HOLDINGS LIMITED</t>
  </si>
  <si>
    <t>www.agtech.com</t>
  </si>
  <si>
    <t>3166.</t>
  </si>
  <si>
    <t>AUDATEX DATOS ESPANA SA</t>
  </si>
  <si>
    <t>www.audatexdatos.es</t>
  </si>
  <si>
    <t>3167.</t>
  </si>
  <si>
    <t>JIAN TOU DATA SCIENCE AND TECHNOLOGY (SHANDONG) CO., LTD.</t>
  </si>
  <si>
    <t>www.mfses.cn</t>
  </si>
  <si>
    <t>3168.</t>
  </si>
  <si>
    <t>INTERMAP FEDERAL SERVICES</t>
  </si>
  <si>
    <t>www.intermap.com</t>
  </si>
  <si>
    <t>3169.</t>
  </si>
  <si>
    <t>THEORIS INC</t>
  </si>
  <si>
    <t>www.theoris.com</t>
  </si>
  <si>
    <t>3170.</t>
  </si>
  <si>
    <t>GDC STK SL</t>
  </si>
  <si>
    <t>www.softtek.es</t>
  </si>
  <si>
    <t>3171.</t>
  </si>
  <si>
    <t>BETACOM SRL</t>
  </si>
  <si>
    <t>www.betacom.it</t>
  </si>
  <si>
    <t>3172.</t>
  </si>
  <si>
    <t>MIEDEN SYSTEM SOLUTION CORP., LTD.</t>
  </si>
  <si>
    <t>www.msysol.co.jp</t>
  </si>
  <si>
    <t>3173.</t>
  </si>
  <si>
    <t>ENGIWEB SECURITY S.R.L. IN BREVE ENGIWEB S.R.L.</t>
  </si>
  <si>
    <t>engiweb.com</t>
  </si>
  <si>
    <t>3174.</t>
  </si>
  <si>
    <t>WRIKE RU LIMITED</t>
  </si>
  <si>
    <t>www.wrike.com</t>
  </si>
  <si>
    <t>marketing@team.wrike.com</t>
  </si>
  <si>
    <t>3175.</t>
  </si>
  <si>
    <t>WARTSILA DIGITAL TECHNOLOGIES, JSC</t>
  </si>
  <si>
    <t>transas.ru</t>
  </si>
  <si>
    <t>info@transas.ru</t>
  </si>
  <si>
    <t>3176.</t>
  </si>
  <si>
    <t>SCC SERVICES ROMANIA SRL</t>
  </si>
  <si>
    <t>cariera@scc.com</t>
  </si>
  <si>
    <t>3177.</t>
  </si>
  <si>
    <t>TECHINFOR, S.A.</t>
  </si>
  <si>
    <t>www.reditus.pt</t>
  </si>
  <si>
    <t>qualidade@reditus.pt</t>
  </si>
  <si>
    <t>3178.</t>
  </si>
  <si>
    <t>GEORGIAN SERVICE GROUP-2007</t>
  </si>
  <si>
    <t>www.gsg.ge</t>
  </si>
  <si>
    <t>vpatashuri@mail.ru</t>
  </si>
  <si>
    <t>3179.</t>
  </si>
  <si>
    <t>INGENIERIA E INTEGRACION AVANZADAS (INGENIA) SA</t>
  </si>
  <si>
    <t>www.ingenia.es</t>
  </si>
  <si>
    <t>info@ingenia.es</t>
  </si>
  <si>
    <t>3180.</t>
  </si>
  <si>
    <t>DEVELOPER SOFT</t>
  </si>
  <si>
    <t>www.developersoft.ru</t>
  </si>
  <si>
    <t>buh@devexpress.com</t>
  </si>
  <si>
    <t>3181.</t>
  </si>
  <si>
    <t>PLAIN CONCEPTS SOCIEDAD LIMITADA</t>
  </si>
  <si>
    <t>www.plainconcepts.com</t>
  </si>
  <si>
    <t>3182.</t>
  </si>
  <si>
    <t>DRAGO SOLUTIONS SA</t>
  </si>
  <si>
    <t>3183.</t>
  </si>
  <si>
    <t>LANGUAGE NETWORK (WUHAN INFORMATION TECHNOLOGY CO., LTD.</t>
  </si>
  <si>
    <t>cswmt.com</t>
  </si>
  <si>
    <t>3184.</t>
  </si>
  <si>
    <t>NOVABASE BUSINESS SOLUTIONS - SOLUCOES DE CONSULTORIA, DESENVOLVIMENTO, INTEGRACAO, OUTSOURCING, MANUTENCAO E OPERACAO DE SISTEMAS DE INFORMACAO, S.A.</t>
  </si>
  <si>
    <t>3185.</t>
  </si>
  <si>
    <t>ADISH CO LTD</t>
  </si>
  <si>
    <t>www.adish.co.jp</t>
  </si>
  <si>
    <t>3186.</t>
  </si>
  <si>
    <t>TINKOFF TSENTR RAZRABOTKI</t>
  </si>
  <si>
    <t>www.tinkoff.ru/software</t>
  </si>
  <si>
    <t>n.lysenko@tinkoff.ru</t>
  </si>
  <si>
    <t>3187.</t>
  </si>
  <si>
    <t>COLSA CORP</t>
  </si>
  <si>
    <t>www.colsa.com</t>
  </si>
  <si>
    <t>3188.</t>
  </si>
  <si>
    <t>EKIPA2, MOBILNE INTERNETNE STORITVE, D.O.O.</t>
  </si>
  <si>
    <t>outfit7.com</t>
  </si>
  <si>
    <t>3189.</t>
  </si>
  <si>
    <t>FINMATICA S.P.A.</t>
  </si>
  <si>
    <t>www.ads.it</t>
  </si>
  <si>
    <t>3190.</t>
  </si>
  <si>
    <t>ASJ INC</t>
  </si>
  <si>
    <t>www.asj.ad.jp</t>
  </si>
  <si>
    <t>3191.</t>
  </si>
  <si>
    <t>PUBLIC JOINT STOCK COMPANY MORION</t>
  </si>
  <si>
    <t>www.morion.ru</t>
  </si>
  <si>
    <t>info@morion.ru</t>
  </si>
  <si>
    <t>3192.</t>
  </si>
  <si>
    <t>FEDERAL IT CONSULTING LLC</t>
  </si>
  <si>
    <t>www.feditc.com</t>
  </si>
  <si>
    <t>3193.</t>
  </si>
  <si>
    <t>GAMAX INFORMATIKAI ES MUNKAERO-KOLCSONZO KORLATOLT FELELOSSEGU TARSASAG</t>
  </si>
  <si>
    <t>www.gamax.hu</t>
  </si>
  <si>
    <t>gamax@gamax.hu</t>
  </si>
  <si>
    <t>3194.</t>
  </si>
  <si>
    <t>SHANGHAI SUNINFO INFORMATION TECHNOLOGY COMPANY LIMITED</t>
  </si>
  <si>
    <t>www.suninfo.com</t>
  </si>
  <si>
    <t>xhui@suninfo.com</t>
  </si>
  <si>
    <t>3195.</t>
  </si>
  <si>
    <t>WESTERWOOD (WG) GLOBAL LIMITED</t>
  </si>
  <si>
    <t>westerwoodglobal.com</t>
  </si>
  <si>
    <t>3196.</t>
  </si>
  <si>
    <t>ZHEJIANG PLAN QUESTION SCIENCE AND TECHNOLOGY CO., LTD.</t>
  </si>
  <si>
    <t>tuxun.net</t>
  </si>
  <si>
    <t>3197.</t>
  </si>
  <si>
    <t>NINGBO JINTANG SOFTWARE CO.,LTD</t>
  </si>
  <si>
    <t>www.tomtawsoft.com</t>
  </si>
  <si>
    <t>3198.</t>
  </si>
  <si>
    <t>INCOMMS CORP</t>
  </si>
  <si>
    <t>www.in-comms.co.kr</t>
  </si>
  <si>
    <t>3199.</t>
  </si>
  <si>
    <t>P A MEDIA GROUP</t>
  </si>
  <si>
    <t>pressassociation.com</t>
  </si>
  <si>
    <t>3200.</t>
  </si>
  <si>
    <t>SHANGHAI YIGAO COMPUTER SERVICENET CO.,LTD.</t>
  </si>
  <si>
    <t>www.servicenet.com.cn</t>
  </si>
  <si>
    <t>3201.</t>
  </si>
  <si>
    <t>SHAANXI COMMUNICATIONS INFORMATION</t>
  </si>
  <si>
    <t>www.gaoxin.net</t>
  </si>
  <si>
    <t>3202.</t>
  </si>
  <si>
    <t>ELCODE</t>
  </si>
  <si>
    <t>www.elcode.ru</t>
  </si>
  <si>
    <t>g.fokina@elcode.ru</t>
  </si>
  <si>
    <t>3203.</t>
  </si>
  <si>
    <t>AGCO HUNGARY KORLATOLT FELELOSSEGU TARSASAG</t>
  </si>
  <si>
    <t>www.agcocorp.com</t>
  </si>
  <si>
    <t>budapestreception@agcocorp.com</t>
  </si>
  <si>
    <t>3204.</t>
  </si>
  <si>
    <t>ENERGENT S.P.A.</t>
  </si>
  <si>
    <t>www.smartenergymaster.it</t>
  </si>
  <si>
    <t>3205.</t>
  </si>
  <si>
    <t>SHENYANG INSTITUTE OF COMPUTING TECHNOLOGY CO., LTD., CHINESE ACADEMY OF SCIENCES</t>
  </si>
  <si>
    <t>www.sict.ac.cn</t>
  </si>
  <si>
    <t>admin.office@sict.ac.cn</t>
  </si>
  <si>
    <t>3206.</t>
  </si>
  <si>
    <t>METINVEST DIGITAL TOV</t>
  </si>
  <si>
    <t>www.metinvestholding.com</t>
  </si>
  <si>
    <t>midigital@ukr.net</t>
  </si>
  <si>
    <t>3207.</t>
  </si>
  <si>
    <t>MICRODATA SERVICE S.R.L.</t>
  </si>
  <si>
    <t>www.microdatagroup.it</t>
  </si>
  <si>
    <t>3208.</t>
  </si>
  <si>
    <t>SEMRASH RU</t>
  </si>
  <si>
    <t>ru.semrush.com</t>
  </si>
  <si>
    <t>y.volkova@semrush.com</t>
  </si>
  <si>
    <t>3209.</t>
  </si>
  <si>
    <t>JSA GROUP</t>
  </si>
  <si>
    <t>jsa-group.ru</t>
  </si>
  <si>
    <t>n.gorde@jsa-group.ru</t>
  </si>
  <si>
    <t>3210.</t>
  </si>
  <si>
    <t>TECH MAHINDRA INC</t>
  </si>
  <si>
    <t>www.satyam.com</t>
  </si>
  <si>
    <t>3211.</t>
  </si>
  <si>
    <t>MEZHDUNARODNOE INFORMATSIONNOE AGENTSTVO RUSSIA SEGODNYA</t>
  </si>
  <si>
    <t>ria.ru</t>
  </si>
  <si>
    <t>g.yakovleva@rian.ru</t>
  </si>
  <si>
    <t>3212.</t>
  </si>
  <si>
    <t>GLOUBAIT</t>
  </si>
  <si>
    <t>glowbyteconsulting.com</t>
  </si>
  <si>
    <t>contact@gbconsulting.ru</t>
  </si>
  <si>
    <t>3213.</t>
  </si>
  <si>
    <t>PRODAM PROCESSAMENTO DE DADOS AMAZONAS S A</t>
  </si>
  <si>
    <t>www.prodam.am.gov.br</t>
  </si>
  <si>
    <t>delciojr@gmail.com</t>
  </si>
  <si>
    <t>3214.</t>
  </si>
  <si>
    <t>WIMMER SOLUTIONS CORP</t>
  </si>
  <si>
    <t>www.wimmersolutions.com</t>
  </si>
  <si>
    <t>3215.</t>
  </si>
  <si>
    <t>DOKUMENT DP</t>
  </si>
  <si>
    <t>dokument.org</t>
  </si>
  <si>
    <t>3216.</t>
  </si>
  <si>
    <t>PEOPLE'S DAILY MEDIA INNOVATION TECHNOLOGY CO., LTD.</t>
  </si>
  <si>
    <t>www.pdmi.cn</t>
  </si>
  <si>
    <t>m@pdmi.cn</t>
  </si>
  <si>
    <t>3217.</t>
  </si>
  <si>
    <t>ATIVAS DATA CENTER S.A.</t>
  </si>
  <si>
    <t>sondaativas.com.br</t>
  </si>
  <si>
    <t>hilario.garcia@ativas.com.br</t>
  </si>
  <si>
    <t>3218.</t>
  </si>
  <si>
    <t>BEIJING XINTEGRAL INFORMATION TECHNOLOGY CORPORATION</t>
  </si>
  <si>
    <t>www.xz-soft.com</t>
  </si>
  <si>
    <t>xzdm@xz-soft.com</t>
  </si>
  <si>
    <t>3219.</t>
  </si>
  <si>
    <t>CHENGDU NATIONAL BUSINESS DAILY (NBD)</t>
  </si>
  <si>
    <t>www.nbd.com.cn</t>
  </si>
  <si>
    <t>3220.</t>
  </si>
  <si>
    <t>CHINA SATELLITE NAVIGATION AND COMMUNICATIONS CO., LTD.</t>
  </si>
  <si>
    <t>www.aerozhonghuan.com</t>
  </si>
  <si>
    <t>zhmarket@aerozhonghuan.com</t>
  </si>
  <si>
    <t>3221.</t>
  </si>
  <si>
    <t>IM INZHINIRING SERVISEZ</t>
  </si>
  <si>
    <t>www.ingrammicrocloud.ru</t>
  </si>
  <si>
    <t>eryazanova@odin.com</t>
  </si>
  <si>
    <t>3222.</t>
  </si>
  <si>
    <t>EXELA TECHNOLOGIES GMBH</t>
  </si>
  <si>
    <t>kontakt@exelaonline.eu</t>
  </si>
  <si>
    <t>3223.</t>
  </si>
  <si>
    <t>SIS TECHNO-SERVICE CO.,LTD</t>
  </si>
  <si>
    <t>www.sis-techno.co.jp</t>
  </si>
  <si>
    <t>3224.</t>
  </si>
  <si>
    <t>ELTEC IT SERVICES SL.</t>
  </si>
  <si>
    <t>www.eltec.es</t>
  </si>
  <si>
    <t>3225.</t>
  </si>
  <si>
    <t>NECOMPLUS SL</t>
  </si>
  <si>
    <t>www.necomplus.com</t>
  </si>
  <si>
    <t>3226.</t>
  </si>
  <si>
    <t>YANGZHOU GUANGDIAN NETWORK CO., LTD.</t>
  </si>
  <si>
    <t>www.yzspz.com</t>
  </si>
  <si>
    <t>zongheban@yzcnc.com</t>
  </si>
  <si>
    <t>3227.</t>
  </si>
  <si>
    <t>HANGZHOU PINNET TECHNOLOGIES CO., LTD.</t>
  </si>
  <si>
    <t>pinnenger.com</t>
  </si>
  <si>
    <t>3228.</t>
  </si>
  <si>
    <t>NETWORK WAREHOUSING SOLUTIONS</t>
  </si>
  <si>
    <t>www.networkwarehousingsolutions.com</t>
  </si>
  <si>
    <t>3229.</t>
  </si>
  <si>
    <t>SOLARWINDS CZECH, S.R.O.</t>
  </si>
  <si>
    <t>www.solarwinds.com</t>
  </si>
  <si>
    <t>czechjobs@solarwinds.com</t>
  </si>
  <si>
    <t>3230.</t>
  </si>
  <si>
    <t>NOVARDIS CONSULTING LIMITED LIABILITY COMPANY</t>
  </si>
  <si>
    <t>novardis.com</t>
  </si>
  <si>
    <t>info@novardis.com</t>
  </si>
  <si>
    <t>3231.</t>
  </si>
  <si>
    <t>GMCS VEREX</t>
  </si>
  <si>
    <t>verex.ru</t>
  </si>
  <si>
    <t>nputivceva@gmcs.ru</t>
  </si>
  <si>
    <t>3232.</t>
  </si>
  <si>
    <t>KHARAZMI IT DEVELOPMENT CORPRATION PUBLIC JOINT STOCK COMPANY</t>
  </si>
  <si>
    <t>www.kharazmico.com</t>
  </si>
  <si>
    <t>info@kharazmico.com</t>
  </si>
  <si>
    <t>3233.</t>
  </si>
  <si>
    <t>PANEL SISTEMAS INFORMATICOS SL</t>
  </si>
  <si>
    <t>www.panel.es</t>
  </si>
  <si>
    <t>3234.</t>
  </si>
  <si>
    <t>NEWLINK TECHNOLOGY INC.</t>
  </si>
  <si>
    <t>www.xnewtech.com</t>
  </si>
  <si>
    <t>3235.</t>
  </si>
  <si>
    <t>TSED, UNIPESSOAL, LDA</t>
  </si>
  <si>
    <t>www.blip.pt</t>
  </si>
  <si>
    <t>communications@blip.pt</t>
  </si>
  <si>
    <t>3236.</t>
  </si>
  <si>
    <t>GLOWBYTE CONSULTING</t>
  </si>
  <si>
    <t>gbconsulting.ru</t>
  </si>
  <si>
    <t>acc@glowbyteconsulting.com</t>
  </si>
  <si>
    <t>3237.</t>
  </si>
  <si>
    <t>INFORMATION NETWORK SYSTEMS</t>
  </si>
  <si>
    <t>www.i-n-s.com</t>
  </si>
  <si>
    <t>3238.</t>
  </si>
  <si>
    <t>REDOOR INFORMATION TECHNOLOGY COMPANY LIMITED</t>
  </si>
  <si>
    <t>www.redoornetwork.com</t>
  </si>
  <si>
    <t>emily@redoornetwork.com</t>
  </si>
  <si>
    <t>3239.</t>
  </si>
  <si>
    <t>COLVIR SOFTWARE SOLUTIONS LTD</t>
  </si>
  <si>
    <t>www.colvir.com</t>
  </si>
  <si>
    <t>info@colvir.com</t>
  </si>
  <si>
    <t>3240.</t>
  </si>
  <si>
    <t>EXCELTIC SL</t>
  </si>
  <si>
    <t>www.exceltic.com</t>
  </si>
  <si>
    <t>3241.</t>
  </si>
  <si>
    <t>SATELL INFORMATSIONNYE TEKHNOLOGII</t>
  </si>
  <si>
    <t>satell.it</t>
  </si>
  <si>
    <t>os@satell.it</t>
  </si>
  <si>
    <t>3242.</t>
  </si>
  <si>
    <t>BEIJING ZHONGSOU NETWORK TECHNOLOGY CORPORATION LIMITED</t>
  </si>
  <si>
    <t>www.zhongsou.cn</t>
  </si>
  <si>
    <t>ir@zhongsou.com</t>
  </si>
  <si>
    <t>3243.</t>
  </si>
  <si>
    <t>AVIS BUDGET GROUP CONTACT CENTRE EMEA SA.</t>
  </si>
  <si>
    <t>www.avisbudgetccbarcelona.com</t>
  </si>
  <si>
    <t>3244.</t>
  </si>
  <si>
    <t>WIPRO DO BRASIL SERVICOS DE TECNOLOGIA LTDA.</t>
  </si>
  <si>
    <t>www.infoserver.com.br</t>
  </si>
  <si>
    <t>andreab@infoserver.com.br</t>
  </si>
  <si>
    <t>3245.</t>
  </si>
  <si>
    <t>TRAX TECHNOLOGIES INC</t>
  </si>
  <si>
    <t>www.traxtech.com</t>
  </si>
  <si>
    <t>3246.</t>
  </si>
  <si>
    <t>EVERIS SOLUCIONES TECNOLOGICAS SOCIEDAD LIMITADA.</t>
  </si>
  <si>
    <t>3247.</t>
  </si>
  <si>
    <t>MEDIALITY PTY LTD</t>
  </si>
  <si>
    <t>aap.com.au</t>
  </si>
  <si>
    <t>3248.</t>
  </si>
  <si>
    <t>DIGITRO TECNOLOGIA S.A.</t>
  </si>
  <si>
    <t>www.digitro.com</t>
  </si>
  <si>
    <t>crs.compras@digitro.com.br</t>
  </si>
  <si>
    <t>3249.</t>
  </si>
  <si>
    <t>NATSIONALNI INFORMATSIINI SYSTEMY DP</t>
  </si>
  <si>
    <t>www.nais.gov.ua</t>
  </si>
  <si>
    <t>inbox@nais.gov.ua</t>
  </si>
  <si>
    <t>3250.</t>
  </si>
  <si>
    <t>V-SOFT CONSULTING GROUP INC</t>
  </si>
  <si>
    <t>www.vsoftconsulting.com</t>
  </si>
  <si>
    <t>3251.</t>
  </si>
  <si>
    <t>ALPHAX FOOD SYSTEM CO LTD</t>
  </si>
  <si>
    <t>www.afs.co.jp</t>
  </si>
  <si>
    <t>3252.</t>
  </si>
  <si>
    <t>UAB VISMA LIETUVA</t>
  </si>
  <si>
    <t>www.bugsaloud.lt</t>
  </si>
  <si>
    <t>vilnius.office@visma.com</t>
  </si>
  <si>
    <t>3253.</t>
  </si>
  <si>
    <t>FIS TECHNOLOGY SERVICES (POLAND) SP. Z O.O.</t>
  </si>
  <si>
    <t>anna.kaczorowska@fisglobal.com</t>
  </si>
  <si>
    <t>3254.</t>
  </si>
  <si>
    <t>NOVOMATICTECHNOLOGIES POLAND SP. Z O.O.</t>
  </si>
  <si>
    <t>novomatic-tech.com</t>
  </si>
  <si>
    <t>info@novomatic-tech.com</t>
  </si>
  <si>
    <t>3255.</t>
  </si>
  <si>
    <t>GUANGZHOU JIANTONG SURVEYING,MAPPING AND GEOIN FORMATION TECHNOLOGY COMPANY LIMITED</t>
  </si>
  <si>
    <t>www.gzjtch.com</t>
  </si>
  <si>
    <t>yctcljw@163.com</t>
  </si>
  <si>
    <t>3256.</t>
  </si>
  <si>
    <t>LIMITED LIABILITY COMPANY BPC DEVELOPMENT</t>
  </si>
  <si>
    <t>www.bpcbt.com</t>
  </si>
  <si>
    <t>mayorova@bpcbt.com</t>
  </si>
  <si>
    <t>3257.</t>
  </si>
  <si>
    <t>CUSTOM COMPUTER SPECIALISTS INC</t>
  </si>
  <si>
    <t>www.customonline.com</t>
  </si>
  <si>
    <t>3258.</t>
  </si>
  <si>
    <t>INFRASTRUCTURE LLC</t>
  </si>
  <si>
    <t>www.is-ecg.com</t>
  </si>
  <si>
    <t>3259.</t>
  </si>
  <si>
    <t>VDART INC</t>
  </si>
  <si>
    <t>www.vdartinc.com</t>
  </si>
  <si>
    <t>3260.</t>
  </si>
  <si>
    <t>ZENETEX LLC</t>
  </si>
  <si>
    <t>www.zenetex.com</t>
  </si>
  <si>
    <t>3261.</t>
  </si>
  <si>
    <t>ZHEJIANG ONLINE NEWS WEBSITE CO., LTD.</t>
  </si>
  <si>
    <t>www.51guahao.cn</t>
  </si>
  <si>
    <t>zjol@8531.cn</t>
  </si>
  <si>
    <t>3262.</t>
  </si>
  <si>
    <t>DEVBRIDGE LT, UAB</t>
  </si>
  <si>
    <t>www.devbridge.com</t>
  </si>
  <si>
    <t>milda@devbridge.com</t>
  </si>
  <si>
    <t>3263.</t>
  </si>
  <si>
    <t>QVC ESERVICE LLC &amp; CO. KG</t>
  </si>
  <si>
    <t>www.qvc.de</t>
  </si>
  <si>
    <t>kundenservice@qvc.de</t>
  </si>
  <si>
    <t>3264.</t>
  </si>
  <si>
    <t>BEIJING ZHANG LIANG JOINT DEGREE INFORMATION TECHNOLOGY CO., LTD.</t>
  </si>
  <si>
    <t>firoad.cn</t>
  </si>
  <si>
    <t>zhangyuey@sunline.cn</t>
  </si>
  <si>
    <t>3265.</t>
  </si>
  <si>
    <t>GAME-INSIGHT, LIMITED LIABILITY COMPANY</t>
  </si>
  <si>
    <t>www.game-insight.com</t>
  </si>
  <si>
    <t>antipova@game-insight.com</t>
  </si>
  <si>
    <t>3266.</t>
  </si>
  <si>
    <t>ATOS CONSULTING LIMITED</t>
  </si>
  <si>
    <t>3267.</t>
  </si>
  <si>
    <t>SOLUTIS TECNOLOGIAS LTDA</t>
  </si>
  <si>
    <t>www.solutis.com.br</t>
  </si>
  <si>
    <t>adm.solutis@solutis.com.br</t>
  </si>
  <si>
    <t>3268.</t>
  </si>
  <si>
    <t>FACTIVA BUSINESS INFORMATION SL</t>
  </si>
  <si>
    <t>www.dowjones.com/factiva</t>
  </si>
  <si>
    <t>3269.</t>
  </si>
  <si>
    <t>SHENZHEN YILIU TECHNOLOGY COMPANY LIMITED</t>
  </si>
  <si>
    <t>www.e6gps.com</t>
  </si>
  <si>
    <t>eet60809@126.com</t>
  </si>
  <si>
    <t>3270.</t>
  </si>
  <si>
    <t>KROK REGION</t>
  </si>
  <si>
    <t>www.crocregion.ru</t>
  </si>
  <si>
    <t>crocregion@crocregion.ru</t>
  </si>
  <si>
    <t>3271.</t>
  </si>
  <si>
    <t>WEBHELP PORTUGAL, UNIPESSOAL, LDA</t>
  </si>
  <si>
    <t>www.webhelp.com/pt</t>
  </si>
  <si>
    <t>3272.</t>
  </si>
  <si>
    <t>EPSILON NET S.A</t>
  </si>
  <si>
    <t>www.epsilonnet.gr</t>
  </si>
  <si>
    <t>infoath@epsilonnet.gr</t>
  </si>
  <si>
    <t>3273.</t>
  </si>
  <si>
    <t>IQVIA TECHNOLOGY SOLUTIONS POLAND SP. Z O.O.</t>
  </si>
  <si>
    <t>www.imshealth.com</t>
  </si>
  <si>
    <t>poland@eu.dendrite.com</t>
  </si>
  <si>
    <t>3274.</t>
  </si>
  <si>
    <t>MHP CONSULTING ROMANIA SRL</t>
  </si>
  <si>
    <t>www.mhp.com</t>
  </si>
  <si>
    <t>cluj@mhp.com</t>
  </si>
  <si>
    <t>3275.</t>
  </si>
  <si>
    <t>CHINASOFT HANGZHOU ANREN NETWORK COMMUNICATION COMPANY LIMITED</t>
  </si>
  <si>
    <t>www.zrar.com</t>
  </si>
  <si>
    <t>sgc@zrar.com</t>
  </si>
  <si>
    <t>3276.</t>
  </si>
  <si>
    <t>INFORMATICA DE MUNICIPIOS ASSOCIADOS S/A</t>
  </si>
  <si>
    <t>www.ima.sp.gov.br</t>
  </si>
  <si>
    <t>ima.especificacoesrc@ima.sp.gov.br</t>
  </si>
  <si>
    <t>3277.</t>
  </si>
  <si>
    <t>KEISISTEMS</t>
  </si>
  <si>
    <t>keysystems.ru</t>
  </si>
  <si>
    <t>chernova@keysystems.ru</t>
  </si>
  <si>
    <t>3278.</t>
  </si>
  <si>
    <t>EPAM SYSTEMS (CZECH REPUBLIC), S.R.O.</t>
  </si>
  <si>
    <t>careers.epam-czech.cz</t>
  </si>
  <si>
    <t>petr_bursa@epam.com</t>
  </si>
  <si>
    <t>3279.</t>
  </si>
  <si>
    <t>SPERASOFT STUDIOS INC.</t>
  </si>
  <si>
    <t>www.sperasoft.com/studios/st-petersburg</t>
  </si>
  <si>
    <t>anna.slesareva@sperasoft.com</t>
  </si>
  <si>
    <t>3280.</t>
  </si>
  <si>
    <t>CINIMEX- INFORMATICA</t>
  </si>
  <si>
    <t>cinimex.ru</t>
  </si>
  <si>
    <t>a.garipova@cinimex.ru</t>
  </si>
  <si>
    <t>3281.</t>
  </si>
  <si>
    <t>CARDINAL SOLUTIONS GROUP INC</t>
  </si>
  <si>
    <t>www.cardinalsolutions.com</t>
  </si>
  <si>
    <t>3282.</t>
  </si>
  <si>
    <t>WIPRO ARABIA COMPANY LIMITED</t>
  </si>
  <si>
    <t>www.daralriyadh.com</t>
  </si>
  <si>
    <t>info@wipro.com</t>
  </si>
  <si>
    <t>3283.</t>
  </si>
  <si>
    <t>TECHNOLOGY CONTROL COMPANY LIMITED</t>
  </si>
  <si>
    <t>www.tcc-ict.com</t>
  </si>
  <si>
    <t>fsmousa@tcc-ict.com</t>
  </si>
  <si>
    <t>3284.</t>
  </si>
  <si>
    <t>CENTRO DE ASISTENCIA TELEFONICA SA</t>
  </si>
  <si>
    <t>www.cat.es</t>
  </si>
  <si>
    <t>catsa@cat.es</t>
  </si>
  <si>
    <t>3285.</t>
  </si>
  <si>
    <t>GUANGZHOU TIANCOM INFORMATION TECHNOLOGY COMPANY LIMITED</t>
  </si>
  <si>
    <t>www.tiancom.com</t>
  </si>
  <si>
    <t>yaohm@tiancom.com</t>
  </si>
  <si>
    <t>3286.</t>
  </si>
  <si>
    <t>VATTENFALL IT SERVICES POLAND SP. Z O.O.</t>
  </si>
  <si>
    <t>www.corporate.vattenfall.com</t>
  </si>
  <si>
    <t>origination_cee@vattenfall.com</t>
  </si>
  <si>
    <t>3287.</t>
  </si>
  <si>
    <t>YUNHE ENMO (BEIJING) INFORMATION TECHNOLOGY CO., LTD.</t>
  </si>
  <si>
    <t>enmoedu.com</t>
  </si>
  <si>
    <t>3288.</t>
  </si>
  <si>
    <t>NEWCOURSE</t>
  </si>
  <si>
    <t>www.newcoursecc.com</t>
  </si>
  <si>
    <t>3289.</t>
  </si>
  <si>
    <t>ATEA GLOBAL SERVICES SIA</t>
  </si>
  <si>
    <t>ateaglobal.com</t>
  </si>
  <si>
    <t>rigainfo@atea.dk</t>
  </si>
  <si>
    <t>3290.</t>
  </si>
  <si>
    <t>MARKET LOGIC SOFTWARE AG</t>
  </si>
  <si>
    <t>www.marketlogicsoftware.com</t>
  </si>
  <si>
    <t>info@marketilogicsoftware.com</t>
  </si>
  <si>
    <t>3291.</t>
  </si>
  <si>
    <t>UPLIGHT INC</t>
  </si>
  <si>
    <t>www.uplight.com</t>
  </si>
  <si>
    <t>3292.</t>
  </si>
  <si>
    <t>YANG ENTERPRISES INC</t>
  </si>
  <si>
    <t>www.yangenterprises.com</t>
  </si>
  <si>
    <t>3293.</t>
  </si>
  <si>
    <t>UAB IBM LIETUVA</t>
  </si>
  <si>
    <t>www.ibm.com/lt</t>
  </si>
  <si>
    <t>infolt@lt.ibm.com</t>
  </si>
  <si>
    <t>3294.</t>
  </si>
  <si>
    <t>INTELIT PROCESSOS INTELIGENTES LTDA</t>
  </si>
  <si>
    <t>www.isgsa.com.br</t>
  </si>
  <si>
    <t>3295.</t>
  </si>
  <si>
    <t>TIENDAS CONEXION SOCIEDAD LIMITADA.</t>
  </si>
  <si>
    <t>www.tiendasconexion.com</t>
  </si>
  <si>
    <t>info@yourphone.es</t>
  </si>
  <si>
    <t>3296.</t>
  </si>
  <si>
    <t>APPLIED INFORMATION SCIENCES INC</t>
  </si>
  <si>
    <t>www.appliedis.com</t>
  </si>
  <si>
    <t>3297.</t>
  </si>
  <si>
    <t>AMUST SOFTWARE CORPORATION LLC</t>
  </si>
  <si>
    <t>www.veeam.com</t>
  </si>
  <si>
    <t>anna.tihomirova@veeam.com</t>
  </si>
  <si>
    <t>3298.</t>
  </si>
  <si>
    <t>DYNAMIC SYSTEMS TECHNOLOGY INC</t>
  </si>
  <si>
    <t>www.dystech.com</t>
  </si>
  <si>
    <t>3299.</t>
  </si>
  <si>
    <t>HEYDT-VERLAGS-GMBH</t>
  </si>
  <si>
    <t>www.heydt.com</t>
  </si>
  <si>
    <t>info@heydt.com</t>
  </si>
  <si>
    <t>3300.</t>
  </si>
  <si>
    <t>ENNCLOUD DATA SERVICE CO., LTD.</t>
  </si>
  <si>
    <t>www.enncloud.cn</t>
  </si>
  <si>
    <t>business@enncloud.cn</t>
  </si>
  <si>
    <t>3301.</t>
  </si>
  <si>
    <t>UAB FESTO</t>
  </si>
  <si>
    <t>www.festo-automation.lt</t>
  </si>
  <si>
    <t>automation_lt@festo.com</t>
  </si>
  <si>
    <t>3302.</t>
  </si>
  <si>
    <t>VISUALSOFT LIMITED</t>
  </si>
  <si>
    <t>www.visualsoftmarketing.co.uk</t>
  </si>
  <si>
    <t>support@visualsoft.co.uk</t>
  </si>
  <si>
    <t>3303.</t>
  </si>
  <si>
    <t>VISUALSOFT HOLDINGS LIMITED</t>
  </si>
  <si>
    <t>www.visualsoft.co.uk</t>
  </si>
  <si>
    <t>3304.</t>
  </si>
  <si>
    <t>RINF OUTSOURCING SOLUTIONS SRL</t>
  </si>
  <si>
    <t>www.rinf.ro</t>
  </si>
  <si>
    <t>bucharest@rinf.ro</t>
  </si>
  <si>
    <t>3305.</t>
  </si>
  <si>
    <t>COMODO GROUP INC</t>
  </si>
  <si>
    <t>www.comodo.com</t>
  </si>
  <si>
    <t>3306.</t>
  </si>
  <si>
    <t>LUSA - AGENCIA DE NOTICIAS DE PORTUGAL, S.A.</t>
  </si>
  <si>
    <t>www.lusa.pt</t>
  </si>
  <si>
    <t>agencialusa@lusa.pt</t>
  </si>
  <si>
    <t>3307.</t>
  </si>
  <si>
    <t>ATOS GREECE SOLE SHAREHOLDER  CO. S.A.</t>
  </si>
  <si>
    <t>3308.</t>
  </si>
  <si>
    <t>INTREPRINDEREA CU CAPITAL STRAIN TOP SHOP STUDIOMODERNA SOCIETATE CU RASPUNDERE LIMITATA</t>
  </si>
  <si>
    <t>www.top-shop.md</t>
  </si>
  <si>
    <t>3309.</t>
  </si>
  <si>
    <t>MCBRIDE ORTHOPEDIC HOSPITAL LLC</t>
  </si>
  <si>
    <t>www.mcboh.com</t>
  </si>
  <si>
    <t>3310.</t>
  </si>
  <si>
    <t>WOLFRAM RESEARCH INC</t>
  </si>
  <si>
    <t>www.wolfram.com</t>
  </si>
  <si>
    <t>3311.</t>
  </si>
  <si>
    <t>CHANGSHA GONGXIN CHENGFENG INFORMATION TECHNOLOGY SERVICES CO., LTD.</t>
  </si>
  <si>
    <t>www.csgxcf.com</t>
  </si>
  <si>
    <t>258063601@qq.com</t>
  </si>
  <si>
    <t>3312.</t>
  </si>
  <si>
    <t>SHANGHAI TIGER8 INTERNET TECHNOLOGY CORPORATION</t>
  </si>
  <si>
    <t>www.tiger8.com.cn</t>
  </si>
  <si>
    <t>merlin@tiger8.com.cn</t>
  </si>
  <si>
    <t>3313.</t>
  </si>
  <si>
    <t>TIETO ESTONIA AS</t>
  </si>
  <si>
    <t>www.tieto.ee</t>
  </si>
  <si>
    <t>adm.ee@tieto.com</t>
  </si>
  <si>
    <t>3314.</t>
  </si>
  <si>
    <t>PROCHEQUE NORD</t>
  </si>
  <si>
    <t>3315.</t>
  </si>
  <si>
    <t>SCIENCELOGIC LLC</t>
  </si>
  <si>
    <t>www.sciencelogic.com</t>
  </si>
  <si>
    <t>3316.</t>
  </si>
  <si>
    <t>EVOLVER INC</t>
  </si>
  <si>
    <t>www.evolverinc.com</t>
  </si>
  <si>
    <t>3317.</t>
  </si>
  <si>
    <t>EMERGN AS</t>
  </si>
  <si>
    <t>www.emergn.com</t>
  </si>
  <si>
    <t>3319.</t>
  </si>
  <si>
    <t>BEIJING ZBX INFORMATION TECHNOLOGY COMPANY LIMITED</t>
  </si>
  <si>
    <t>www.sinobasalt.com</t>
  </si>
  <si>
    <t>ytang@zbxsoft.com</t>
  </si>
  <si>
    <t>3320.</t>
  </si>
  <si>
    <t>KCSIT, S.A.</t>
  </si>
  <si>
    <t>www.kcsit.pt</t>
  </si>
  <si>
    <t>info@kcsit.pt</t>
  </si>
  <si>
    <t>3321.</t>
  </si>
  <si>
    <t>SHANGHAI ELITESLAND SOFTWARE SYSTEM COMPANY LIMITED</t>
  </si>
  <si>
    <t>www.elitesland.com</t>
  </si>
  <si>
    <t>xiaofeng.fu@elitesland.com</t>
  </si>
  <si>
    <t>3322.</t>
  </si>
  <si>
    <t>COUNTRY BELIEVE EXCELLENT TRADE DATA CO., LTD.</t>
  </si>
  <si>
    <t>youedata.com</t>
  </si>
  <si>
    <t>3323.</t>
  </si>
  <si>
    <t>SEAVUS DOOEL</t>
  </si>
  <si>
    <t>www.seavus.com</t>
  </si>
  <si>
    <t>infoseavus@seavus.com</t>
  </si>
  <si>
    <t>3324.</t>
  </si>
  <si>
    <t>MUSALA SOFT AD</t>
  </si>
  <si>
    <t>www.musala.com</t>
  </si>
  <si>
    <t>musala@musala.com</t>
  </si>
  <si>
    <t>3325.</t>
  </si>
  <si>
    <t>OBJECT TECHNOLOGY</t>
  </si>
  <si>
    <t>3326.</t>
  </si>
  <si>
    <t>SHENZHEN DOOR INTELLIGENT CONTROL TECHNOLOGY COMPANY LIMITED</t>
  </si>
  <si>
    <t>www.drzk.cn</t>
  </si>
  <si>
    <t>drzk@drzk.cn</t>
  </si>
  <si>
    <t>3327.</t>
  </si>
  <si>
    <t>BEIJING SPRUCE WORLD INFORMATION TECHNOLOGY CO., LTD.</t>
  </si>
  <si>
    <t>beijingyunshan.com</t>
  </si>
  <si>
    <t>3328.</t>
  </si>
  <si>
    <t>PLANON B.V.</t>
  </si>
  <si>
    <t>www.planon-fm.com</t>
  </si>
  <si>
    <t>3329.</t>
  </si>
  <si>
    <t>S2 GRUPO DE INNOVACION EN PROCESOS ORGANIZATIVOS SL</t>
  </si>
  <si>
    <t>www.s2grupo.es</t>
  </si>
  <si>
    <t>3330.</t>
  </si>
  <si>
    <t>ACCESA IT SYSTEMS SRL</t>
  </si>
  <si>
    <t>www.accesa.eu</t>
  </si>
  <si>
    <t>administrativ@accesa.eu</t>
  </si>
  <si>
    <t>3331.</t>
  </si>
  <si>
    <t>INFORMATION SERVICES AD</t>
  </si>
  <si>
    <t>www.is-bg.net</t>
  </si>
  <si>
    <t>office@is-bg.net</t>
  </si>
  <si>
    <t>3332.</t>
  </si>
  <si>
    <t>INETUM ROMANIA S.R.L.</t>
  </si>
  <si>
    <t>www.vauban.ro</t>
  </si>
  <si>
    <t>sales@vauban.ro</t>
  </si>
  <si>
    <t>3333.</t>
  </si>
  <si>
    <t>HUNAN TRASEN SCIENCE &amp; TECHNOLOGY COMPANY LIMITED</t>
  </si>
  <si>
    <t>www.trasen.cn</t>
  </si>
  <si>
    <t>zenglp@trasen.cn</t>
  </si>
  <si>
    <t>3334.</t>
  </si>
  <si>
    <t>STAR STORAGE S.A.</t>
  </si>
  <si>
    <t>www.star-storage.ro</t>
  </si>
  <si>
    <t>office@star-storage.ro</t>
  </si>
  <si>
    <t>3335.</t>
  </si>
  <si>
    <t>NETCOMPANY POLAND SP. Z O.O.</t>
  </si>
  <si>
    <t>ako@netcompany.com</t>
  </si>
  <si>
    <t>3336.</t>
  </si>
  <si>
    <t>ITAR - TASS NEWS AGENCY, ITAR-TASS, TASS NEWS AGENCY, TASS</t>
  </si>
  <si>
    <t>tass.ru</t>
  </si>
  <si>
    <t>khromykh_n@tass.ru</t>
  </si>
  <si>
    <t>3337.</t>
  </si>
  <si>
    <t>PRO AI-TI RESURS</t>
  </si>
  <si>
    <t>proitr.ru</t>
  </si>
  <si>
    <t>epifanova@proitr.ru</t>
  </si>
  <si>
    <t>3338.</t>
  </si>
  <si>
    <t>LEXISNEXIS RISK SOLUTIONS UK LIMITED</t>
  </si>
  <si>
    <t>www.risk.lexisnexis.co.uk</t>
  </si>
  <si>
    <t>taxtraining@lexisnexis.co.uk</t>
  </si>
  <si>
    <t>3339.</t>
  </si>
  <si>
    <t>COREMAIN SL</t>
  </si>
  <si>
    <t>www.coremain.com</t>
  </si>
  <si>
    <t>3340.</t>
  </si>
  <si>
    <t>NEXON VALLALKOZASI ES KERESKEDELMI KFT.</t>
  </si>
  <si>
    <t>www.nexon.hu</t>
  </si>
  <si>
    <t>nexon@nexon.hu</t>
  </si>
  <si>
    <t>3341.</t>
  </si>
  <si>
    <t>RU KVAD KOD</t>
  </si>
  <si>
    <t>iqoption.com</t>
  </si>
  <si>
    <t>viktoriya.petrunina@iqoption.com</t>
  </si>
  <si>
    <t>3342.</t>
  </si>
  <si>
    <t>ADB POLSKA SP. Z O.O.</t>
  </si>
  <si>
    <t>www.adb.polska.nf.pl</t>
  </si>
  <si>
    <t>media.pl@adbglobal.com</t>
  </si>
  <si>
    <t>3343.</t>
  </si>
  <si>
    <t>GUANGZHOU MINSTONE SOFTWARE CORPORATION LIMITED</t>
  </si>
  <si>
    <t>www.minstone.com.cn</t>
  </si>
  <si>
    <t>zengh@minstone.com.cn</t>
  </si>
  <si>
    <t>3344.</t>
  </si>
  <si>
    <t>QIAN'AN SHOUXIN AUTOMATION INFORMATION TECHNOLOGY CO., LTD.</t>
  </si>
  <si>
    <t>sgaiqsx.com</t>
  </si>
  <si>
    <t>3345.</t>
  </si>
  <si>
    <t>PIXEON MEDICAL SYSTEMS S.A. COMERCIO E DESENVOLVIMENTO DE SOFTWARE</t>
  </si>
  <si>
    <t>www.pixeon.com.br</t>
  </si>
  <si>
    <t>giselly.vieira@pixeon.com.br</t>
  </si>
  <si>
    <t>3346.</t>
  </si>
  <si>
    <t>DOCTOR WEB , LTD</t>
  </si>
  <si>
    <t>drweb.com</t>
  </si>
  <si>
    <t>job@drweb.com</t>
  </si>
  <si>
    <t>3347.</t>
  </si>
  <si>
    <t>MIL CORP</t>
  </si>
  <si>
    <t>www.milcorp.com</t>
  </si>
  <si>
    <t>3348.</t>
  </si>
  <si>
    <t>PLANNED SYSTEMS INTERNATIONAL INC</t>
  </si>
  <si>
    <t>www.plan-sys.com</t>
  </si>
  <si>
    <t>info@plan-sys.com</t>
  </si>
  <si>
    <t>3349.</t>
  </si>
  <si>
    <t>NEXXERA TECNOLOGIA E SERVICOS S.A.</t>
  </si>
  <si>
    <t>www.nexxera.com.br</t>
  </si>
  <si>
    <t>netadm@nexxera.com</t>
  </si>
  <si>
    <t>3350.</t>
  </si>
  <si>
    <t>HECOM (BEIJING) TECHNOLOGY COMPANY LIMITED</t>
  </si>
  <si>
    <t>www.hecom.cn</t>
  </si>
  <si>
    <t>mkt@hecom.cn</t>
  </si>
  <si>
    <t>3351.</t>
  </si>
  <si>
    <t>JOINT STOCK COMPANY RUNA</t>
  </si>
  <si>
    <t>runa.ru</t>
  </si>
  <si>
    <t>runa@runa.ru</t>
  </si>
  <si>
    <t>3352.</t>
  </si>
  <si>
    <t>TERRALOGIC SOFTWARE SOLUTIONS LIMITED</t>
  </si>
  <si>
    <t>www.terralogic.com</t>
  </si>
  <si>
    <t>3353.</t>
  </si>
  <si>
    <t>NASDAQ VILNIUS SERVICES UAB</t>
  </si>
  <si>
    <t>www.nasdaqbaltic.com</t>
  </si>
  <si>
    <t>reception.vilnius@nasdaq.com</t>
  </si>
  <si>
    <t>3354.</t>
  </si>
  <si>
    <t>SYNECTICS INC</t>
  </si>
  <si>
    <t>www.synectics.com</t>
  </si>
  <si>
    <t>3355.</t>
  </si>
  <si>
    <t>CCS GLOBAL TECH</t>
  </si>
  <si>
    <t>www.ccsglobaltech.com</t>
  </si>
  <si>
    <t>3356.</t>
  </si>
  <si>
    <t>INFORMATICA DE EUSKADI SOCIEDAD LIMITADA</t>
  </si>
  <si>
    <t>www.ide-website.net</t>
  </si>
  <si>
    <t>3357.</t>
  </si>
  <si>
    <t>STRATIO BIG DATA INC S.E.E.</t>
  </si>
  <si>
    <t>www.stratio.com</t>
  </si>
  <si>
    <t>3358.</t>
  </si>
  <si>
    <t>HANGZHOU WEI DIAN NETWORK SCIENCE AND TECHNOLOGY CO., LTD.</t>
  </si>
  <si>
    <t>hanjieyihao.com</t>
  </si>
  <si>
    <t>3359.</t>
  </si>
  <si>
    <t>BEIJING RONG YITONG INFORMATION TECHNOLOGY CO., LTD.</t>
  </si>
  <si>
    <t>rytong.com</t>
  </si>
  <si>
    <t>727698233@qq.com</t>
  </si>
  <si>
    <t>3360.</t>
  </si>
  <si>
    <t>PKP INFORMATYKA SP. Z O.O.</t>
  </si>
  <si>
    <t>www.pkpik.pl</t>
  </si>
  <si>
    <t>pkpik@pkpik.pl</t>
  </si>
  <si>
    <t>3361.</t>
  </si>
  <si>
    <t>CODIX BULGARIA EAD</t>
  </si>
  <si>
    <t>www.codix.eu</t>
  </si>
  <si>
    <t>office@codix.bg</t>
  </si>
  <si>
    <t>3362.</t>
  </si>
  <si>
    <t>WUHAN YUANQI TECHNOLOGY COMPANY LIMITED</t>
  </si>
  <si>
    <t>www.yuanqitech.com</t>
  </si>
  <si>
    <t>wuqiong@yuanqitech.com</t>
  </si>
  <si>
    <t>3363.</t>
  </si>
  <si>
    <t>QUALYSOFT INFORMATIKAI ZARTKORUEN MUKODO RESZVENYTARSASAG</t>
  </si>
  <si>
    <t>www.qualysoft.com</t>
  </si>
  <si>
    <t>office@qualysoft.com</t>
  </si>
  <si>
    <t>3364.</t>
  </si>
  <si>
    <t>MARLABS INC</t>
  </si>
  <si>
    <t>www.marlabs.com</t>
  </si>
  <si>
    <t>3365.</t>
  </si>
  <si>
    <t>CHTO DELAT KONSALT</t>
  </si>
  <si>
    <t>4dk.ru</t>
  </si>
  <si>
    <t>kaa@4dk.ru</t>
  </si>
  <si>
    <t>3366.</t>
  </si>
  <si>
    <t>GOSUDARSTVENNOE UNITARNOE PREDPRIYATIE GORODA MOSKVY MOSKOVSKII SOTSIALNYI REGISTR</t>
  </si>
  <si>
    <t>www.mos.ru</t>
  </si>
  <si>
    <t>bobovskaya@soccard.ru</t>
  </si>
  <si>
    <t>3367.</t>
  </si>
  <si>
    <t>SZNEWS COMPANY LIMITED</t>
  </si>
  <si>
    <t>www.sznews.com</t>
  </si>
  <si>
    <t>wangw@sznews.com</t>
  </si>
  <si>
    <t>3368.</t>
  </si>
  <si>
    <t>INFOSTRETCH CORP</t>
  </si>
  <si>
    <t>www.infostretch.com</t>
  </si>
  <si>
    <t>3369.</t>
  </si>
  <si>
    <t>SERIKAT CONSULTORIA E INFORMATICA SOCIEDAD ANONIMA</t>
  </si>
  <si>
    <t>www.serikat.es</t>
  </si>
  <si>
    <t>3370.</t>
  </si>
  <si>
    <t>WINFLOW - SOCIETA' COOPERATIVA</t>
  </si>
  <si>
    <t>www.winflow.it</t>
  </si>
  <si>
    <t>3371.</t>
  </si>
  <si>
    <t>SOFTVISION LLC</t>
  </si>
  <si>
    <t>www.spi.com</t>
  </si>
  <si>
    <t>3372.</t>
  </si>
  <si>
    <t>EWAVE DO BRASIL INFORMATICA LTDA.</t>
  </si>
  <si>
    <t>ewave.com.br</t>
  </si>
  <si>
    <t>ester.derviche@ewave.com.br</t>
  </si>
  <si>
    <t>3373.</t>
  </si>
  <si>
    <t>SYS GATE CO.,LTD</t>
  </si>
  <si>
    <t>www.sysgate.co.kr</t>
  </si>
  <si>
    <t>3374.</t>
  </si>
  <si>
    <t>PANGEA</t>
  </si>
  <si>
    <t>www.pangea.ru</t>
  </si>
  <si>
    <t>info@pangea.ru</t>
  </si>
  <si>
    <t>3375.</t>
  </si>
  <si>
    <t>AURIGA LIMITED LIABILITY COMPANY</t>
  </si>
  <si>
    <t>auriga.com</t>
  </si>
  <si>
    <t>natalia.monogarova@auriga.com</t>
  </si>
  <si>
    <t>3376.</t>
  </si>
  <si>
    <t>HUNAN HONGWANG NEW MEDIA GROUP CO., LTD.</t>
  </si>
  <si>
    <t>www.rednet.cn</t>
  </si>
  <si>
    <t>3377.</t>
  </si>
  <si>
    <t>INTONE NETWORKS INC</t>
  </si>
  <si>
    <t>www.intonenetworks.com</t>
  </si>
  <si>
    <t>3378.</t>
  </si>
  <si>
    <t>CONNECTCOM TELEINFORMATICA COMERCIO E SERVICOS LTDA</t>
  </si>
  <si>
    <t>www.connectcom.com.br</t>
  </si>
  <si>
    <t>valter.lima@connectcom.com.br</t>
  </si>
  <si>
    <t>3379.</t>
  </si>
  <si>
    <t>R-STYLE SOFTLAB JOINT STOCK COMPANY</t>
  </si>
  <si>
    <t>www.softlab.ru</t>
  </si>
  <si>
    <t>guznina@softlab.ru</t>
  </si>
  <si>
    <t>3380.</t>
  </si>
  <si>
    <t>AVALON TECNOLOGIAS DE LA INFORMACION SL</t>
  </si>
  <si>
    <t>www.grupoavalon.es</t>
  </si>
  <si>
    <t>3381.</t>
  </si>
  <si>
    <t>GUANGZHOU JIAYINXUN COMMUNICATION CO.,LTD</t>
  </si>
  <si>
    <t>infowell.cn</t>
  </si>
  <si>
    <t>zhenghong@infowell.cn</t>
  </si>
  <si>
    <t>3382.</t>
  </si>
  <si>
    <t>OSF GLOBAL SERVICES SRL</t>
  </si>
  <si>
    <t>www.osf-global.com</t>
  </si>
  <si>
    <t>romania@osf-global.com</t>
  </si>
  <si>
    <t>3383.</t>
  </si>
  <si>
    <t>NNIT CZECH REPUBLIC, S.R.O.</t>
  </si>
  <si>
    <t>rida@nnit.com</t>
  </si>
  <si>
    <t>3384.</t>
  </si>
  <si>
    <t>OPEN INTERNATIONAL S A S</t>
  </si>
  <si>
    <t>www.openintl.com</t>
  </si>
  <si>
    <t>af@openintl.com</t>
  </si>
  <si>
    <t>3385.</t>
  </si>
  <si>
    <t>FEIYU TECHNOLOGY INTERNATIONAL COMPANY LTD.</t>
  </si>
  <si>
    <t>www.feiyuhk.com</t>
  </si>
  <si>
    <t>3386.</t>
  </si>
  <si>
    <t>RANDSTAD TECHNOLOGIES SA.</t>
  </si>
  <si>
    <t>www.randstad.es</t>
  </si>
  <si>
    <t>3387.</t>
  </si>
  <si>
    <t>www.softvision.com</t>
  </si>
  <si>
    <t>3388.</t>
  </si>
  <si>
    <t>EAE- KONSALT</t>
  </si>
  <si>
    <t>eae-consult.ru</t>
  </si>
  <si>
    <t>irina.sibiryakova@eaeconsult.ru</t>
  </si>
  <si>
    <t>3389.</t>
  </si>
  <si>
    <t>LINKAGE SERVICE</t>
  </si>
  <si>
    <t>www.linkage.co.nz</t>
  </si>
  <si>
    <t>3390.</t>
  </si>
  <si>
    <t>TREMEND SOFTWARE CONSULTING SRL</t>
  </si>
  <si>
    <t>www.tremend.ro</t>
  </si>
  <si>
    <t>marketing@tremend.com</t>
  </si>
  <si>
    <t>3391.</t>
  </si>
  <si>
    <t>CHENGDU WONCORE INFORMATION TECHNOLOGY COMPANY LIMITED</t>
  </si>
  <si>
    <t>www.manzz.com</t>
  </si>
  <si>
    <t>wangkuo@manzz.com</t>
  </si>
  <si>
    <t>3392.</t>
  </si>
  <si>
    <t>YONDER SRL</t>
  </si>
  <si>
    <t>tss-yonder.com</t>
  </si>
  <si>
    <t>3393.</t>
  </si>
  <si>
    <t>CTI TECNOLOGIA Y GESTION, S.A. (S.M.E.)</t>
  </si>
  <si>
    <t>www.ctisoluciones.com</t>
  </si>
  <si>
    <t>3394.</t>
  </si>
  <si>
    <t>YANDEKS.MEDIALAB</t>
  </si>
  <si>
    <t>3395.</t>
  </si>
  <si>
    <t>SPARKWARE TECHNOLOGIES SRL</t>
  </si>
  <si>
    <t>www.sparkware.ro</t>
  </si>
  <si>
    <t>info@sparkware.ro</t>
  </si>
  <si>
    <t>3396.</t>
  </si>
  <si>
    <t>V2SOFT INC</t>
  </si>
  <si>
    <t>www.v2soft.com</t>
  </si>
  <si>
    <t>3397.</t>
  </si>
  <si>
    <t>MSG SYSTEMS ROMANIA SRL</t>
  </si>
  <si>
    <t>www.msg-systems.ro</t>
  </si>
  <si>
    <t>3398.</t>
  </si>
  <si>
    <t>FUJITSU ESTONIA AS</t>
  </si>
  <si>
    <t>info@ee.fujitsu.com</t>
  </si>
  <si>
    <t>3399.</t>
  </si>
  <si>
    <t>SNOWBALL (BEIJING) TECHNOLOGY DEVELOPMENT CO., LTD.</t>
  </si>
  <si>
    <t>xueqiu.com/about</t>
  </si>
  <si>
    <t>snowball@xueqiu.com</t>
  </si>
  <si>
    <t>3400.</t>
  </si>
  <si>
    <t>TOUCHSTAR SOFTWARE CORP</t>
  </si>
  <si>
    <t>www.touchstar.com</t>
  </si>
  <si>
    <t>3401.</t>
  </si>
  <si>
    <t>CONSULTING INFORMATICO DE CANTABRIA SL</t>
  </si>
  <si>
    <t>www.cic.es</t>
  </si>
  <si>
    <t>3402.</t>
  </si>
  <si>
    <t>DOMESTIC SERVICES</t>
  </si>
  <si>
    <t>www.domestic-services.be</t>
  </si>
  <si>
    <t>3403.</t>
  </si>
  <si>
    <t>CGITI II SERVICOS, LDA</t>
  </si>
  <si>
    <t>www.logica.pt</t>
  </si>
  <si>
    <t>3404.</t>
  </si>
  <si>
    <t>CHINA ELECTRONICS TECHNOLOGY NETWORK INFORMATION SECURITY CO., LTD.</t>
  </si>
  <si>
    <t>www.cetc-cloud.com</t>
  </si>
  <si>
    <t>zhglb@cetcsc.com</t>
  </si>
  <si>
    <t>3405.</t>
  </si>
  <si>
    <t>FEDERAL STATE UNITALY ENTERPRISE CENTRAL SCIENTIFIC RESEARCH INSTITUTE OF ECONOMICS, INFORMATICS AND MANAGEMEMT SYSTEMS</t>
  </si>
  <si>
    <t>cniieisu.ru</t>
  </si>
  <si>
    <t>frolova_lv@cniieisu.ru</t>
  </si>
  <si>
    <t>3406.</t>
  </si>
  <si>
    <t>ARKA SERVICE S.R.L.</t>
  </si>
  <si>
    <t>www.arka-service.it</t>
  </si>
  <si>
    <t>3407.</t>
  </si>
  <si>
    <t>INDUSTRIYA AVTOMATIZATSII</t>
  </si>
  <si>
    <t>www.1cbit.ru</t>
  </si>
  <si>
    <t>aabarkova@1cbit.ru</t>
  </si>
  <si>
    <t>3408.</t>
  </si>
  <si>
    <t>MENTORMATE BULGARIA EOOD</t>
  </si>
  <si>
    <t>mentormate.bg</t>
  </si>
  <si>
    <t>dobrev1@abv.bg</t>
  </si>
  <si>
    <t>3409.</t>
  </si>
  <si>
    <t>ACCESA IT GROUP GMBH</t>
  </si>
  <si>
    <t>info.de@misoft-systems.net</t>
  </si>
  <si>
    <t>3410.</t>
  </si>
  <si>
    <t>NIHON TECHNOS CO.,LTD.</t>
  </si>
  <si>
    <t>www.n-tks.co.jp</t>
  </si>
  <si>
    <t>3411.</t>
  </si>
  <si>
    <t>MI9 RETAIL, INC.</t>
  </si>
  <si>
    <t>www.mi9retail.com</t>
  </si>
  <si>
    <t>3412.</t>
  </si>
  <si>
    <t>OPENBET HELLAS (SOFTWARE DEVELOPMENT) S.A.</t>
  </si>
  <si>
    <t>3413.</t>
  </si>
  <si>
    <t>INTERMEDIA LIMITED LIABILITY COMPANY</t>
  </si>
  <si>
    <t>www.pechat42.ru</t>
  </si>
  <si>
    <t>nbogdanova@intermedia.net</t>
  </si>
  <si>
    <t>3414.</t>
  </si>
  <si>
    <t>SIAED - S.P.A.</t>
  </si>
  <si>
    <t>www.siaed.it</t>
  </si>
  <si>
    <t>3415.</t>
  </si>
  <si>
    <t>SHANGHAI HONGZHAN INFORMATION TECHNOLOGY CO.,LTD</t>
  </si>
  <si>
    <t>www.hongzhanxinxi.com</t>
  </si>
  <si>
    <t>3416.</t>
  </si>
  <si>
    <t>XIAMEN SANAN INTEGRATED CIRCUIT CO., LTD.</t>
  </si>
  <si>
    <t>www.sanan-ic.com</t>
  </si>
  <si>
    <t>3417.</t>
  </si>
  <si>
    <t>SHANGHAI INFORMATION2 SOFTWARE INC.</t>
  </si>
  <si>
    <t>www.info2soft.com</t>
  </si>
  <si>
    <t>media@info2soft.com</t>
  </si>
  <si>
    <t>3418.</t>
  </si>
  <si>
    <t>HANGZHOU HAO MEI SCIENCE AND TECHNOLOGY CO., LTD.</t>
  </si>
  <si>
    <t>www.harmony3.com</t>
  </si>
  <si>
    <t>3419.</t>
  </si>
  <si>
    <t>EXACTPRO LIMITED LIABILITY COMPANY</t>
  </si>
  <si>
    <t>exactpro.ru</t>
  </si>
  <si>
    <t>alyona.rumiantseva@exactprosystems.com</t>
  </si>
  <si>
    <t>3420.</t>
  </si>
  <si>
    <t>PAUL MASON CONSULTING LIMITED</t>
  </si>
  <si>
    <t>www.pmcretail.com</t>
  </si>
  <si>
    <t>reception@pmcretail.com</t>
  </si>
  <si>
    <t>3421.</t>
  </si>
  <si>
    <t>ACCESA IT CONSULTING SRL</t>
  </si>
  <si>
    <t>invoices@accesa.eu</t>
  </si>
  <si>
    <t>3422.</t>
  </si>
  <si>
    <t>DZHON VAILI I SYNOVYA RUS</t>
  </si>
  <si>
    <t>www.wiley.ru</t>
  </si>
  <si>
    <t>info@wiley.com</t>
  </si>
  <si>
    <t>3423.</t>
  </si>
  <si>
    <t>INSIDE MOVE ONLINE SERVE CO., LTD. GANSU BRANCH</t>
  </si>
  <si>
    <t>10086gs.com</t>
  </si>
  <si>
    <t>13919200008@139.com</t>
  </si>
  <si>
    <t>3424.</t>
  </si>
  <si>
    <t>MCMAKLER GMBH</t>
  </si>
  <si>
    <t>www.mcmakler.de</t>
  </si>
  <si>
    <t>info@mcmakler.de</t>
  </si>
  <si>
    <t>3425.</t>
  </si>
  <si>
    <t>CGF MARKETING SERVICES LIMITED</t>
  </si>
  <si>
    <t>www.ddcos.com</t>
  </si>
  <si>
    <t>enquiries@ddcos.com</t>
  </si>
  <si>
    <t>3426.</t>
  </si>
  <si>
    <t>CYBERCOM POLAND SP. Z O.O.</t>
  </si>
  <si>
    <t>www.cybercom.com/pl</t>
  </si>
  <si>
    <t>piotr.piatkowski@teleca.pl</t>
  </si>
  <si>
    <t>3427.</t>
  </si>
  <si>
    <t>CAREER NET CO.,LTD</t>
  </si>
  <si>
    <t>www.career.co.kr</t>
  </si>
  <si>
    <t>3428.</t>
  </si>
  <si>
    <t>SHAMEN TELI TONGTONGXIN PROJECT CO., LTD.</t>
  </si>
  <si>
    <t>3429.</t>
  </si>
  <si>
    <t>HANGZHOU ZHUOJIAN INFORMATION TECHNOLOGY CO., LTD.</t>
  </si>
  <si>
    <t>www.zhuojianchina.com</t>
  </si>
  <si>
    <t>service@zhuojianchina.com</t>
  </si>
  <si>
    <t>3430.</t>
  </si>
  <si>
    <t>TRACSIS TRAFFIC DATA LIMITED</t>
  </si>
  <si>
    <t>www.tracsis.com</t>
  </si>
  <si>
    <t>mail@skyhightech.co.uk</t>
  </si>
  <si>
    <t>3431.</t>
  </si>
  <si>
    <t>CIBERNOS CONSULTING SA</t>
  </si>
  <si>
    <t>www.cibernos.com</t>
  </si>
  <si>
    <t>3432.</t>
  </si>
  <si>
    <t>AI-TEKO VNEDRENCHESKII TSENTR</t>
  </si>
  <si>
    <t>vc.i-teco.ru</t>
  </si>
  <si>
    <t>vc-info@i-teco.ru</t>
  </si>
  <si>
    <t>3433.</t>
  </si>
  <si>
    <t>UCHI.RU, LIMITED LIABILITY COMPANY</t>
  </si>
  <si>
    <t>uchi.ru</t>
  </si>
  <si>
    <t>info@uchi.ru</t>
  </si>
  <si>
    <t>3434.</t>
  </si>
  <si>
    <t>CLINPHONE DEVELOPMENT LIMITED</t>
  </si>
  <si>
    <t>www.parexel.com</t>
  </si>
  <si>
    <t>3435.</t>
  </si>
  <si>
    <t>LIMITED LIABILITY COMPANY DG-SOFT</t>
  </si>
  <si>
    <t>www.dg-soft.ru</t>
  </si>
  <si>
    <t>3436.</t>
  </si>
  <si>
    <t>FAST ENTERPRISES LLC</t>
  </si>
  <si>
    <t>www.fastenterprises.com</t>
  </si>
  <si>
    <t>3437.</t>
  </si>
  <si>
    <t>LIMITED LIABILITY COMPANY NLMK - INFORMATION TECHNOLOGIES</t>
  </si>
  <si>
    <t>it.nlmk.com</t>
  </si>
  <si>
    <t>sp-it@nlmk.com</t>
  </si>
  <si>
    <t>3438.</t>
  </si>
  <si>
    <t>TEMENOS ROMANIA  SRL</t>
  </si>
  <si>
    <t>www.temenos.com</t>
  </si>
  <si>
    <t>3439.</t>
  </si>
  <si>
    <t>DXC TECHNOLOGY BALTIC UAB</t>
  </si>
  <si>
    <t>www.facebook.com/dxcbaltic</t>
  </si>
  <si>
    <t>csc-lt@csc.com</t>
  </si>
  <si>
    <t>3440.</t>
  </si>
  <si>
    <t>WESSER &amp; PARTNER SL</t>
  </si>
  <si>
    <t>www.wesser.es</t>
  </si>
  <si>
    <t>3441.</t>
  </si>
  <si>
    <t>LUOYANG HONGYE INFORMATION TECHNOLOGY COMPANY LIMITED</t>
  </si>
  <si>
    <t>www.hongye.com.cn</t>
  </si>
  <si>
    <t>hongye_1992ly@163.com</t>
  </si>
  <si>
    <t>3442.</t>
  </si>
  <si>
    <t>I N E T INST SL</t>
  </si>
  <si>
    <t>www.grupo-inet.com</t>
  </si>
  <si>
    <t>3443.</t>
  </si>
  <si>
    <t>EKSPERT-SISTEMA</t>
  </si>
  <si>
    <t>www.expert-systema.ru</t>
  </si>
  <si>
    <t>mail@expert-systema.ru</t>
  </si>
  <si>
    <t>3444.</t>
  </si>
  <si>
    <t>CYBERTECH SYSTEMS &amp; SOFTWARE LIMITED</t>
  </si>
  <si>
    <t>www.india.cybertech.com</t>
  </si>
  <si>
    <t>3445.</t>
  </si>
  <si>
    <t>DESARROLLO DE MEDIOS Y SISTEMAS SL</t>
  </si>
  <si>
    <t>www.dmsti.es</t>
  </si>
  <si>
    <t>3446.</t>
  </si>
  <si>
    <t>ADVISERPLUS BUSINESS SOLUTIONS LIMITED</t>
  </si>
  <si>
    <t>www.adviserplus.com</t>
  </si>
  <si>
    <t>info@adviserplus.com</t>
  </si>
  <si>
    <t>3447.</t>
  </si>
  <si>
    <t>SPASSU TECNOLOGIA E SERVICOS S. A</t>
  </si>
  <si>
    <t>www.spassu.com.br</t>
  </si>
  <si>
    <t>spassu@spassu.com.br</t>
  </si>
  <si>
    <t>3448.</t>
  </si>
  <si>
    <t>JIANGSU XINSHIYUN TECHNOLOGY CO., LTD.</t>
  </si>
  <si>
    <t>www.sifayun.com</t>
  </si>
  <si>
    <t>xuhongwei@xinshiyun.com</t>
  </si>
  <si>
    <t>3449.</t>
  </si>
  <si>
    <t>DTN</t>
  </si>
  <si>
    <t>www.telvent.com</t>
  </si>
  <si>
    <t>3450.</t>
  </si>
  <si>
    <t>UAB NFQ TECHNOLOGIES</t>
  </si>
  <si>
    <t>www.nfq.lt</t>
  </si>
  <si>
    <t>info@nfq.lt</t>
  </si>
  <si>
    <t>3451.</t>
  </si>
  <si>
    <t>CENTRIC IT SOLUTIONS ROMANIA SRL</t>
  </si>
  <si>
    <t>www.centric.eu</t>
  </si>
  <si>
    <t>info.romania@centric.eu</t>
  </si>
  <si>
    <t>3452.</t>
  </si>
  <si>
    <t>THINKOPEN SPA</t>
  </si>
  <si>
    <t>thinkopen.it</t>
  </si>
  <si>
    <t>3453.</t>
  </si>
  <si>
    <t>IRIUM SOLUCIONES Y SISTEMAS SL.</t>
  </si>
  <si>
    <t>www.irium.es</t>
  </si>
  <si>
    <t>3454.</t>
  </si>
  <si>
    <t>VENTRA IT LTD</t>
  </si>
  <si>
    <t>www.facebook.com/ventraemployment</t>
  </si>
  <si>
    <t>client@ventra.ru</t>
  </si>
  <si>
    <t>3455.</t>
  </si>
  <si>
    <t>TRANSCOSMOS INFORMATION SYSTEMS GROUP LIMITED</t>
  </si>
  <si>
    <t>www.misgl.com</t>
  </si>
  <si>
    <t>info@misgl.com</t>
  </si>
  <si>
    <t>3456.</t>
  </si>
  <si>
    <t>SHANGHAI WANJIAN INFORMATION TECHNOLOGY CO., LTD.</t>
  </si>
  <si>
    <t>www.baletoo.com</t>
  </si>
  <si>
    <t>3457.</t>
  </si>
  <si>
    <t>SERVICE4EVU GMBH</t>
  </si>
  <si>
    <t>www.service4evu.com</t>
  </si>
  <si>
    <t>info@service4evu.de</t>
  </si>
  <si>
    <t>3458.</t>
  </si>
  <si>
    <t>BRINCOLANDIA SA DE CV</t>
  </si>
  <si>
    <t>www.brincolandia.mx</t>
  </si>
  <si>
    <t>brindolandia@yahoo.com.mx</t>
  </si>
  <si>
    <t>3459.</t>
  </si>
  <si>
    <t>NCH PROMOTIONAL SERVICES DE MEXICO SRL</t>
  </si>
  <si>
    <t>www.nuworld.com</t>
  </si>
  <si>
    <t>smartinez@nuworld.com</t>
  </si>
  <si>
    <t>3460.</t>
  </si>
  <si>
    <t>KEY INFORMATION TECHNOLOGY (L.L.C.)</t>
  </si>
  <si>
    <t>www.kit.ae</t>
  </si>
  <si>
    <t>info@kit.ae</t>
  </si>
  <si>
    <t>3461.</t>
  </si>
  <si>
    <t>NATIONAL COMPANY FOR COMPUTER</t>
  </si>
  <si>
    <t>www.optimiza.me</t>
  </si>
  <si>
    <t>optimizajordan@optimizasolutions.com</t>
  </si>
  <si>
    <t>3462.</t>
  </si>
  <si>
    <t>EJADA SYSTEMS COMPANY LIMITED</t>
  </si>
  <si>
    <t>www.ejada.com</t>
  </si>
  <si>
    <t>info@ejada.com</t>
  </si>
  <si>
    <t>3463.</t>
  </si>
  <si>
    <t>COUNTRY HOUSE FOR MAINTENANCE AND OPERATION SINGLE PERSON COMPANY</t>
  </si>
  <si>
    <t>www.arab-house.com</t>
  </si>
  <si>
    <t>bassam@arab-house.com</t>
  </si>
  <si>
    <t>3464.</t>
  </si>
  <si>
    <t>ELEKTROBIT AUTOMOTIVE ROMANIA SRL</t>
  </si>
  <si>
    <t>www.elektrobit.com</t>
  </si>
  <si>
    <t>3465.</t>
  </si>
  <si>
    <t>CONSINCO S/A</t>
  </si>
  <si>
    <t>www.consinco.com.br</t>
  </si>
  <si>
    <t>infraestrutura@consinco.com.br</t>
  </si>
  <si>
    <t>3466.</t>
  </si>
  <si>
    <t>GSPANN TECHNOLOGIES INC</t>
  </si>
  <si>
    <t>www.gspann.com</t>
  </si>
  <si>
    <t>3467.</t>
  </si>
  <si>
    <t>PRAGMATICS INC</t>
  </si>
  <si>
    <t>www.pragmatics.com</t>
  </si>
  <si>
    <t>3468.</t>
  </si>
  <si>
    <t>XIAN HUOYUE NETWORK CO.,LTD</t>
  </si>
  <si>
    <t>www.theactirenetwork.com</t>
  </si>
  <si>
    <t>cash.xu@activenetwork.com</t>
  </si>
  <si>
    <t>3469.</t>
  </si>
  <si>
    <t>SHENZHEN MEYACOM SCI-TECH COMPANY LIMITED</t>
  </si>
  <si>
    <t>www.meyacom.cn</t>
  </si>
  <si>
    <t>meyacom@meyacom.com</t>
  </si>
  <si>
    <t>3470.</t>
  </si>
  <si>
    <t>TIAN JIN GLOBAL MAGNETIC CARD COMPANY LIMITED</t>
  </si>
  <si>
    <t>www.gmcc.com.cn</t>
  </si>
  <si>
    <t>jrzqb@gmcc.com.cn</t>
  </si>
  <si>
    <t>3471.</t>
  </si>
  <si>
    <t>IRON MOUNTAIN POLSKA SERVICES SP. Z O.O.</t>
  </si>
  <si>
    <t>www.ironmountain.pl</t>
  </si>
  <si>
    <t>info@ironmountain.pl</t>
  </si>
  <si>
    <t>3472.</t>
  </si>
  <si>
    <t>PROXIAD NORD</t>
  </si>
  <si>
    <t>www.proxiad.com</t>
  </si>
  <si>
    <t>contact.nord@proxiad.com</t>
  </si>
  <si>
    <t>3473.</t>
  </si>
  <si>
    <t>APLITT SP. Z O.O.</t>
  </si>
  <si>
    <t>www.aplitt.pl</t>
  </si>
  <si>
    <t>aplitt@aplitt.pl</t>
  </si>
  <si>
    <t>3474.</t>
  </si>
  <si>
    <t>OLISIPO - FORMACAO E CONSULTORIA EM TECNOLOGIAS DE INFORMACAO, S.A.</t>
  </si>
  <si>
    <t>www.olisipo.pt</t>
  </si>
  <si>
    <t>learning@olisipo.pt</t>
  </si>
  <si>
    <t>3475.</t>
  </si>
  <si>
    <t>PLARIUM-YUG</t>
  </si>
  <si>
    <t>company.plarium.com/ru</t>
  </si>
  <si>
    <t>hr.team@plarium.com</t>
  </si>
  <si>
    <t>3476.</t>
  </si>
  <si>
    <t>ZHUHAI GECEN TECHNOLOGY COMPANY, LIMITED</t>
  </si>
  <si>
    <t>www.gecen.com.cn</t>
  </si>
  <si>
    <t>zhuxiaoqing@gecen.com.cn</t>
  </si>
  <si>
    <t>3477.</t>
  </si>
  <si>
    <t>GREAT LAKES PAPER STOCK CORP</t>
  </si>
  <si>
    <t>www.glradvanced.com</t>
  </si>
  <si>
    <t>3478.</t>
  </si>
  <si>
    <t>STREETEO</t>
  </si>
  <si>
    <t>fr.streeteo.com</t>
  </si>
  <si>
    <t>3479.</t>
  </si>
  <si>
    <t>AXWAY ROMANIA SRL</t>
  </si>
  <si>
    <t>www.axway.com</t>
  </si>
  <si>
    <t>arujoiu@axway.com</t>
  </si>
  <si>
    <t>3480.</t>
  </si>
  <si>
    <t>EUROFINS GSC POLAND SP. Z O.O.</t>
  </si>
  <si>
    <t>www.eurofins.pl</t>
  </si>
  <si>
    <t>info@eurofins.pl</t>
  </si>
  <si>
    <t>3481.</t>
  </si>
  <si>
    <t>LIJIANG YULONG XUESHAN IMPRESSION TOURISM CULTURE INDUSTRY CO., LTD.</t>
  </si>
  <si>
    <t>yinxianglijiang.com</t>
  </si>
  <si>
    <t>3482.</t>
  </si>
  <si>
    <t>TWD &amp; ASSOCIATES INC</t>
  </si>
  <si>
    <t>www.twd.com</t>
  </si>
  <si>
    <t>3483.</t>
  </si>
  <si>
    <t>SIMKORP UKRAINA TOV</t>
  </si>
  <si>
    <t>simcorp.com</t>
  </si>
  <si>
    <t>3484.</t>
  </si>
  <si>
    <t>COMPUTACENTER SERVICES KORLATOLT FELELOSSEGU TARSASAG</t>
  </si>
  <si>
    <t>mark.badi@computacenter.com</t>
  </si>
  <si>
    <t>3485.</t>
  </si>
  <si>
    <t>COMM PARTNERS CORP</t>
  </si>
  <si>
    <t>www.cpartners-corp.com</t>
  </si>
  <si>
    <t>3486.</t>
  </si>
  <si>
    <t>CISS CONSULTORIA EM INFORMATICA, SERVICOS E SOFTWARE S/A</t>
  </si>
  <si>
    <t>ciss.com.br</t>
  </si>
  <si>
    <t>3487.</t>
  </si>
  <si>
    <t>HUDONGFENG TECHNOLOGY (BEIJING) CO., LTD.</t>
  </si>
  <si>
    <t>www.haodf.com</t>
  </si>
  <si>
    <t>xingxing@haodf.com</t>
  </si>
  <si>
    <t>3488.</t>
  </si>
  <si>
    <t>APLANA LTD</t>
  </si>
  <si>
    <t>aplana.ru</t>
  </si>
  <si>
    <t>elena.leonova@aplana.com</t>
  </si>
  <si>
    <t>3489.</t>
  </si>
  <si>
    <t>INNOTEC SYSTEM SL</t>
  </si>
  <si>
    <t>www.innotecsystem.com</t>
  </si>
  <si>
    <t>3490.</t>
  </si>
  <si>
    <t>DATONG MEIKUANG JITUAN COMMUNICATION CO., LTD.</t>
  </si>
  <si>
    <t>dtcoal.com</t>
  </si>
  <si>
    <t>tmjttxgs7014585@126.com</t>
  </si>
  <si>
    <t>3491.</t>
  </si>
  <si>
    <t>CHETU INC</t>
  </si>
  <si>
    <t>www.chetu.com</t>
  </si>
  <si>
    <t>3492.</t>
  </si>
  <si>
    <t>TELE2 SHARED SERVICE CENTER SIA</t>
  </si>
  <si>
    <t>www.tele2.lv</t>
  </si>
  <si>
    <t>tele2@tele2.lv</t>
  </si>
  <si>
    <t>3493.</t>
  </si>
  <si>
    <t>CEMEX SERVICES GROUP, S.R.O.</t>
  </si>
  <si>
    <t>www.cemex.cz</t>
  </si>
  <si>
    <t>info@cemex.cz</t>
  </si>
  <si>
    <t>3494.</t>
  </si>
  <si>
    <t>GVC SERVICES (BULGARIA) EOOD</t>
  </si>
  <si>
    <t>info@gbservices.biz</t>
  </si>
  <si>
    <t>3495.</t>
  </si>
  <si>
    <t>INTELLIDYNE LLC</t>
  </si>
  <si>
    <t>www.intellidyne-llc.com</t>
  </si>
  <si>
    <t>3496.</t>
  </si>
  <si>
    <t>SHENZHEN LCS COMPLIANCE TESTING LABORATORYLIMITED</t>
  </si>
  <si>
    <t>www.lcs-cert.com</t>
  </si>
  <si>
    <t>kelda.dai@lcs-cert.com</t>
  </si>
  <si>
    <t>3497.</t>
  </si>
  <si>
    <t>ZAKRYTOE AKTSIONERNOE OBSHCHESTVO KONSULTANT PLYUS - SETEVYE TEKHNOLOGII</t>
  </si>
  <si>
    <t>www.consultant.ru</t>
  </si>
  <si>
    <t>contact@consultant.ru</t>
  </si>
  <si>
    <t>3498.</t>
  </si>
  <si>
    <t>COMTRADE SOLUTIONS ENGINEERING</t>
  </si>
  <si>
    <t>comtrade.com</t>
  </si>
  <si>
    <t>comtrade.se@comtrade.com</t>
  </si>
  <si>
    <t>3499.</t>
  </si>
  <si>
    <t>IHS GLOBAL SP. Z O.O.</t>
  </si>
  <si>
    <t>www.globalintech.pl</t>
  </si>
  <si>
    <t>kontakt@globalintech.pl</t>
  </si>
  <si>
    <t>3500.</t>
  </si>
  <si>
    <t>TESSI - T G D</t>
  </si>
  <si>
    <t>3501.</t>
  </si>
  <si>
    <t>ALTEN SI-TECHNO ROMANIA SRL</t>
  </si>
  <si>
    <t>www.alten.ro</t>
  </si>
  <si>
    <t>fbezlov@si-techno.alten.ro</t>
  </si>
  <si>
    <t>3502.</t>
  </si>
  <si>
    <t>ZEMSANIA TECH OUTSOURCING SERVICES SL.</t>
  </si>
  <si>
    <t>3503.</t>
  </si>
  <si>
    <t>XIAMEN HYMAKE TECHNOLOGY COMPANY LIMITED</t>
  </si>
  <si>
    <t>www.hymake.com</t>
  </si>
  <si>
    <t>chenc@hymake.com</t>
  </si>
  <si>
    <t>3504.</t>
  </si>
  <si>
    <t>DAZN MEDIA POLAND SP. Z O.O.</t>
  </si>
  <si>
    <t>www.performgroup.co.uk</t>
  </si>
  <si>
    <t>recruitmentpl@performgroup.com</t>
  </si>
  <si>
    <t>3505.</t>
  </si>
  <si>
    <t>AMBER STUDIO SRL</t>
  </si>
  <si>
    <t>amberstudio.com</t>
  </si>
  <si>
    <t>3506.</t>
  </si>
  <si>
    <t>SYSTEMS &amp; METHODS INC</t>
  </si>
  <si>
    <t>www.smi-inc.com</t>
  </si>
  <si>
    <t>3507.</t>
  </si>
  <si>
    <t>RSKHB-INTEKH</t>
  </si>
  <si>
    <t>rshb-intech.ru</t>
  </si>
  <si>
    <t>info@rshbintech.ru</t>
  </si>
  <si>
    <t>3508.</t>
  </si>
  <si>
    <t>MERCADO ELETRONICO S.A.</t>
  </si>
  <si>
    <t>www.me.com.br</t>
  </si>
  <si>
    <t>milton@me.com.br</t>
  </si>
  <si>
    <t>3509.</t>
  </si>
  <si>
    <t>HIRERIGHT POLAND SP. Z O.O.</t>
  </si>
  <si>
    <t>www.krollbackgroundscreening.com</t>
  </si>
  <si>
    <t>krollpoland@kroll.com</t>
  </si>
  <si>
    <t>3510.</t>
  </si>
  <si>
    <t>FINDMORE, S.A.</t>
  </si>
  <si>
    <t>www.findmore.pt</t>
  </si>
  <si>
    <t>info@findmore.pt</t>
  </si>
  <si>
    <t>3511.</t>
  </si>
  <si>
    <t>WENLING GUANGDIAN NETWORK CO., LTD.</t>
  </si>
  <si>
    <t>wl96371.com</t>
  </si>
  <si>
    <t>3512.</t>
  </si>
  <si>
    <t>SEREM CONSULTORIA EMPRESARIAL SL</t>
  </si>
  <si>
    <t>www.serem.com</t>
  </si>
  <si>
    <t>3513.</t>
  </si>
  <si>
    <t>LIMITED LIABILITY COMPANY ENGINEERING CENTER OF PHOSAGRO</t>
  </si>
  <si>
    <t>phosagro.ru</t>
  </si>
  <si>
    <t>3514.</t>
  </si>
  <si>
    <t>DATASEC INFORMATIONFACTORY GMBH</t>
  </si>
  <si>
    <t>www.datasec.de</t>
  </si>
  <si>
    <t>contact@datasec.de</t>
  </si>
  <si>
    <t>3515.</t>
  </si>
  <si>
    <t>LIMITED LIABILITY COMPANY ASU PRO</t>
  </si>
  <si>
    <t>asupro.ru</t>
  </si>
  <si>
    <t>asupro@asupro.ru</t>
  </si>
  <si>
    <t>3516.</t>
  </si>
  <si>
    <t>AXWAY BULGARIA EOOD</t>
  </si>
  <si>
    <t>info-sofia@tumbleweed.com</t>
  </si>
  <si>
    <t>3517.</t>
  </si>
  <si>
    <t>AAMRA NETWORKS LIMITED</t>
  </si>
  <si>
    <t>www.aamranetworks.com</t>
  </si>
  <si>
    <t>info.networks@aamra.com.bd</t>
  </si>
  <si>
    <t>3518.</t>
  </si>
  <si>
    <t>OMNI RESOURCES INC</t>
  </si>
  <si>
    <t>www.omniresources.com</t>
  </si>
  <si>
    <t>3519.</t>
  </si>
  <si>
    <t>MDP CONSULTING SAC</t>
  </si>
  <si>
    <t>www.mdp.com.pe</t>
  </si>
  <si>
    <t>3520.</t>
  </si>
  <si>
    <t>SIMBIRSOFT LTD</t>
  </si>
  <si>
    <t>simbirsoft.com</t>
  </si>
  <si>
    <t>info@simbirsoft.com</t>
  </si>
  <si>
    <t>3521.</t>
  </si>
  <si>
    <t>HYPEROPTIC LTD OGRANAK</t>
  </si>
  <si>
    <t>www.hyperoptic.com</t>
  </si>
  <si>
    <t>office.belgrade@hyperoptic.com</t>
  </si>
  <si>
    <t>3522.</t>
  </si>
  <si>
    <t>KONSULTANT:IS</t>
  </si>
  <si>
    <t>3523.</t>
  </si>
  <si>
    <t>ADASTRA BULGARIA EOOD</t>
  </si>
  <si>
    <t>www.bg.adastragrp.com</t>
  </si>
  <si>
    <t>infobg@adastragrp.com</t>
  </si>
  <si>
    <t>3524.</t>
  </si>
  <si>
    <t>NETROM SOFTWARE SRL</t>
  </si>
  <si>
    <t>www.netrom.nl</t>
  </si>
  <si>
    <t>intveld@netrom.ro</t>
  </si>
  <si>
    <t>3525.</t>
  </si>
  <si>
    <t>SHANGHAI FREEMUD NETWORK TECHNOLOGY CO., LTD.</t>
  </si>
  <si>
    <t>www.freemud.cn</t>
  </si>
  <si>
    <t>fm@freemud.cn</t>
  </si>
  <si>
    <t>3526.</t>
  </si>
  <si>
    <t>AXXIOM SOLUCOES TECNOLOGICAS S.A.</t>
  </si>
  <si>
    <t>www.axxiom.com.br</t>
  </si>
  <si>
    <t>tatiana@axxiom.com.br</t>
  </si>
  <si>
    <t>3527.</t>
  </si>
  <si>
    <t>COMFORTEL JOINT STOCK COMPANY</t>
  </si>
  <si>
    <t>com4tel.ru</t>
  </si>
  <si>
    <t>cc@com4tel.ru</t>
  </si>
  <si>
    <t>3528.</t>
  </si>
  <si>
    <t>SCHOOLPAL ONLINE (HANGZHOU) TECHNOLOGY COMPANY LIMITED</t>
  </si>
  <si>
    <t>www.xiaobaoonline.com</t>
  </si>
  <si>
    <t>ying.wang1204@xiaobao100.com</t>
  </si>
  <si>
    <t>3529.</t>
  </si>
  <si>
    <t>SQUADRA TECNOLOGIA S/A</t>
  </si>
  <si>
    <t>www.squadra.com.br</t>
  </si>
  <si>
    <t>3530.</t>
  </si>
  <si>
    <t>WUHAN BOSSIEN SAFETY TECHNOLOGY COMPANY LIMITED</t>
  </si>
  <si>
    <t>www.bsh-safety.com</t>
  </si>
  <si>
    <t>bham1018@126.com</t>
  </si>
  <si>
    <t>3531.</t>
  </si>
  <si>
    <t>SOLUTI - SOLUCOES EM NEGOCIOS INTELIGENTES S/A</t>
  </si>
  <si>
    <t>soluti.com.br</t>
  </si>
  <si>
    <t>aelton.silva@solutinet.com.br</t>
  </si>
  <si>
    <t>3532.</t>
  </si>
  <si>
    <t>INSTITUTE FOR NETWORKING TECHNOLOGY</t>
  </si>
  <si>
    <t>int.spb.ru</t>
  </si>
  <si>
    <t>7825347630_780101001@eo.tensor.ru</t>
  </si>
  <si>
    <t>3533.</t>
  </si>
  <si>
    <t>RICINA SOCIETA' COOPERATIVA</t>
  </si>
  <si>
    <t>www.ricina.it</t>
  </si>
  <si>
    <t>3534.</t>
  </si>
  <si>
    <t>CHENGDU HUAXI PUBLIC MEDICAL INFORMATION SERVICE CO., LTD.</t>
  </si>
  <si>
    <t>www.chirct.org</t>
  </si>
  <si>
    <t>857564028@qq.com</t>
  </si>
  <si>
    <t>3535.</t>
  </si>
  <si>
    <t>AZETS INSIGHT SRL</t>
  </si>
  <si>
    <t>www.azets.ro</t>
  </si>
  <si>
    <t>recrutare@azets.com</t>
  </si>
  <si>
    <t>3536.</t>
  </si>
  <si>
    <t>LOGIGEAR CORP</t>
  </si>
  <si>
    <t>www.logigear.com</t>
  </si>
  <si>
    <t>3537.</t>
  </si>
  <si>
    <t>VIDALINK DO BRASIL SA</t>
  </si>
  <si>
    <t>www.vidalink.com.br</t>
  </si>
  <si>
    <t>vidalink@vidalink.com.br</t>
  </si>
  <si>
    <t>3538.</t>
  </si>
  <si>
    <t>BCS TECHNOLOGIES LIMITED</t>
  </si>
  <si>
    <t>www.bcstechnologies.net</t>
  </si>
  <si>
    <t>molodtsovaoa@bcs.ru</t>
  </si>
  <si>
    <t>3539.</t>
  </si>
  <si>
    <t>BEIJING DMS SOFTWARE COMPANY LIMITED</t>
  </si>
  <si>
    <t>www.dms365.com</t>
  </si>
  <si>
    <t>meiyan.wu@dms365.com</t>
  </si>
  <si>
    <t>3540.</t>
  </si>
  <si>
    <t>NEXA TECNOLOGIA LTDA</t>
  </si>
  <si>
    <t>www.nexa.com.br</t>
  </si>
  <si>
    <t>ramon@nexa.com.br</t>
  </si>
  <si>
    <t>3541.</t>
  </si>
  <si>
    <t>SAFEWEB SEGURANCA DA INFORMACAO LTDA.</t>
  </si>
  <si>
    <t>www.safeweb.com.br</t>
  </si>
  <si>
    <t>thiago@safeweb.com.br</t>
  </si>
  <si>
    <t>3542.</t>
  </si>
  <si>
    <t>IBS INTEGRATED BUSINESS SOLUTIONS CONSULTORIA LTDA</t>
  </si>
  <si>
    <t>ibsconsulting.com.br</t>
  </si>
  <si>
    <t>lbrito@grupoassa.com</t>
  </si>
  <si>
    <t>3543.</t>
  </si>
  <si>
    <t>BIT SERVICES INOVACAO E TECNOLOGIA LTDA.</t>
  </si>
  <si>
    <t>www.ideais.com.br</t>
  </si>
  <si>
    <t>pagamento.bit.services@b2wdigital.com</t>
  </si>
  <si>
    <t>3544.</t>
  </si>
  <si>
    <t>SPRING WIRELESS (BRASIL) SERVICOS EM TECNOLOGIA DA INFORMACAO LTDA.</t>
  </si>
  <si>
    <t>www.springwireless.com</t>
  </si>
  <si>
    <t>supinterno@springwireless.com</t>
  </si>
  <si>
    <t>3545.</t>
  </si>
  <si>
    <t>INVILLIA - DESENVOLVIMENTO DE PRODUTOS DIGITAIS LTDA.</t>
  </si>
  <si>
    <t>s2it.com.br</t>
  </si>
  <si>
    <t>rodrigo.cardoso@s2it.com.br</t>
  </si>
  <si>
    <t>3546.</t>
  </si>
  <si>
    <t>MJV TECNOLOGIA &amp; INOVACAO LTDA</t>
  </si>
  <si>
    <t>www.mjv.com.br</t>
  </si>
  <si>
    <t>simone.monteiro@mjv.com.br</t>
  </si>
  <si>
    <t>3547.</t>
  </si>
  <si>
    <t>TRUCKS CONTROL - SERVICOS DE LOGISTICA LTDA</t>
  </si>
  <si>
    <t>www.truckscontrol.com.br</t>
  </si>
  <si>
    <t>jefferson.torii@truckscontrol.com.br</t>
  </si>
  <si>
    <t>3548.</t>
  </si>
  <si>
    <t>LINK DATA INFORMATICA E SERVICOS S/A</t>
  </si>
  <si>
    <t>www.linkdata.com.br</t>
  </si>
  <si>
    <t>link@linkdata.com.br</t>
  </si>
  <si>
    <t>3549.</t>
  </si>
  <si>
    <t>NASAJON SISTEMAS LTDA</t>
  </si>
  <si>
    <t>www.nasajon.com.br</t>
  </si>
  <si>
    <t>cintiagalarani@nasajon.com.br</t>
  </si>
  <si>
    <t>3550.</t>
  </si>
  <si>
    <t>HEPTA TECNOLOGIA E INFORMATICA LTDA</t>
  </si>
  <si>
    <t>www.hepta.com.br</t>
  </si>
  <si>
    <t>hepta@hepta.com.br</t>
  </si>
  <si>
    <t>3551.</t>
  </si>
  <si>
    <t>PD CASE INFORMATICA LTDA</t>
  </si>
  <si>
    <t>www.pdcase.com.br</t>
  </si>
  <si>
    <t>admbh@pdcase.com.br</t>
  </si>
  <si>
    <t>3552.</t>
  </si>
  <si>
    <t>APDATA DO BRASIL SOFTWARE LTDA</t>
  </si>
  <si>
    <t>www.apdata.com</t>
  </si>
  <si>
    <t>3553.</t>
  </si>
  <si>
    <t>SYNCHRO SISTEMAS DE INFORMACAO LTDA</t>
  </si>
  <si>
    <t>www.synchro.com.br</t>
  </si>
  <si>
    <t>compras.adm@synchro.com.br</t>
  </si>
  <si>
    <t>3554.</t>
  </si>
  <si>
    <t>ERODATA CONSULTORIA E SERVICOS LTDA</t>
  </si>
  <si>
    <t>erodata.com.br</t>
  </si>
  <si>
    <t>erodata@erodata.com.br</t>
  </si>
  <si>
    <t>3555.</t>
  </si>
  <si>
    <t>WOLTERS KLUWER FINANCIAL SERVICES ROMANIA SRL</t>
  </si>
  <si>
    <t>www.wolterskluwer.ro</t>
  </si>
  <si>
    <t>3556.</t>
  </si>
  <si>
    <t>THETA EDGE BERHAD</t>
  </si>
  <si>
    <t>www.theta-edge.com</t>
  </si>
  <si>
    <t>info@theta-edge.com</t>
  </si>
  <si>
    <t>3557.</t>
  </si>
  <si>
    <t>SII IT &amp; C SERVICES SRL</t>
  </si>
  <si>
    <t>www.siiromania.ro</t>
  </si>
  <si>
    <t>office@siiromania.ro</t>
  </si>
  <si>
    <t>3558.</t>
  </si>
  <si>
    <t>AFFINITY, S.A.</t>
  </si>
  <si>
    <t>www.affinity.pt</t>
  </si>
  <si>
    <t>daf@affinity.pt</t>
  </si>
  <si>
    <t>3559.</t>
  </si>
  <si>
    <t>ASPECT SOFTWARE INC</t>
  </si>
  <si>
    <t>www.aspect.com</t>
  </si>
  <si>
    <t>3560.</t>
  </si>
  <si>
    <t>GENEX INFOSYS LIMITED</t>
  </si>
  <si>
    <t>www.genexinfosys.com</t>
  </si>
  <si>
    <t>info@genexinfosys.com</t>
  </si>
  <si>
    <t>3561.</t>
  </si>
  <si>
    <t>GUANGZHOU ROAM LOVE NETWORK TECHNOLOGY CO., LTD.</t>
  </si>
  <si>
    <t>www.9133.com</t>
  </si>
  <si>
    <t>xiaojinzhen@gzyouai.com</t>
  </si>
  <si>
    <t>3562.</t>
  </si>
  <si>
    <t>ACTIVEX SERVICIOS INTEGRALES SA</t>
  </si>
  <si>
    <t>www.agioglobal.com</t>
  </si>
  <si>
    <t>3563.</t>
  </si>
  <si>
    <t>MEGA SISTEMAS CORPORATIVOS S/A</t>
  </si>
  <si>
    <t>www.mega.com.br</t>
  </si>
  <si>
    <t>andre.carneiro@mega.com.br</t>
  </si>
  <si>
    <t>3564.</t>
  </si>
  <si>
    <t>NEW DOONE SCIENCE &amp; TECHONOLOGY CO., LTD.</t>
  </si>
  <si>
    <t>www.doone.com.cn</t>
  </si>
  <si>
    <t>lixm@doone.com.cn</t>
  </si>
  <si>
    <t>3565.</t>
  </si>
  <si>
    <t>TSENTR OBSLUZHIVANIYA BIZNESA</t>
  </si>
  <si>
    <t>kamaz-wheels.ru</t>
  </si>
  <si>
    <t>kharisovark@kamaz.ru</t>
  </si>
  <si>
    <t>3566.</t>
  </si>
  <si>
    <t>ASM TECHNOLOGIES LIMITED</t>
  </si>
  <si>
    <t>www.asmltd.com</t>
  </si>
  <si>
    <t>info@asmltd.com</t>
  </si>
  <si>
    <t>3567.</t>
  </si>
  <si>
    <t>SUZHOU LEBBAY NETWORK TECHNOLOGY CO., LTD.</t>
  </si>
  <si>
    <t>www.lebbay.com</t>
  </si>
  <si>
    <t>hyxin@i9i8.com</t>
  </si>
  <si>
    <t>3568.</t>
  </si>
  <si>
    <t>HUACHANG TECHNOLOGY (DALIAN) COMPANY LIMITED</t>
  </si>
  <si>
    <t>www.dl-huachang.com.cn</t>
  </si>
  <si>
    <t>liuxiaohua@huachangtech.com</t>
  </si>
  <si>
    <t>3569.</t>
  </si>
  <si>
    <t>CYBERTECH SYSTEMS INC</t>
  </si>
  <si>
    <t>www.cybertech.com</t>
  </si>
  <si>
    <t>3570.</t>
  </si>
  <si>
    <t>SKD SOFTVER</t>
  </si>
  <si>
    <t>socialquantum.ru</t>
  </si>
  <si>
    <t>3571.</t>
  </si>
  <si>
    <t>DIGITAL DESIGN</t>
  </si>
  <si>
    <t>digdes.ru</t>
  </si>
  <si>
    <t>lyalina.e@digdes.com</t>
  </si>
  <si>
    <t>3572.</t>
  </si>
  <si>
    <t>SHANGHAI LESHU INFORMATION TECHNOLOGY COMPANY LIMITED</t>
  </si>
  <si>
    <t>www.leshu.com</t>
  </si>
  <si>
    <t>geyx@leshu.com</t>
  </si>
  <si>
    <t>3573.</t>
  </si>
  <si>
    <t>NOBLE SYSTEMS CORP</t>
  </si>
  <si>
    <t>www.noblesys.com</t>
  </si>
  <si>
    <t>3574.</t>
  </si>
  <si>
    <t>SHINETECH SOFTWARE INC</t>
  </si>
  <si>
    <t>www.shinetechchina.com</t>
  </si>
  <si>
    <t>3575.</t>
  </si>
  <si>
    <t>VERBATIM SOCIETA' COOPERATIVA</t>
  </si>
  <si>
    <t>www.cooperativaverbatim.it</t>
  </si>
  <si>
    <t>3576.</t>
  </si>
  <si>
    <t>ITV GROUP, LTD , ITV</t>
  </si>
  <si>
    <t>www.itv.ru</t>
  </si>
  <si>
    <t>3577.</t>
  </si>
  <si>
    <t>NEMECEK OOD</t>
  </si>
  <si>
    <t>www.nemetschek.bg</t>
  </si>
  <si>
    <t>office@nemetschek.bg</t>
  </si>
  <si>
    <t>3578.</t>
  </si>
  <si>
    <t>JIANGSU LONGHOO INFORMATION TECHNOLOGY COMPANY LIMITED</t>
  </si>
  <si>
    <t>www.longhoo.net</t>
  </si>
  <si>
    <t>service@longhoo.net</t>
  </si>
  <si>
    <t>3579.</t>
  </si>
  <si>
    <t>BEIJING DONGCHEN UNITED TECHNOLOGY COMPANY LIMITED</t>
  </si>
  <si>
    <t>www.dcc-bj.com</t>
  </si>
  <si>
    <t>xiejing@dcc-bj.com</t>
  </si>
  <si>
    <t>3580.</t>
  </si>
  <si>
    <t>COLOPLAST BUSINESS CENTRE SP. Z O.O.</t>
  </si>
  <si>
    <t>www.coloplast.pl</t>
  </si>
  <si>
    <t>cpfe@coloplast.com</t>
  </si>
  <si>
    <t>3581.</t>
  </si>
  <si>
    <t>JKP INFOSTAN TEHNOLOGIJE BEOGRAD</t>
  </si>
  <si>
    <t>www.infostan.co.rs</t>
  </si>
  <si>
    <t>infostan@infostan.co.rs</t>
  </si>
  <si>
    <t>3582.</t>
  </si>
  <si>
    <t>ALTER SOLUTIONS PORTUGAL, LDA</t>
  </si>
  <si>
    <t>www.alter-solutions.com</t>
  </si>
  <si>
    <t>jtrindade@alter-solutions.com</t>
  </si>
  <si>
    <t>3583.</t>
  </si>
  <si>
    <t>BEIJING FENYANG SCIENCE AND TECHNOLOGY CO., LTD.</t>
  </si>
  <si>
    <t>www.fxiaoke.cn</t>
  </si>
  <si>
    <t>liweifx@fxiaoke.com</t>
  </si>
  <si>
    <t>3584.</t>
  </si>
  <si>
    <t>INTERMEDIX LIETUVA, UAB</t>
  </si>
  <si>
    <t>www.r1rcm.com</t>
  </si>
  <si>
    <t>mantas.lideika@lawin.lt</t>
  </si>
  <si>
    <t>3585.</t>
  </si>
  <si>
    <t>ZHE JIANG DING YI KE JI FA ZHAN YOU XIAN GONG SI</t>
  </si>
  <si>
    <t>kshine.com.cn</t>
  </si>
  <si>
    <t>3586.</t>
  </si>
  <si>
    <t>NET CONNECT PRIVATE LIMITED</t>
  </si>
  <si>
    <t>www.netconnectglobal.com</t>
  </si>
  <si>
    <t>accounts@netconnectglobal.com</t>
  </si>
  <si>
    <t>3587.</t>
  </si>
  <si>
    <t>3588.</t>
  </si>
  <si>
    <t>VISION INFORMATION TECHNOLOGIES INC</t>
  </si>
  <si>
    <t>www.visioninfotech.com</t>
  </si>
  <si>
    <t>3589.</t>
  </si>
  <si>
    <t>BEIJING JAYA TECHNOLOGY COMPANY LIMITED</t>
  </si>
  <si>
    <t>www.jaya.cc</t>
  </si>
  <si>
    <t>hanwei@jaya.cc</t>
  </si>
  <si>
    <t>3590.</t>
  </si>
  <si>
    <t>CHENGDU PENGESOFT COMPANY LIMITED</t>
  </si>
  <si>
    <t>susi@mypy.cn</t>
  </si>
  <si>
    <t>3591.</t>
  </si>
  <si>
    <t>CALIBRE SYSTEMS INC</t>
  </si>
  <si>
    <t>www.calibresys.com</t>
  </si>
  <si>
    <t>3592.</t>
  </si>
  <si>
    <t>HANGZHOU ERGENG NETWORK SCIENCE AND TECHNOLOGY CO., LTD.</t>
  </si>
  <si>
    <t>www.ergengtv.com</t>
  </si>
  <si>
    <t>3593.</t>
  </si>
  <si>
    <t>SHANGU CYBER SECURITY TECHNOLOG  COMPANY LIMITED</t>
  </si>
  <si>
    <t>www.ishangu.com</t>
  </si>
  <si>
    <t>shanguwangan@ishangu.com</t>
  </si>
  <si>
    <t>3594.</t>
  </si>
  <si>
    <t>BEIJING WUBA QIANJU INFORMATION TECHNOLOGY CO., LTD.</t>
  </si>
  <si>
    <t>qiangui.com</t>
  </si>
  <si>
    <t>3595.</t>
  </si>
  <si>
    <t>GUANGZHOU JIUWEI INFORMATION SCIENCE AND TECHNOLOGY CO., LTD.</t>
  </si>
  <si>
    <t>www.joiway.com</t>
  </si>
  <si>
    <t>3596.</t>
  </si>
  <si>
    <t>SYKES KOZEP-EUROPA TELEKOMMUNIKACIOS SZOLGALTATO KORLATOLT FELELOSSEGU TARSASAG</t>
  </si>
  <si>
    <t>www.sykes-emea.com</t>
  </si>
  <si>
    <t>info.emea@sykes.com</t>
  </si>
  <si>
    <t>3597.</t>
  </si>
  <si>
    <t>SOCKETS INC</t>
  </si>
  <si>
    <t>www.sockets.co.jp</t>
  </si>
  <si>
    <t>3598.</t>
  </si>
  <si>
    <t>DEV INFORMATION TECHNOLOGY LIMITED</t>
  </si>
  <si>
    <t>www.devitpl.com</t>
  </si>
  <si>
    <t>cs@devitpl.com</t>
  </si>
  <si>
    <t>3599.</t>
  </si>
  <si>
    <t>JIANGSU ZHITU TECHNOLOGY COMPANY LIMITED</t>
  </si>
  <si>
    <t>www.ztemap.com</t>
  </si>
  <si>
    <t>si.chen@ztemap.com</t>
  </si>
  <si>
    <t>3600.</t>
  </si>
  <si>
    <t>HEBEI YU TAI TIANCHENG ELECTRONIC SCIENCE AND TECHNOLOGY CO., LTD.</t>
  </si>
  <si>
    <t>www.4007890360.cn</t>
  </si>
  <si>
    <t>3601.</t>
  </si>
  <si>
    <t>VUE SOFTWARE LLC</t>
  </si>
  <si>
    <t>www.vuesoftware.com</t>
  </si>
  <si>
    <t>3602.</t>
  </si>
  <si>
    <t>ZAKRYTOE AKTSIONERNOE OBSHCHESTVO NAUCHNO-ISSLEDOVATELSKII INSTITUT TSENTRPROGRAMMSISTEM</t>
  </si>
  <si>
    <t>cps.tver.ru</t>
  </si>
  <si>
    <t>info@cps.tver.ru</t>
  </si>
  <si>
    <t>3603.</t>
  </si>
  <si>
    <t>PREMIER IT GLOBAL SERVICES LTDA</t>
  </si>
  <si>
    <t>www.premierit.com.br</t>
  </si>
  <si>
    <t>3604.</t>
  </si>
  <si>
    <t>PTC EASTERN EUROPE SRL</t>
  </si>
  <si>
    <t>3605.</t>
  </si>
  <si>
    <t>DYNASTY SAY COMMUNICATE CO., LTD. HEILONGJIANG BRANCH</t>
  </si>
  <si>
    <t>www.wintaotel.com.cn</t>
  </si>
  <si>
    <t>zhaopeiqi@wintaotel.com</t>
  </si>
  <si>
    <t>3606.</t>
  </si>
  <si>
    <t>HTC GLOBAL SERVICES INC</t>
  </si>
  <si>
    <t>www.htcinc.com</t>
  </si>
  <si>
    <t>3607.</t>
  </si>
  <si>
    <t>KEYSTROKES TRANSCRIPT</t>
  </si>
  <si>
    <t>www.keystrokestranscription.com</t>
  </si>
  <si>
    <t>3608.</t>
  </si>
  <si>
    <t>JIAXING LIEBIAN NETWORK SCIENCE AND TECHNOLOGY CO., LTD.</t>
  </si>
  <si>
    <t>liebian721.top</t>
  </si>
  <si>
    <t>3609.</t>
  </si>
  <si>
    <t>ADNET SYSTEMS INC</t>
  </si>
  <si>
    <t>www.adnet-sys.com</t>
  </si>
  <si>
    <t>3610.</t>
  </si>
  <si>
    <t>INFORMATION TECHNOLOGY CONSULTANTS LIMITED</t>
  </si>
  <si>
    <t>www.itcbd.com</t>
  </si>
  <si>
    <t>info@itcbd.com</t>
  </si>
  <si>
    <t>3611.</t>
  </si>
  <si>
    <t>MOE DELO</t>
  </si>
  <si>
    <t>www.moedelo.org</t>
  </si>
  <si>
    <t>info@moedelo.org</t>
  </si>
  <si>
    <t>3612.</t>
  </si>
  <si>
    <t>QINGDAO PENNON EDUCATION TECHNOLOGY COMPANY LIMITED</t>
  </si>
  <si>
    <t>www.pennon.com.cn</t>
  </si>
  <si>
    <t>yanzhimin@hgedu.com</t>
  </si>
  <si>
    <t>3613.</t>
  </si>
  <si>
    <t>TATA TECHNOLOGIES SRL</t>
  </si>
  <si>
    <t>www.tatatechnologies.com</t>
  </si>
  <si>
    <t>grad@cambric.com</t>
  </si>
  <si>
    <t>3614.</t>
  </si>
  <si>
    <t>NATIONAL GOVERNMENT SERVICES</t>
  </si>
  <si>
    <t>www.wellpoint.com/ngs</t>
  </si>
  <si>
    <t>3615.</t>
  </si>
  <si>
    <t>JIANGSU JINGDONG INFORMATION TECHNOLOGY CO., LTD. SHENYANG BRANCH</t>
  </si>
  <si>
    <t>3616.</t>
  </si>
  <si>
    <t>AI I DATA PRO OOD</t>
  </si>
  <si>
    <t>www.aiidatapro.com</t>
  </si>
  <si>
    <t>info@aiidatapro.com</t>
  </si>
  <si>
    <t>3617.</t>
  </si>
  <si>
    <t>DIGITAL SERVICES CAMBRIDGE LIMITED</t>
  </si>
  <si>
    <t>www.cambridge.org</t>
  </si>
  <si>
    <t>3618.</t>
  </si>
  <si>
    <t>RIDDHI CORPORATE SERVICES LIMITED</t>
  </si>
  <si>
    <t>www.riddhicorporate.co.in</t>
  </si>
  <si>
    <t>info@rcspl.net</t>
  </si>
  <si>
    <t>3619.</t>
  </si>
  <si>
    <t>INSERT S.A.</t>
  </si>
  <si>
    <t>www.insert.com.pl</t>
  </si>
  <si>
    <t>office@insert.com.pl</t>
  </si>
  <si>
    <t>3620.</t>
  </si>
  <si>
    <t>HELLO SEARCH CO.,LTD</t>
  </si>
  <si>
    <t>www.insa.co.kr</t>
  </si>
  <si>
    <t>3621.</t>
  </si>
  <si>
    <t>OPEN SYSTEMS INTERNATIONAL INC</t>
  </si>
  <si>
    <t>www.osii.com</t>
  </si>
  <si>
    <t>3622.</t>
  </si>
  <si>
    <t>BORLAS LIMITED</t>
  </si>
  <si>
    <t>borlas.ru</t>
  </si>
  <si>
    <t>eshvechikhina@borlas.ru</t>
  </si>
  <si>
    <t>3623.</t>
  </si>
  <si>
    <t>INTRUM GLOBAL BUSINESS SERVICES, UAB</t>
  </si>
  <si>
    <t>www.lindorff.lt</t>
  </si>
  <si>
    <t>lina.gelumbauskaite@lindorff.com</t>
  </si>
  <si>
    <t>3624.</t>
  </si>
  <si>
    <t>SUSTAINALYTICS SRL</t>
  </si>
  <si>
    <t>www.sustainalytics.com</t>
  </si>
  <si>
    <t>3625.</t>
  </si>
  <si>
    <t>SWISS POST SOLUTIONS LTD</t>
  </si>
  <si>
    <t>spsvietnam.vn</t>
  </si>
  <si>
    <t>3627.</t>
  </si>
  <si>
    <t>IVIA SERVICOS DE INFORMATICA LTDA</t>
  </si>
  <si>
    <t>www.ivia.com.br</t>
  </si>
  <si>
    <t>3628.</t>
  </si>
  <si>
    <t>LINIUM LLC</t>
  </si>
  <si>
    <t>3629.</t>
  </si>
  <si>
    <t>SMARTEST - S.R.L.</t>
  </si>
  <si>
    <t>www.smartest.it</t>
  </si>
  <si>
    <t>3630.</t>
  </si>
  <si>
    <t>LANLINK SERVICOS DE INFORMATICA SA</t>
  </si>
  <si>
    <t>www.lanlink.com.br</t>
  </si>
  <si>
    <t>priscila.souza@lanlink.com.br</t>
  </si>
  <si>
    <t>3631.</t>
  </si>
  <si>
    <t>BINZHOU MEDIA GROUP CO., LTD.</t>
  </si>
  <si>
    <t>www.bzwmw.com</t>
  </si>
  <si>
    <t>3632.</t>
  </si>
  <si>
    <t>ZELENZA SISTEMAS DE INFORMACION SA.</t>
  </si>
  <si>
    <t>3633.</t>
  </si>
  <si>
    <t>SKYWARD INC</t>
  </si>
  <si>
    <t>www.skyward.com</t>
  </si>
  <si>
    <t>3634.</t>
  </si>
  <si>
    <t>KRELL CONSULTING &amp; TRAINING SL</t>
  </si>
  <si>
    <t>www.krell-consulting.com</t>
  </si>
  <si>
    <t>3635.</t>
  </si>
  <si>
    <t>ATTACHMATE CORP</t>
  </si>
  <si>
    <t>www.attachmate.com</t>
  </si>
  <si>
    <t>3636.</t>
  </si>
  <si>
    <t>HANGZHOU TIANGU INFORMATION TECHNOLOGY CO., LTD.</t>
  </si>
  <si>
    <t>www.esign.cn</t>
  </si>
  <si>
    <t>market@esign.cn</t>
  </si>
  <si>
    <t>3637.</t>
  </si>
  <si>
    <t>SEARCE INC</t>
  </si>
  <si>
    <t>www.searce.com</t>
  </si>
  <si>
    <t>3638.</t>
  </si>
  <si>
    <t>ECOMPEX INC</t>
  </si>
  <si>
    <t>www.ecompex.com</t>
  </si>
  <si>
    <t>3639.</t>
  </si>
  <si>
    <t>HUMAN FACTORS INTERNATIONAL INC</t>
  </si>
  <si>
    <t>www.humanfactors.com</t>
  </si>
  <si>
    <t>3640.</t>
  </si>
  <si>
    <t>COMPUTER NETWORK SYSTEMS EST</t>
  </si>
  <si>
    <t>www.cns-me.com</t>
  </si>
  <si>
    <t>info@cns-me.com</t>
  </si>
  <si>
    <t>3641.</t>
  </si>
  <si>
    <t>INTERCOM ENTERPRISES SAE</t>
  </si>
  <si>
    <t>www.intercom.com.eg</t>
  </si>
  <si>
    <t>info@intercom.com.eg</t>
  </si>
  <si>
    <t>3642.</t>
  </si>
  <si>
    <t>PORSOO ELECTRONIC ENGINEERING RADMEHR COMPANY</t>
  </si>
  <si>
    <t>www.porsooeng.com</t>
  </si>
  <si>
    <t>porsoo@porsooeng.com</t>
  </si>
  <si>
    <t>3643.</t>
  </si>
  <si>
    <t>NAMAA WORLD FOR COMPUTERS &amp; INFORMATION SYSTEMS</t>
  </si>
  <si>
    <t>www.namaatec.com</t>
  </si>
  <si>
    <t>info@namaatec.com</t>
  </si>
  <si>
    <t>3644.</t>
  </si>
  <si>
    <t>SHENZHEN JIAHONG NETWORK CO., LTD.</t>
  </si>
  <si>
    <t>www.jhongnet.com</t>
  </si>
  <si>
    <t>recruitment@jiahongnet.com</t>
  </si>
  <si>
    <t>3645.</t>
  </si>
  <si>
    <t>HANGZHOU QUANSU NETWORK TECHNOLOGY CO., LTD.</t>
  </si>
  <si>
    <t>www.fullspeed.cn</t>
  </si>
  <si>
    <t>3646.</t>
  </si>
  <si>
    <t>PITANG CONSULTORIA E SISTEMAS S/A</t>
  </si>
  <si>
    <t>www.pitang.com.br</t>
  </si>
  <si>
    <t>isa.oliveira@pitang.com</t>
  </si>
  <si>
    <t>3647.</t>
  </si>
  <si>
    <t>ENDAVA SKOPJE DOOEL</t>
  </si>
  <si>
    <t>andrew.brown@endava.com</t>
  </si>
  <si>
    <t>3648.</t>
  </si>
  <si>
    <t>IPC CONSULTANT+ASCON COMPANY LIMITED</t>
  </si>
  <si>
    <t>ascon-spb.ru</t>
  </si>
  <si>
    <t>martinova@ascon.spb.ru</t>
  </si>
  <si>
    <t>3649.</t>
  </si>
  <si>
    <t>MANAGEMENT SCIENCE ASSOCIATES INC</t>
  </si>
  <si>
    <t>www.msa.com</t>
  </si>
  <si>
    <t>3650.</t>
  </si>
  <si>
    <t>SUZHOU XIAOMIANAO INFORMATION TECHNOLOGY COMPANY LIMITED</t>
  </si>
  <si>
    <t>www.xiaomianao.cc</t>
  </si>
  <si>
    <t>wangzhiliang@newb2b2c.com</t>
  </si>
  <si>
    <t>3651.</t>
  </si>
  <si>
    <t>SATELLITE RIVER THROUGH LATITUDE (BEIJING) INFORMATION CO., LTD.</t>
  </si>
  <si>
    <t>www.chinaproject.com.cn</t>
  </si>
  <si>
    <t>tonysmile@263.net</t>
  </si>
  <si>
    <t>3652.</t>
  </si>
  <si>
    <t>XIAN HUAXUN SCIENCE&amp;TECHNOLOGY CO.,LTD</t>
  </si>
  <si>
    <t>www.buatlc.com</t>
  </si>
  <si>
    <t>3653.</t>
  </si>
  <si>
    <t>THYSSEN ELEVATOR CO., LTD. JINAN BRANCH</t>
  </si>
  <si>
    <t>thyssenkrupp-elevator.com.cn/sc/home</t>
  </si>
  <si>
    <t>3654.</t>
  </si>
  <si>
    <t>ABM KNOWLEDGEWARE LIMITED</t>
  </si>
  <si>
    <t>www.abmindia.com</t>
  </si>
  <si>
    <t>sam@abmindia.com</t>
  </si>
  <si>
    <t>3655.</t>
  </si>
  <si>
    <t>ZHONGQING XI XIN DAY METADATA INFORMATION CO., LTD.</t>
  </si>
  <si>
    <t>cqxxty.com</t>
  </si>
  <si>
    <t>3656.</t>
  </si>
  <si>
    <t>TOLUNA ROMANIA SRL</t>
  </si>
  <si>
    <t>www.toluna-group.com</t>
  </si>
  <si>
    <t>3657.</t>
  </si>
  <si>
    <t>EPISOURCE LLC</t>
  </si>
  <si>
    <t>www.episource.com</t>
  </si>
  <si>
    <t>3658.</t>
  </si>
  <si>
    <t>SHANGHAI TELSAFE TECHNOLOGY COMPANY LIMITED</t>
  </si>
  <si>
    <t>www.telsafe.com.cn</t>
  </si>
  <si>
    <t>suwp@telsafe.net.cn</t>
  </si>
  <si>
    <t>3659.</t>
  </si>
  <si>
    <t>GEOSTRA, LIMITED</t>
  </si>
  <si>
    <t>geostra.ru</t>
  </si>
  <si>
    <t>kamaletdinovev@bngf.ru</t>
  </si>
  <si>
    <t>3660.</t>
  </si>
  <si>
    <t>BOUNTEOUS INC</t>
  </si>
  <si>
    <t>www.hs2solutions.com</t>
  </si>
  <si>
    <t>3661.</t>
  </si>
  <si>
    <t>SHANXI JINZHONG TV RADIO NET COMPANY LIMITED</t>
  </si>
  <si>
    <t>www.jzctv.com</t>
  </si>
  <si>
    <t>jzgdw@163.com</t>
  </si>
  <si>
    <t>3662.</t>
  </si>
  <si>
    <t>EPARTNERS INC</t>
  </si>
  <si>
    <t>www.epartnersolutions.com</t>
  </si>
  <si>
    <t>3663.</t>
  </si>
  <si>
    <t>BEIJING ZXT NETWORK TECHNOLOGY COMPANY LIMITED</t>
  </si>
  <si>
    <t>www.chinazxt.com</t>
  </si>
  <si>
    <t>langchao@chinazxt.com</t>
  </si>
  <si>
    <t>3664.</t>
  </si>
  <si>
    <t>GMO-Z.COM RUNSYSTEM JOINT STOCK COMPANY</t>
  </si>
  <si>
    <t>runsystem.net</t>
  </si>
  <si>
    <t>3665.</t>
  </si>
  <si>
    <t>HUNAN QINHAI DIGITAL COMPANY LIMITED</t>
  </si>
  <si>
    <t>www.qhswsm.com</t>
  </si>
  <si>
    <t>hnqhglb@126.com</t>
  </si>
  <si>
    <t>3666.</t>
  </si>
  <si>
    <t>ALTRAN ROMANIA SRL</t>
  </si>
  <si>
    <t>www.altran.ro</t>
  </si>
  <si>
    <t>3667.</t>
  </si>
  <si>
    <t>BEIJING FANTASY TECHNOLOGY LIMITED</t>
  </si>
  <si>
    <t>oasgames.com</t>
  </si>
  <si>
    <t>3668.</t>
  </si>
  <si>
    <t>SUPERDATA SOFTWARE HOLDINGS LIMITED</t>
  </si>
  <si>
    <t>www.superdata.com.cn</t>
  </si>
  <si>
    <t>3669.</t>
  </si>
  <si>
    <t>CHANGZHOU YONGAN GONGGONG BICYCLE OPERATION CO., LTD. WEIFANG BRANCH</t>
  </si>
  <si>
    <t>www.clbicycle.com</t>
  </si>
  <si>
    <t>3670.</t>
  </si>
  <si>
    <t>CENTRIN DATA GROUP CO., LTD.</t>
  </si>
  <si>
    <t>www.centrin.com.cn</t>
  </si>
  <si>
    <t>v.marketing@centrin.com.cn</t>
  </si>
  <si>
    <t>3671.</t>
  </si>
  <si>
    <t>CA ADVANCE, INC.</t>
  </si>
  <si>
    <t>www.ca-adv.co.jp</t>
  </si>
  <si>
    <t>3672.</t>
  </si>
  <si>
    <t>TRICONTES360 HOF GMBH</t>
  </si>
  <si>
    <t>www.ds360grad.com</t>
  </si>
  <si>
    <t>spassimjob@ds-cc.de</t>
  </si>
  <si>
    <t>3673.</t>
  </si>
  <si>
    <t>CENTRICO SELIR S.R.L.</t>
  </si>
  <si>
    <t>www.selir.com</t>
  </si>
  <si>
    <t>info@selir.com</t>
  </si>
  <si>
    <t>3674.</t>
  </si>
  <si>
    <t>CCC INFORMATION SERVICES INC</t>
  </si>
  <si>
    <t>www.cccis.com</t>
  </si>
  <si>
    <t>3675.</t>
  </si>
  <si>
    <t>IOS INFORMATICA, ORGANIZACAO E SISTEMAS LTDA</t>
  </si>
  <si>
    <t>www.ios.com.br</t>
  </si>
  <si>
    <t>3676.</t>
  </si>
  <si>
    <t>GUANGZHOU REGENTSOFT TECHNOLOGY COMPANY LIMITED</t>
  </si>
  <si>
    <t>www.regentsoft.com</t>
  </si>
  <si>
    <t>wty@regentsotf.com</t>
  </si>
  <si>
    <t>3677.</t>
  </si>
  <si>
    <t>TABELLA, S.R.O.</t>
  </si>
  <si>
    <t>www.tabella.cz</t>
  </si>
  <si>
    <t>3678.</t>
  </si>
  <si>
    <t>NOIGROUP SOCIETA' COOPERATIVA SOCIALE - O.N.L.U.S.</t>
  </si>
  <si>
    <t>www.coopnoi.it</t>
  </si>
  <si>
    <t>3679.</t>
  </si>
  <si>
    <t>OIP DOO</t>
  </si>
  <si>
    <t>www.oip.bz</t>
  </si>
  <si>
    <t>finansije@oip.bz</t>
  </si>
  <si>
    <t>3680.</t>
  </si>
  <si>
    <t>MARKETING MANAGEMENT INC</t>
  </si>
  <si>
    <t>www.mmibrands.com</t>
  </si>
  <si>
    <t>3681.</t>
  </si>
  <si>
    <t>AETEA INFORMATION TECHNOLOGY INC</t>
  </si>
  <si>
    <t>www.aetea.com</t>
  </si>
  <si>
    <t>3682.</t>
  </si>
  <si>
    <t>BEYONDSOFT(WUHAN)CO.,LTD</t>
  </si>
  <si>
    <t>liuying02@beyondsoft.com</t>
  </si>
  <si>
    <t>3683.</t>
  </si>
  <si>
    <t>SPOTAHOME LTD</t>
  </si>
  <si>
    <t>www.spotahome.com</t>
  </si>
  <si>
    <t>3684.</t>
  </si>
  <si>
    <t>SHANDONG DONGFANG DAO ER SHUZI SHUJU TECHNOLOGY CO., LTD.</t>
  </si>
  <si>
    <t>www.east-dawn.com.cn</t>
  </si>
  <si>
    <t>zhuyan@east-dawn.com.cn</t>
  </si>
  <si>
    <t>3685.</t>
  </si>
  <si>
    <t>BELATRIX PERU SAC</t>
  </si>
  <si>
    <t>www.belatrixsf.com</t>
  </si>
  <si>
    <t>3686.</t>
  </si>
  <si>
    <t>BEIJING WUBA INFORMATION TECHNOLOGY CO., LTD. NANNING BRANCH</t>
  </si>
  <si>
    <t>nn.58.com/?utm_source=d_123sogou&amp;utm_campaign=123sogou-101</t>
  </si>
  <si>
    <t>fanyan01@58ganji.com</t>
  </si>
  <si>
    <t>3687.</t>
  </si>
  <si>
    <t>CHINA NUCLEAR SHENZHEN KELLY NUCLEAR ENERGY SERVE CO., LTD. YANGJIANG BRANCH</t>
  </si>
  <si>
    <t>kaili.net.cn</t>
  </si>
  <si>
    <t>3688.</t>
  </si>
  <si>
    <t>REKSOFT CO. LTD.</t>
  </si>
  <si>
    <t>reksoft.ru</t>
  </si>
  <si>
    <t>7802020639_780201001@eo.tensor.ru</t>
  </si>
  <si>
    <t>3689.</t>
  </si>
  <si>
    <t>LANCESOFT INC</t>
  </si>
  <si>
    <t>www.lancesoft.com</t>
  </si>
  <si>
    <t>3690.</t>
  </si>
  <si>
    <t>SURREX SOLUTIONS CORP</t>
  </si>
  <si>
    <t>www.surrex.com</t>
  </si>
  <si>
    <t>3691.</t>
  </si>
  <si>
    <t>ABACUS COMMUNICATIONS LC</t>
  </si>
  <si>
    <t>www.callogix.net</t>
  </si>
  <si>
    <t>3692.</t>
  </si>
  <si>
    <t>LINQUEST CORP</t>
  </si>
  <si>
    <t>www.linquest.com</t>
  </si>
  <si>
    <t>3693.</t>
  </si>
  <si>
    <t>QPS SP. Z O.O. W UPADLOSCI</t>
  </si>
  <si>
    <t>qumak.pro</t>
  </si>
  <si>
    <t>kontakt@qumak.pro</t>
  </si>
  <si>
    <t>3694.</t>
  </si>
  <si>
    <t>BULGARIAN ONLINE RESEARCH OOD</t>
  </si>
  <si>
    <t>www.borsolutions.com</t>
  </si>
  <si>
    <t>vbogomilova@borsolutions.com</t>
  </si>
  <si>
    <t>3695.</t>
  </si>
  <si>
    <t>COMPANHIA DE PROCESSAMENTO DE DADOS DA PARAIBA CODATA</t>
  </si>
  <si>
    <t>codata.pb.gov.br</t>
  </si>
  <si>
    <t>3696.</t>
  </si>
  <si>
    <t>EVOZON SYSTEMS SRL</t>
  </si>
  <si>
    <t>www.evozon.com</t>
  </si>
  <si>
    <t>sales@evozon.com</t>
  </si>
  <si>
    <t>3697.</t>
  </si>
  <si>
    <t>XIAN JOINTSKY SOFTWARE HOLDING CO.,LTD.</t>
  </si>
  <si>
    <t>www.jointsky.com</t>
  </si>
  <si>
    <t>yyd@jointsky.com</t>
  </si>
  <si>
    <t>3698.</t>
  </si>
  <si>
    <t>SIGMA HOLDINGS LLC</t>
  </si>
  <si>
    <t>www.infifthgear.com</t>
  </si>
  <si>
    <t>3699.</t>
  </si>
  <si>
    <t>P2ES HOLDINGS LLC</t>
  </si>
  <si>
    <t>www.p2energysolutions.com</t>
  </si>
  <si>
    <t>3700.</t>
  </si>
  <si>
    <t>INTERACT TECHNOLOGY SOLUTIONS</t>
  </si>
  <si>
    <t>www.interactts.com</t>
  </si>
  <si>
    <t>info@interactts.com</t>
  </si>
  <si>
    <t>3701.</t>
  </si>
  <si>
    <t>HANGZHOU UUSENSE TECHNOLOGY INC.</t>
  </si>
  <si>
    <t>www.uusense.com</t>
  </si>
  <si>
    <t>xiaxinhe@uusense.com</t>
  </si>
  <si>
    <t>3702.</t>
  </si>
  <si>
    <t>GUANGZHOU DONG CHENG INFORMATION SCIENCE AND TECHNOLOGY CO., LTD.</t>
  </si>
  <si>
    <t>www.dc-info.cn</t>
  </si>
  <si>
    <t>yangsy@dc-info.cn</t>
  </si>
  <si>
    <t>3703.</t>
  </si>
  <si>
    <t>CONVERGENZ</t>
  </si>
  <si>
    <t>www.conv.com</t>
  </si>
  <si>
    <t>3704.</t>
  </si>
  <si>
    <t>WUHAN TIANHENG INFORMATION TECHNOLOGY CO., LTD.</t>
  </si>
  <si>
    <t>thfdcsoft.com</t>
  </si>
  <si>
    <t>673753251@qq.com</t>
  </si>
  <si>
    <t>3705.</t>
  </si>
  <si>
    <t>AKTSIONERNOE OBSHCHESTVO REGIONALNYI INFORMATSIONNYI TSENTR</t>
  </si>
  <si>
    <t>ricso.ru</t>
  </si>
  <si>
    <t>info@ricso.ru</t>
  </si>
  <si>
    <t>3706.</t>
  </si>
  <si>
    <t>VIMPEL CORP.</t>
  </si>
  <si>
    <t>vimpel.ru</t>
  </si>
  <si>
    <t>nts011@yandex.ru</t>
  </si>
  <si>
    <t>3707.</t>
  </si>
  <si>
    <t>ELCA INFORMATION TECHNOLOGY (VIETNAM) LTD.</t>
  </si>
  <si>
    <t>elca.vn</t>
  </si>
  <si>
    <t>3708.</t>
  </si>
  <si>
    <t>SHANGHAI G2LINK NETWORK TECHNOLOGY CO., LTD.</t>
  </si>
  <si>
    <t>www.g2link.cn</t>
  </si>
  <si>
    <t>service@g2link.cn</t>
  </si>
  <si>
    <t>3709.</t>
  </si>
  <si>
    <t>DIGI-TEXX VIETNAM</t>
  </si>
  <si>
    <t>digi-texx.vn</t>
  </si>
  <si>
    <t>info@digi-texx.vn</t>
  </si>
  <si>
    <t>3710.</t>
  </si>
  <si>
    <t>STANLEY ASSOCIATES INC</t>
  </si>
  <si>
    <t>www.stanleyassociates.com</t>
  </si>
  <si>
    <t>3711.</t>
  </si>
  <si>
    <t>CODE MANTRA LLC</t>
  </si>
  <si>
    <t>www.codemantra.com</t>
  </si>
  <si>
    <t>3712.</t>
  </si>
  <si>
    <t>EXPERION TECHNOLOGIES (INDIA) PRIVATE LIMITED</t>
  </si>
  <si>
    <t>www.experionglobal.com</t>
  </si>
  <si>
    <t>finance@experionglobal.com</t>
  </si>
  <si>
    <t>3713.</t>
  </si>
  <si>
    <t>ATRIUM PERSONNEL &amp; CONSULTING SERVICES LLC</t>
  </si>
  <si>
    <t>www.atriumpersonnel.com</t>
  </si>
  <si>
    <t>3714.</t>
  </si>
  <si>
    <t>58 WITHIN SAME CITY INFORMATION TECHNOLOGY CO., LTD. HARBIN BRANCH</t>
  </si>
  <si>
    <t>3715.</t>
  </si>
  <si>
    <t>DIRECTUM LTD.</t>
  </si>
  <si>
    <t>www.directum.ru</t>
  </si>
  <si>
    <t>3716.</t>
  </si>
  <si>
    <t>GDKN CORP</t>
  </si>
  <si>
    <t>www.gdkn.com</t>
  </si>
  <si>
    <t>3717.</t>
  </si>
  <si>
    <t>ZHEJIANG ZHENG CAI YUN NETWORK CO., LTD.</t>
  </si>
  <si>
    <t>zhengcaiyun.cn</t>
  </si>
  <si>
    <t>3718.</t>
  </si>
  <si>
    <t>INDOTRONIX INTERNATIONAL CORP</t>
  </si>
  <si>
    <t>www.iic.com</t>
  </si>
  <si>
    <t>3719.</t>
  </si>
  <si>
    <t>BEIJING WUBA INFORMATION TECHNOLOGY CO., LTD. JINAN BRANCH</t>
  </si>
  <si>
    <t>3720.</t>
  </si>
  <si>
    <t>AVINEON INC</t>
  </si>
  <si>
    <t>www.avineon.com</t>
  </si>
  <si>
    <t>3721.</t>
  </si>
  <si>
    <t>FANTASTIC SERVICES LTD EOOD</t>
  </si>
  <si>
    <t>www.1stonlinesolutions.com</t>
  </si>
  <si>
    <t>bprodanov@1stonlinesolutions.co.uk</t>
  </si>
  <si>
    <t>3722.</t>
  </si>
  <si>
    <t>COLEMAN PROFESSIONAL SERVICES INC</t>
  </si>
  <si>
    <t>www.coleman-professional.com</t>
  </si>
  <si>
    <t>3723.</t>
  </si>
  <si>
    <t>OESIA COLOMBIA S A</t>
  </si>
  <si>
    <t>jefecontabilidad@oesia.com</t>
  </si>
  <si>
    <t>3724.</t>
  </si>
  <si>
    <t>HILTES SOFTWARE GMBH</t>
  </si>
  <si>
    <t>www.hiltes.com</t>
  </si>
  <si>
    <t>info@hiltes.com</t>
  </si>
  <si>
    <t>3725.</t>
  </si>
  <si>
    <t>SONALYSTS INC</t>
  </si>
  <si>
    <t>www.sonalysts.com</t>
  </si>
  <si>
    <t>3726.</t>
  </si>
  <si>
    <t>AK BARS TSIFROVYE TEKHNOLOGII</t>
  </si>
  <si>
    <t>bank-ok.com</t>
  </si>
  <si>
    <t>rafael.valeev@akbarsdigital.ru</t>
  </si>
  <si>
    <t>3727.</t>
  </si>
  <si>
    <t>BEIJING CROSSTEK TECHNOLOGY INC.</t>
  </si>
  <si>
    <t>www.ftjw.cn</t>
  </si>
  <si>
    <t>yanhaitao@ftjw.cn</t>
  </si>
  <si>
    <t>3728.</t>
  </si>
  <si>
    <t>BEIJING HUA ZHAO YI LIAN INFORMATION TECHNOLOGY CO., LTD.</t>
  </si>
  <si>
    <t>www.elianxinxi.com</t>
  </si>
  <si>
    <t>3729.</t>
  </si>
  <si>
    <t>SHANGHAI MAI ZHI INFORMATION TECHNOLOGY CO., LTD.</t>
  </si>
  <si>
    <t>noogenesis.cn</t>
  </si>
  <si>
    <t>2851127429@qq.com</t>
  </si>
  <si>
    <t>3730.</t>
  </si>
  <si>
    <t>STAFFING TECHNOLOGIES, LLC</t>
  </si>
  <si>
    <t>www.staffingtechnologies.com</t>
  </si>
  <si>
    <t>3731.</t>
  </si>
  <si>
    <t>EADTECH PRODUTOS E SERVICOS PARA EDUCACAO EDITORA S/A</t>
  </si>
  <si>
    <t>webaula.com.br</t>
  </si>
  <si>
    <t>3732.</t>
  </si>
  <si>
    <t>SHANGHAI JU SHUITAN NETWORK SCIENCE AND TECHNOLOGY CO., LTD.</t>
  </si>
  <si>
    <t>www.erp321.com</t>
  </si>
  <si>
    <t>3733.</t>
  </si>
  <si>
    <t>XORIANT INC</t>
  </si>
  <si>
    <t>www.xoriant.com</t>
  </si>
  <si>
    <t>3734.</t>
  </si>
  <si>
    <t>SHANGHAI ALL DREAM NETWORK TECHNOLOGY CO., LTD.</t>
  </si>
  <si>
    <t>all-dream.com</t>
  </si>
  <si>
    <t>mkt@all-dream.com</t>
  </si>
  <si>
    <t>3735.</t>
  </si>
  <si>
    <t>HITSS PERU SAC</t>
  </si>
  <si>
    <t>www.globalhitss.com</t>
  </si>
  <si>
    <t>3736.</t>
  </si>
  <si>
    <t>SUTRIX SOLUTION COMPANY LIMITED</t>
  </si>
  <si>
    <t>sutrixmedia.com</t>
  </si>
  <si>
    <t>3737.</t>
  </si>
  <si>
    <t>IT SALTO SL.</t>
  </si>
  <si>
    <t>www.itsalto.es</t>
  </si>
  <si>
    <t>3738.</t>
  </si>
  <si>
    <t>ZHEJIANG LU GANG HUTONGXINXI TECHNOLOGY CO., LTD.</t>
  </si>
  <si>
    <t>shengyun56.com</t>
  </si>
  <si>
    <t>3739.</t>
  </si>
  <si>
    <t>CENTRALEN REGISTAR NA REPUBLIKA MAKEDONIJA SKOPJE</t>
  </si>
  <si>
    <t>www.crm.com.mk</t>
  </si>
  <si>
    <t>3740.</t>
  </si>
  <si>
    <t>HEBEI DING LIAN SCIENCE AND TECHNOLOGY CO., LTD.</t>
  </si>
  <si>
    <t>14880585.czvv.com</t>
  </si>
  <si>
    <t>yanhanshi@126.com</t>
  </si>
  <si>
    <t>3741.</t>
  </si>
  <si>
    <t>ENGESOFTWARE TECNOLOGIA S/A</t>
  </si>
  <si>
    <t>www.engesoftware.com.br</t>
  </si>
  <si>
    <t>engesoftware@engesoftware.com.br</t>
  </si>
  <si>
    <t>3742.</t>
  </si>
  <si>
    <t>HOWARD SYSTEMS INTERNATIONAL INC</t>
  </si>
  <si>
    <t>www.howardsystems.com</t>
  </si>
  <si>
    <t>3743.</t>
  </si>
  <si>
    <t>PALANTIR USG INC</t>
  </si>
  <si>
    <t>3744.</t>
  </si>
  <si>
    <t>VECNA</t>
  </si>
  <si>
    <t>www.vecna.com</t>
  </si>
  <si>
    <t>3745.</t>
  </si>
  <si>
    <t>GEMATIK GMBH</t>
  </si>
  <si>
    <t>www.gematik.de</t>
  </si>
  <si>
    <t>info@gematik.de</t>
  </si>
  <si>
    <t>3746.</t>
  </si>
  <si>
    <t>CHINA RAILWAY GECENT TECHNOLOGY CO., LTD.</t>
  </si>
  <si>
    <t>www.crgecent.com</t>
  </si>
  <si>
    <t>pr@crgecent.com</t>
  </si>
  <si>
    <t>3747.</t>
  </si>
  <si>
    <t>YIFAN GLOBAL SCIENCE&amp;TECHNOLOGY ( JINAN ) CO.,LTD</t>
  </si>
  <si>
    <t>www.e5systems.com.cn</t>
  </si>
  <si>
    <t>3748.</t>
  </si>
  <si>
    <t>YANAN TANG LEGONG CULTURE FOOD AND BEVERAGE CO., LTD.</t>
  </si>
  <si>
    <t>www.ya-byy.com</t>
  </si>
  <si>
    <t>3749.</t>
  </si>
  <si>
    <t>MINE LOADER SOFTWARE COMPANY LIMITED</t>
  </si>
  <si>
    <t>www.mineloader.com</t>
  </si>
  <si>
    <t>zhuxinkun@mineloader.com</t>
  </si>
  <si>
    <t>3750.</t>
  </si>
  <si>
    <t>SYSTEMS TECHNOLOGY GROUP INC</t>
  </si>
  <si>
    <t>www.stgit.com</t>
  </si>
  <si>
    <t>3751.</t>
  </si>
  <si>
    <t>CAREPAGES INC</t>
  </si>
  <si>
    <t>www.carepages.com</t>
  </si>
  <si>
    <t>3752.</t>
  </si>
  <si>
    <t>HUBEI MEI HEYI SI EDUCATE SCIENCE AND TECHNOLOGY CO., LTD.</t>
  </si>
  <si>
    <t>mstandard.cn</t>
  </si>
  <si>
    <t>3753.</t>
  </si>
  <si>
    <t>PROF-IT EKSPERT</t>
  </si>
  <si>
    <t>prof-itgroup.ru</t>
  </si>
  <si>
    <t>info@prof-itgroup.ru</t>
  </si>
  <si>
    <t>3754.</t>
  </si>
  <si>
    <t>ZENUITY AB</t>
  </si>
  <si>
    <t>www.zenuity.com</t>
  </si>
  <si>
    <t>3755.</t>
  </si>
  <si>
    <t>INFORMATION MANAGEMENT CONSULTANTS INC</t>
  </si>
  <si>
    <t>www.imc.com</t>
  </si>
  <si>
    <t>3756.</t>
  </si>
  <si>
    <t>SMARTDRIVE SYSTEMS INC</t>
  </si>
  <si>
    <t>www.smartdrive.net</t>
  </si>
  <si>
    <t>3757.</t>
  </si>
  <si>
    <t>DELEX SYSTEMS INC</t>
  </si>
  <si>
    <t>www.delex.com</t>
  </si>
  <si>
    <t>3758.</t>
  </si>
  <si>
    <t>SAIGON BPO COMPANY LIMITED</t>
  </si>
  <si>
    <t>saigonbpo.vn</t>
  </si>
  <si>
    <t>3759.</t>
  </si>
  <si>
    <t>RAILINC CORP</t>
  </si>
  <si>
    <t>www.railinc.com</t>
  </si>
  <si>
    <t>3760.</t>
  </si>
  <si>
    <t>3K TECHNOLOGIES LIMITED</t>
  </si>
  <si>
    <t>www.v3kt.com</t>
  </si>
  <si>
    <t>ponduruvikram@gmail.com</t>
  </si>
  <si>
    <t>3761.</t>
  </si>
  <si>
    <t>LIQUIDHUB INC</t>
  </si>
  <si>
    <t>www.liquidhub.com</t>
  </si>
  <si>
    <t>3762.</t>
  </si>
  <si>
    <t>SALIENT SOLUTIONS LLC</t>
  </si>
  <si>
    <t>www.salientfed.com</t>
  </si>
  <si>
    <t>3763.</t>
  </si>
  <si>
    <t>LEGION</t>
  </si>
  <si>
    <t>www.lgn.ru</t>
  </si>
  <si>
    <t>m777@mobkassir.ru</t>
  </si>
  <si>
    <t>3764.</t>
  </si>
  <si>
    <t>GLASS EGG COMPANY LIMITED</t>
  </si>
  <si>
    <t>glassegg.com</t>
  </si>
  <si>
    <t>3765.</t>
  </si>
  <si>
    <t>HOBSONS</t>
  </si>
  <si>
    <t>www.hobsons.com</t>
  </si>
  <si>
    <t>3766.</t>
  </si>
  <si>
    <t>ZIPLINE INTERNATIONAL</t>
  </si>
  <si>
    <t>www.flyzipline.com</t>
  </si>
  <si>
    <t>3767.</t>
  </si>
  <si>
    <t>SPORTIVNAYA STATISTIKA</t>
  </si>
  <si>
    <t>nb-bet.com</t>
  </si>
  <si>
    <t>3768.</t>
  </si>
  <si>
    <t>ARMA GLOBAL CORP</t>
  </si>
  <si>
    <t>www.arma-global.com</t>
  </si>
  <si>
    <t>3769.</t>
  </si>
  <si>
    <t>MODULO SECURITY SOLUTIONS- EM RECUPERACAO JUDICIAL</t>
  </si>
  <si>
    <t>www.modulo.com.br</t>
  </si>
  <si>
    <t>hfreire@modulo.com</t>
  </si>
  <si>
    <t>3770.</t>
  </si>
  <si>
    <t>SHENZHEN LAN-YOU TECHNOLOGY CO., LTD. HUBEI BRANCH</t>
  </si>
  <si>
    <t>lyproduct.cn</t>
  </si>
  <si>
    <t>3771.</t>
  </si>
  <si>
    <t>JM WALLER ASSOCIATES INC</t>
  </si>
  <si>
    <t>www.jmwaller.com</t>
  </si>
  <si>
    <t>jmwa@jmwaller.com</t>
  </si>
  <si>
    <t>3772.</t>
  </si>
  <si>
    <t>GLOBAL CYBERSOFT (VIETNAM) JSC</t>
  </si>
  <si>
    <t>globalcybersoft.com</t>
  </si>
  <si>
    <t>3773.</t>
  </si>
  <si>
    <t>PERFORMANCE PATHWAYS INC</t>
  </si>
  <si>
    <t>www.sungardk12.com</t>
  </si>
  <si>
    <t>3774.</t>
  </si>
  <si>
    <t>ADEA SOLUTIONS INC</t>
  </si>
  <si>
    <t>www.adea.com</t>
  </si>
  <si>
    <t>3775.</t>
  </si>
  <si>
    <t>SHENZHEN JUN SHANG ATTIRE CO., LTD.</t>
  </si>
  <si>
    <t>www.taobao.com</t>
  </si>
  <si>
    <t>3449517597@qq.com</t>
  </si>
  <si>
    <t>3776.</t>
  </si>
  <si>
    <t>RADWARE INC</t>
  </si>
  <si>
    <t>3777.</t>
  </si>
  <si>
    <t>THE WHITE COMMUNICATION INC</t>
  </si>
  <si>
    <t>www.thecloudgate.co.kr</t>
  </si>
  <si>
    <t>3778.</t>
  </si>
  <si>
    <t>XINJIANG BAIWANG JIN FU INFORMATION SCIENCE AND TECHNOLOGY CO., LTD.</t>
  </si>
  <si>
    <t>www.xjfapiao.com</t>
  </si>
  <si>
    <t>1761619069@qq.com</t>
  </si>
  <si>
    <t>3779.</t>
  </si>
  <si>
    <t>SHANXI TUO FANG INFORMATION TECHNOLOGY CO., LTD.</t>
  </si>
  <si>
    <t>u-yigo.com</t>
  </si>
  <si>
    <t>3780.</t>
  </si>
  <si>
    <t>CORPUS MEDIA LABS INC</t>
  </si>
  <si>
    <t>www.corpusmedialabs.com/index.html</t>
  </si>
  <si>
    <t>3781.</t>
  </si>
  <si>
    <t>CENTECH GROUP INC</t>
  </si>
  <si>
    <t>www.centechgroup.com</t>
  </si>
  <si>
    <t>3782.</t>
  </si>
  <si>
    <t>CELERITY IT</t>
  </si>
  <si>
    <t>www.celerity.com</t>
  </si>
  <si>
    <t>information@celerity.com</t>
  </si>
  <si>
    <t>3783.</t>
  </si>
  <si>
    <t>SPECTRAFORCE TECHNOLOGIES INC</t>
  </si>
  <si>
    <t>www.spectraforce.com</t>
  </si>
  <si>
    <t>3784.</t>
  </si>
  <si>
    <t>GUIYANG JU MENG SCIENCE AND TECHNOLOGY DEVELOP CO., LTD.</t>
  </si>
  <si>
    <t>3785.</t>
  </si>
  <si>
    <t>COMPUTER ENTERPRISES INC</t>
  </si>
  <si>
    <t>www.ceiamerica.com</t>
  </si>
  <si>
    <t>3786.</t>
  </si>
  <si>
    <t>BEIJING KING BAO WEI EDUCATE SCIENCE AND TECHNOLOGY CO., LTD. WEIHAI BRANCH</t>
  </si>
  <si>
    <t>baoweikids.cn</t>
  </si>
  <si>
    <t>867775187@qq.com</t>
  </si>
  <si>
    <t>3787.</t>
  </si>
  <si>
    <t>OTKRYTOE AKTSIONERNOE OBSHCHESTVO TYUMENSKII RASCHETNO-INFORMATSIONNYI TSENTR</t>
  </si>
  <si>
    <t>itpc.ru</t>
  </si>
  <si>
    <t>info@itpc.ru</t>
  </si>
  <si>
    <t>3788.</t>
  </si>
  <si>
    <t>WACEBO EUROPE SRL</t>
  </si>
  <si>
    <t>www.teach-sys.com</t>
  </si>
  <si>
    <t>3789.</t>
  </si>
  <si>
    <t>CHENGDOU ZHONGZHI HE NENG XINXIJISHU SERVICE CO., LTD.</t>
  </si>
  <si>
    <t>www.cdzzhn.com</t>
  </si>
  <si>
    <t>2287587804@qq.com</t>
  </si>
  <si>
    <t>3790.</t>
  </si>
  <si>
    <t>SERVION GLOBAL SOLUTIONS INC</t>
  </si>
  <si>
    <t>www.servion.com</t>
  </si>
  <si>
    <t>3791.</t>
  </si>
  <si>
    <t>INFOVISION LABS INDIA PRIVATE LIMITED</t>
  </si>
  <si>
    <t>www.infovisionlabs.com</t>
  </si>
  <si>
    <t>vinay.barigidad@ivlglobal.com</t>
  </si>
  <si>
    <t>3792.</t>
  </si>
  <si>
    <t>GLOBO MOBILE INC</t>
  </si>
  <si>
    <t>www.globoplc.com</t>
  </si>
  <si>
    <t>3793.</t>
  </si>
  <si>
    <t>UTOPIA INC</t>
  </si>
  <si>
    <t>www.utopiainc.com</t>
  </si>
  <si>
    <t>3794.</t>
  </si>
  <si>
    <t>TRILLIANT NETWORKS INC</t>
  </si>
  <si>
    <t>www.trilliantinc.com</t>
  </si>
  <si>
    <t>3795.</t>
  </si>
  <si>
    <t>DTM CORP</t>
  </si>
  <si>
    <t>www.dtmcorp.com</t>
  </si>
  <si>
    <t>3796.</t>
  </si>
  <si>
    <t>KIRCHMAN CORP</t>
  </si>
  <si>
    <t>www.metavanteregulatoryservices.com</t>
  </si>
  <si>
    <t>3797.</t>
  </si>
  <si>
    <t>HUGHES SYSTIQUE CORP</t>
  </si>
  <si>
    <t>www.hsc.com</t>
  </si>
  <si>
    <t>3798.</t>
  </si>
  <si>
    <t>INTREPRINDEREA CU CAPITAL STRAIN CEDACRI INTERNATIONAL SOCIETATE CU RASPUNDERE LIMITATA</t>
  </si>
  <si>
    <t>www.cedacrinternational.md</t>
  </si>
  <si>
    <t>3799.</t>
  </si>
  <si>
    <t>SHANGHAI TOUR FAMILY NETWORK CO., LTD.</t>
  </si>
  <si>
    <t>52mamahome.com</t>
  </si>
  <si>
    <t>3800.</t>
  </si>
  <si>
    <t>HANG ZHOU DAI HU XIN XI JI SHU YOU XIAN GONG SI</t>
  </si>
  <si>
    <t>ydlcdn.com</t>
  </si>
  <si>
    <t>3801.</t>
  </si>
  <si>
    <t>BARONE BUDGE AND DOMINICK (PTY) LTD</t>
  </si>
  <si>
    <t>www.bbd.co.za</t>
  </si>
  <si>
    <t>ashely@bbd.co.za</t>
  </si>
  <si>
    <t>3802.</t>
  </si>
  <si>
    <t>www.woolpert.com/asp/home.asp</t>
  </si>
  <si>
    <t>3803.</t>
  </si>
  <si>
    <t>GRAN LTD CO</t>
  </si>
  <si>
    <t>granltd.ru</t>
  </si>
  <si>
    <t>inna-acc@mail.ru</t>
  </si>
  <si>
    <t>3804.</t>
  </si>
  <si>
    <t>SHANDONG SHANG DONGLI NETWORK SCIENCE AND TECHNOLOGY CO., LTD.</t>
  </si>
  <si>
    <t>shangdongli.cn</t>
  </si>
  <si>
    <t>zwj@sdldzsw.com</t>
  </si>
  <si>
    <t>3805.</t>
  </si>
  <si>
    <t>SHANGHAI SHIHAO NETWORK TECHNOLOGY CO.,LTD</t>
  </si>
  <si>
    <t>www.int-fly.com</t>
  </si>
  <si>
    <t>yanmia.zhu@int-fly.com</t>
  </si>
  <si>
    <t>3806.</t>
  </si>
  <si>
    <t>PERSISTENT SYSTEMS INC</t>
  </si>
  <si>
    <t>www.persistentsys.com</t>
  </si>
  <si>
    <t>3807.</t>
  </si>
  <si>
    <t>PLUMCHOICE ONLINE PC SERVICES INC</t>
  </si>
  <si>
    <t>www.plumchoice.com</t>
  </si>
  <si>
    <t>3808.</t>
  </si>
  <si>
    <t>OCHA COMPANY LIMITED</t>
  </si>
  <si>
    <t>ocha.vn</t>
  </si>
  <si>
    <t>3809.</t>
  </si>
  <si>
    <t>METTERS INDUSTRIES INC</t>
  </si>
  <si>
    <t>www.metters.com</t>
  </si>
  <si>
    <t>3810.</t>
  </si>
  <si>
    <t>BRANCH OF NORCONSULT TELEMATICS LIMITED COMPANY</t>
  </si>
  <si>
    <t>www.ntww.com</t>
  </si>
  <si>
    <t>mea@ntww.com</t>
  </si>
  <si>
    <t>3811.</t>
  </si>
  <si>
    <t>MERIDIAN KNOWLEDGE SOLUTIONS</t>
  </si>
  <si>
    <t>www.meridianksi.com</t>
  </si>
  <si>
    <t>3812.</t>
  </si>
  <si>
    <t>IDEAGEN SOFTWARE LIMITED</t>
  </si>
  <si>
    <t>www.ideagen.com</t>
  </si>
  <si>
    <t>3813.</t>
  </si>
  <si>
    <t>PENTHOUSE MEDIA GROUP INC</t>
  </si>
  <si>
    <t>www.ffn.com</t>
  </si>
  <si>
    <t>3814.</t>
  </si>
  <si>
    <t>VERINON TECHNOLOGY SOLUTIONS</t>
  </si>
  <si>
    <t>www.verinon.com</t>
  </si>
  <si>
    <t>3815.</t>
  </si>
  <si>
    <t>INDIUM SOFTWARE INC</t>
  </si>
  <si>
    <t>www.indiumsoftware.com/software-testing-services</t>
  </si>
  <si>
    <t>3816.</t>
  </si>
  <si>
    <t>SHENG LI KE JI CO., LTD.</t>
  </si>
  <si>
    <t>www.016.com.tw</t>
  </si>
  <si>
    <t>3817.</t>
  </si>
  <si>
    <t>CHENGDOU YUNSHAN MEI CAI INFORMATION TECHNOLOGY CO., LTD.</t>
  </si>
  <si>
    <t>www.meicai.cn</t>
  </si>
  <si>
    <t>3818.</t>
  </si>
  <si>
    <t>TELEKOMPLYUS</t>
  </si>
  <si>
    <t>telecom.perm.ru</t>
  </si>
  <si>
    <t>plus@telecom.perm.ru</t>
  </si>
  <si>
    <t>3819.</t>
  </si>
  <si>
    <t>SISTEC - SISTEMAS, TECNOLOGIAS E INDUSTRIA</t>
  </si>
  <si>
    <t>www.sistec.co.ao</t>
  </si>
  <si>
    <t>sistec@sistec.co.ao</t>
  </si>
  <si>
    <t>3820.</t>
  </si>
  <si>
    <t>RJT COMPUQUEST INC</t>
  </si>
  <si>
    <t>www.rjtcompuquest.com</t>
  </si>
  <si>
    <t>3821.</t>
  </si>
  <si>
    <t>INTERMEDIA.NET INC</t>
  </si>
  <si>
    <t>www.intermedia.net</t>
  </si>
  <si>
    <t>3822.</t>
  </si>
  <si>
    <t>OSI LLC</t>
  </si>
  <si>
    <t>www.ositranscription.com</t>
  </si>
  <si>
    <t>3823.</t>
  </si>
  <si>
    <t>HANGZHOU MING TAI INVEST MANAGE CO., LTD.</t>
  </si>
  <si>
    <t>mudanjf.com</t>
  </si>
  <si>
    <t>3824.</t>
  </si>
  <si>
    <t>SHANDONG GUANGDA INFORMATION TECHNOLOGY CO., LTD.</t>
  </si>
  <si>
    <t>www.firstgroup-china.com</t>
  </si>
  <si>
    <t>guangdaxinxi01@163.com</t>
  </si>
  <si>
    <t>3825.</t>
  </si>
  <si>
    <t>MILLENNIUM INFORMATION TECHNOLOGIES (PRIVATE) LIMITED</t>
  </si>
  <si>
    <t>www.millenniumit.com</t>
  </si>
  <si>
    <t>3826.</t>
  </si>
  <si>
    <t>DIGICON CORP</t>
  </si>
  <si>
    <t>www.digicon.com</t>
  </si>
  <si>
    <t>3827.</t>
  </si>
  <si>
    <t>CHINA SEARCH INFORMATION TECHNOLOGY CO., LTD.</t>
  </si>
  <si>
    <t>www.chinaso.com</t>
  </si>
  <si>
    <t>jianyi@chinaso.com</t>
  </si>
  <si>
    <t>3828.</t>
  </si>
  <si>
    <t>INTEGRA DOCUMENT MANAGEMENT SRL FILIALA ORADEA</t>
  </si>
  <si>
    <t>integradm.it</t>
  </si>
  <si>
    <t>risorseumane.oradea@integradm.it</t>
  </si>
  <si>
    <t>3829.</t>
  </si>
  <si>
    <t>BACKOFFICE ASSOCIATES LLC</t>
  </si>
  <si>
    <t>www.boaweb.com</t>
  </si>
  <si>
    <t>3830.</t>
  </si>
  <si>
    <t>GLASSHOUSE TECHNOLOGIES INC</t>
  </si>
  <si>
    <t>www.glasshouse.com</t>
  </si>
  <si>
    <t>3831.</t>
  </si>
  <si>
    <t>BLACKBIRD TECHNOLOGIES</t>
  </si>
  <si>
    <t>www.raytheon.com</t>
  </si>
  <si>
    <t>3832.</t>
  </si>
  <si>
    <t>SAPO TECHNOLOGY JOINT STOCK COMPANY</t>
  </si>
  <si>
    <t>sapo.vn</t>
  </si>
  <si>
    <t>3833.</t>
  </si>
  <si>
    <t>ESET LLC</t>
  </si>
  <si>
    <t>www.eset.com</t>
  </si>
  <si>
    <t>3834.</t>
  </si>
  <si>
    <t>NOVASERRA TECHNOLOGIES PRIVATE LIMITED</t>
  </si>
  <si>
    <t>www.novaserra.com</t>
  </si>
  <si>
    <t>soumyaranjan.pradhan@gep.com</t>
  </si>
  <si>
    <t>3835.</t>
  </si>
  <si>
    <t>JSMN INTERNATIONAL INC</t>
  </si>
  <si>
    <t>www.jsmninc.com</t>
  </si>
  <si>
    <t>3836.</t>
  </si>
  <si>
    <t>CHEROKEE INFORMATION SERVICES INC</t>
  </si>
  <si>
    <t>www.cherokee-inc.com</t>
  </si>
  <si>
    <t>3837.</t>
  </si>
  <si>
    <t>C SAM INC</t>
  </si>
  <si>
    <t>www.c-sam.com</t>
  </si>
  <si>
    <t>3838.</t>
  </si>
  <si>
    <t>IIF DATA SOLUTIONS INC</t>
  </si>
  <si>
    <t>www.iifdata.com</t>
  </si>
  <si>
    <t>3839.</t>
  </si>
  <si>
    <t>BEIJING DA ZHANGFANG INFORMATION TECHNOLOGY CO., LTD.</t>
  </si>
  <si>
    <t>dazhangfang.com</t>
  </si>
  <si>
    <t>3840.</t>
  </si>
  <si>
    <t>COMMUNICATION TECHNOLOGIES INC</t>
  </si>
  <si>
    <t>www.comtechnologies.com</t>
  </si>
  <si>
    <t>3841.</t>
  </si>
  <si>
    <t>DPLOYIT INC</t>
  </si>
  <si>
    <t>www.dployit.com</t>
  </si>
  <si>
    <t>3842.</t>
  </si>
  <si>
    <t>LONDON &amp; PARTNERS VENTURES LIMITED</t>
  </si>
  <si>
    <t>www.londonandpartners.com</t>
  </si>
  <si>
    <t>3843.</t>
  </si>
  <si>
    <t>ZHONGQING ZHENGDE SCIENCE AND TECHNOLOGY CO., LTD.</t>
  </si>
  <si>
    <t>zdetech.com</t>
  </si>
  <si>
    <t>3844.</t>
  </si>
  <si>
    <t>ADVA OPTICAL NETWORKING NORTH AMERICA INC</t>
  </si>
  <si>
    <t>www.advaoptical.com</t>
  </si>
  <si>
    <t>3845.</t>
  </si>
  <si>
    <t>WUHAN ZAJI ART CO., LTD.</t>
  </si>
  <si>
    <t>www.wuhanzaji.com</t>
  </si>
  <si>
    <t>3846.</t>
  </si>
  <si>
    <t>SHI BO (XIAN) INFORMATION TECHNOLOGY CO., LTD.</t>
  </si>
  <si>
    <t>spi-global.com.cn</t>
  </si>
  <si>
    <t>lan.che@spi-global.com</t>
  </si>
  <si>
    <t>3847.</t>
  </si>
  <si>
    <t>YIWU YANGPU NETWORK TECHNOLOGY CO.,LTD</t>
  </si>
  <si>
    <t>www.rongxinwigs.com</t>
  </si>
  <si>
    <t>3848.</t>
  </si>
  <si>
    <t>SIERRA BRAVE CORP</t>
  </si>
  <si>
    <t>www.sierra-bravo.com</t>
  </si>
  <si>
    <t>3849.</t>
  </si>
  <si>
    <t>BEIJING CHUANGYE GUANGRONG INFORMATION SCIENCE AND TECHNOLOGY CO., LTD.</t>
  </si>
  <si>
    <t>jingdata.com</t>
  </si>
  <si>
    <t>3850.</t>
  </si>
  <si>
    <t>M+W MEDIANETWORKS EOOD</t>
  </si>
  <si>
    <t>mw-medianetworks.eu</t>
  </si>
  <si>
    <t>info@skfinsoft.com</t>
  </si>
  <si>
    <t>3851.</t>
  </si>
  <si>
    <t>DONATECH CORP</t>
  </si>
  <si>
    <t>www.donatech.com</t>
  </si>
  <si>
    <t>3852.</t>
  </si>
  <si>
    <t>MIRANTIS, INC.</t>
  </si>
  <si>
    <t>www.mirantis.com</t>
  </si>
  <si>
    <t>3853.</t>
  </si>
  <si>
    <t>BL INFORMATICA LTDA</t>
  </si>
  <si>
    <t>www.blnet.com</t>
  </si>
  <si>
    <t>winckler@blnet.com</t>
  </si>
  <si>
    <t>3854.</t>
  </si>
  <si>
    <t>TRADESHIFT INC</t>
  </si>
  <si>
    <t>www.tradeshift.com</t>
  </si>
  <si>
    <t>3855.</t>
  </si>
  <si>
    <t>IID S.A.</t>
  </si>
  <si>
    <t>www.iid.gr</t>
  </si>
  <si>
    <t>3856.</t>
  </si>
  <si>
    <t>VERTEX US HOLDING INC II</t>
  </si>
  <si>
    <t>www.vertexgroup.com</t>
  </si>
  <si>
    <t>3857.</t>
  </si>
  <si>
    <t>NATIONAL COMPUTER SERVICES</t>
  </si>
  <si>
    <t>www.ncsjobs.com</t>
  </si>
  <si>
    <t>3858.</t>
  </si>
  <si>
    <t>CSB SYSTEM INTERNATIONAL INC</t>
  </si>
  <si>
    <t>www.csb.com</t>
  </si>
  <si>
    <t>3859.</t>
  </si>
  <si>
    <t>HANGZHOU SHI SHUO EDUCATE SCIENCE AND TECHNOLOGY CO., LTD.</t>
  </si>
  <si>
    <t>kaikela.cn</t>
  </si>
  <si>
    <t>3860.</t>
  </si>
  <si>
    <t>WESTAR DISPLAY TECHNOLOGIES</t>
  </si>
  <si>
    <t>www.westardisplaytechnologies.com</t>
  </si>
  <si>
    <t>3861.</t>
  </si>
  <si>
    <t>LAN DESIGNERS INTEGRACAO DE SISTEMAS LTDA</t>
  </si>
  <si>
    <t>www.landesigners.com.br</t>
  </si>
  <si>
    <t>pgoncalves@landesigners.com.br</t>
  </si>
  <si>
    <t>3862.</t>
  </si>
  <si>
    <t>GUANGZHOU XING YU INFORMATION SCIENCE AND TECHNOLOGY CO., LTD.</t>
  </si>
  <si>
    <t>www.91biting.com</t>
  </si>
  <si>
    <t>751799788@qq.com</t>
  </si>
  <si>
    <t>3863.</t>
  </si>
  <si>
    <t>3I INFOTECH INVESTMENT</t>
  </si>
  <si>
    <t>www.3i-infotech.com</t>
  </si>
  <si>
    <t>3864.</t>
  </si>
  <si>
    <t>STG INTERNATIONAL INC</t>
  </si>
  <si>
    <t>www.stginternational.com</t>
  </si>
  <si>
    <t>3865.</t>
  </si>
  <si>
    <t>IONIDEA INC</t>
  </si>
  <si>
    <t>www.ionidea.com</t>
  </si>
  <si>
    <t>3866.</t>
  </si>
  <si>
    <t>IIC TECHNOLOGIES INC</t>
  </si>
  <si>
    <t>www.iictechnologies.com</t>
  </si>
  <si>
    <t>info@iictechnologies.com</t>
  </si>
  <si>
    <t>3867.</t>
  </si>
  <si>
    <t>EAI TECHNOLOGIES LLC</t>
  </si>
  <si>
    <t>www.eaiti.com</t>
  </si>
  <si>
    <t>3868.</t>
  </si>
  <si>
    <t>XIAN XIN CHUANG SCIENCE AND TECHNOLOGY CO., LTD.</t>
  </si>
  <si>
    <t>www.sintron.cn</t>
  </si>
  <si>
    <t>3869.</t>
  </si>
  <si>
    <t>365 MEDIA INC</t>
  </si>
  <si>
    <t>www.365media.com</t>
  </si>
  <si>
    <t>info@aggregateintelligence.com</t>
  </si>
  <si>
    <t>3870.</t>
  </si>
  <si>
    <t>CONSTAT SERVICOS EM INFORMATICA LTDA</t>
  </si>
  <si>
    <t>www.constat.com.br</t>
  </si>
  <si>
    <t>3871.</t>
  </si>
  <si>
    <t>HEBEI SAN JIN NETWORK SCIENCE AND TECHNOLOGY CO., LTD.</t>
  </si>
  <si>
    <t>www.sanjin.net</t>
  </si>
  <si>
    <t>sanjin2009511@126.com</t>
  </si>
  <si>
    <t>3872.</t>
  </si>
  <si>
    <t>NINGXIA YANYI GROUP CO., LTD.</t>
  </si>
  <si>
    <t>nxyyjt.com</t>
  </si>
  <si>
    <t>nxyyjt2011@163.com</t>
  </si>
  <si>
    <t>3873.</t>
  </si>
  <si>
    <t>PROJECT PERFORMANCE CORP</t>
  </si>
  <si>
    <t>www.ppc.com</t>
  </si>
  <si>
    <t>3874.</t>
  </si>
  <si>
    <t>CHURCHILL BENEFIT CORP</t>
  </si>
  <si>
    <t>www.yurcor.com</t>
  </si>
  <si>
    <t>3875.</t>
  </si>
  <si>
    <t>EXXOVA INC</t>
  </si>
  <si>
    <t>www.exxova.com</t>
  </si>
  <si>
    <t>3876.</t>
  </si>
  <si>
    <t>SYMPHONY CORP</t>
  </si>
  <si>
    <t>www.symphonycorp.com</t>
  </si>
  <si>
    <t>3877.</t>
  </si>
  <si>
    <t>GUIYANG GREATWALL KUANDAI NETWORK SERVICE CO.,LTD</t>
  </si>
  <si>
    <t>www.gygwbn.net.cn</t>
  </si>
  <si>
    <t>3878.</t>
  </si>
  <si>
    <t>TECH PRO INC</t>
  </si>
  <si>
    <t>www.tech-pro.com</t>
  </si>
  <si>
    <t>3879.</t>
  </si>
  <si>
    <t>MIKROTECH S.A.</t>
  </si>
  <si>
    <t>www.mikrotech.com.pl</t>
  </si>
  <si>
    <t>mikrotech@mikrotech.com.pl</t>
  </si>
  <si>
    <t>3880.</t>
  </si>
  <si>
    <t>TELEKONTAKT ZHYTOMYR TOV</t>
  </si>
  <si>
    <t>www.telecontact.ua</t>
  </si>
  <si>
    <t>3881.</t>
  </si>
  <si>
    <t>SAN DIEGO DATA PROCESSING CORP</t>
  </si>
  <si>
    <t>www.sddpc.org</t>
  </si>
  <si>
    <t>3882.</t>
  </si>
  <si>
    <t>SHENG LIFE PEACEFUL (BEIJING) MEDICAL TREATMENT MACHINE CO., LTD.</t>
  </si>
  <si>
    <t>www.sskylqx.com</t>
  </si>
  <si>
    <t>shengshikang6168@sina.com</t>
  </si>
  <si>
    <t>3883.</t>
  </si>
  <si>
    <t>LOGISTICS &amp; ENVIRONMENTAL SUPPORT SERVICES CORP</t>
  </si>
  <si>
    <t>www.lesco-logistics.com</t>
  </si>
  <si>
    <t>3884.</t>
  </si>
  <si>
    <t>EDM AMERICAS</t>
  </si>
  <si>
    <t>www.edmamericas.com</t>
  </si>
  <si>
    <t>3885.</t>
  </si>
  <si>
    <t>CUREMD COM INC</t>
  </si>
  <si>
    <t>www.curemd.com</t>
  </si>
  <si>
    <t>3886.</t>
  </si>
  <si>
    <t>DATAROBOT INC</t>
  </si>
  <si>
    <t>www.datarobot.com</t>
  </si>
  <si>
    <t>3887.</t>
  </si>
  <si>
    <t>QUINNOX INC</t>
  </si>
  <si>
    <t>www.quinnox.com</t>
  </si>
  <si>
    <t>3888.</t>
  </si>
  <si>
    <t>ADVANCED SOFTWARE SYSTEMS INC</t>
  </si>
  <si>
    <t>www.assyst.net</t>
  </si>
  <si>
    <t>info@assyst.net</t>
  </si>
  <si>
    <t>3889.</t>
  </si>
  <si>
    <t>WAYNE HOLTKAMP INC</t>
  </si>
  <si>
    <t>www.ecom-inc.com</t>
  </si>
  <si>
    <t>3890.</t>
  </si>
  <si>
    <t>CENTRIFUGE SYSTEMS INC</t>
  </si>
  <si>
    <t>www.centrifugesystems.com</t>
  </si>
  <si>
    <t>3891.</t>
  </si>
  <si>
    <t>RED RIVER COMPUTER CO., INC.</t>
  </si>
  <si>
    <t>3892.</t>
  </si>
  <si>
    <t>BODEN SERVICES INC</t>
  </si>
  <si>
    <t>www.bodeninc.com</t>
  </si>
  <si>
    <t>3893.</t>
  </si>
  <si>
    <t>MMC GROUP LP</t>
  </si>
  <si>
    <t>www.mmcgrp.com</t>
  </si>
  <si>
    <t>3894.</t>
  </si>
  <si>
    <t>INSIDE MOVE RAILCOM CO., LTD. NINGXIA BRANCH</t>
  </si>
  <si>
    <t>cttnx.com</t>
  </si>
  <si>
    <t>632528472@qq.com</t>
  </si>
  <si>
    <t>3895.</t>
  </si>
  <si>
    <t>3896.</t>
  </si>
  <si>
    <t>NEXGEN COMMUNICATIONS LLC</t>
  </si>
  <si>
    <t>www.l3harris.com</t>
  </si>
  <si>
    <t>3897.</t>
  </si>
  <si>
    <t>SOMA NETWORKS INC</t>
  </si>
  <si>
    <t>www.somanetworks.com</t>
  </si>
  <si>
    <t>3898.</t>
  </si>
  <si>
    <t>US INTERACTIVE INC</t>
  </si>
  <si>
    <t>www.usinteractive.com</t>
  </si>
  <si>
    <t>3899.</t>
  </si>
  <si>
    <t>HUAIHUA HUANLE XING YU NETWORK SCIENCE AND TECHNOLOGY CO., LTD.</t>
  </si>
  <si>
    <t>www.huanlestar.com</t>
  </si>
  <si>
    <t>3900.</t>
  </si>
  <si>
    <t>ABZOOBA INC</t>
  </si>
  <si>
    <t>www.abzooba.com</t>
  </si>
  <si>
    <t>3901.</t>
  </si>
  <si>
    <t>MAILMEN INC</t>
  </si>
  <si>
    <t>www.mailmeninc.com</t>
  </si>
  <si>
    <t>getresults@mailmeninc.com</t>
  </si>
  <si>
    <t>3902.</t>
  </si>
  <si>
    <t>SOFTSOL RESOURCES</t>
  </si>
  <si>
    <t>www.softsol.com</t>
  </si>
  <si>
    <t>3903.</t>
  </si>
  <si>
    <t>COMPUCOM SOFTWARE LIMITED</t>
  </si>
  <si>
    <t>www.compucomtech.co.in</t>
  </si>
  <si>
    <t>mktg@compucom.co.in</t>
  </si>
  <si>
    <t>3904.</t>
  </si>
  <si>
    <t>MUNITSIPALNOE UNITARNOE PREDPRIYATIE GORODA NOVOSIBIRSKA PASSAZHIRTRANSSNAB</t>
  </si>
  <si>
    <t>ptsmup.ru</t>
  </si>
  <si>
    <t>ptrans@nqs.ru</t>
  </si>
  <si>
    <t>3905.</t>
  </si>
  <si>
    <t>ODYSSEY SYSTEMS CONSULTING GROUP LTD</t>
  </si>
  <si>
    <t>www.zstreetconsulting.com</t>
  </si>
  <si>
    <t>3906.</t>
  </si>
  <si>
    <t>DECISION IT TECNOLOGIA EM INFORMATICA LTDA.</t>
  </si>
  <si>
    <t>www.decisiongroup.com.br</t>
  </si>
  <si>
    <t>luciana@decisiongroup.com.br</t>
  </si>
  <si>
    <t>3907.</t>
  </si>
  <si>
    <t>PROCARTA SERVICOS DE INFORMATICA LTDA</t>
  </si>
  <si>
    <t>www.procarta.com.br</t>
  </si>
  <si>
    <t>3908.</t>
  </si>
  <si>
    <t>SSI KNOWLEDGE CENTER INC</t>
  </si>
  <si>
    <t>www.knowledge-center.com</t>
  </si>
  <si>
    <t>3909.</t>
  </si>
  <si>
    <t>TESCRA INC</t>
  </si>
  <si>
    <t>www.tescra.com</t>
  </si>
  <si>
    <t>3910.</t>
  </si>
  <si>
    <t>TRIPWIRE INC</t>
  </si>
  <si>
    <t>www.tripwire.com</t>
  </si>
  <si>
    <t>3911.</t>
  </si>
  <si>
    <t>FAST SEARCH &amp; TRANSFER INC</t>
  </si>
  <si>
    <t>www.fastsearch.com</t>
  </si>
  <si>
    <t>3912.</t>
  </si>
  <si>
    <t>IBAHN</t>
  </si>
  <si>
    <t>www.ibahn.com</t>
  </si>
  <si>
    <t>3913.</t>
  </si>
  <si>
    <t>ATLIS SYSTEMS INC</t>
  </si>
  <si>
    <t>www.atlis.com</t>
  </si>
  <si>
    <t>3914.</t>
  </si>
  <si>
    <t>TELE ATLAS NORTH AMERICA</t>
  </si>
  <si>
    <t>3915.</t>
  </si>
  <si>
    <t>DKI CONSULTING LTD CO</t>
  </si>
  <si>
    <t>www.dki-services.com</t>
  </si>
  <si>
    <t>3916.</t>
  </si>
  <si>
    <t>XIAN QINQIANG THEATRE CO., LTD.</t>
  </si>
  <si>
    <t>www.xaqqjy.cn</t>
  </si>
  <si>
    <t>3917.</t>
  </si>
  <si>
    <t>ZEOMEGA INC</t>
  </si>
  <si>
    <t>www.zeomega.com</t>
  </si>
  <si>
    <t>3918.</t>
  </si>
  <si>
    <t>QUICK SOLUTIONS OF NC</t>
  </si>
  <si>
    <t>www.quicksolutions.com</t>
  </si>
  <si>
    <t>3919.</t>
  </si>
  <si>
    <t>BLUEPHOENIX SOLUTIONS USA INC</t>
  </si>
  <si>
    <t>www.bphx.com</t>
  </si>
  <si>
    <t>3920.</t>
  </si>
  <si>
    <t>B2B WORKFORCE</t>
  </si>
  <si>
    <t>www.randstadfederal.com</t>
  </si>
  <si>
    <t>3921.</t>
  </si>
  <si>
    <t>OPTIMAL SOLUTIONS INTEGRATION INC</t>
  </si>
  <si>
    <t>www.optimalsol.com</t>
  </si>
  <si>
    <t>3922.</t>
  </si>
  <si>
    <t>SM CONSULTING INC</t>
  </si>
  <si>
    <t>www.smcteam.com</t>
  </si>
  <si>
    <t>3923.</t>
  </si>
  <si>
    <t>PC NETWORK SERVICES INC</t>
  </si>
  <si>
    <t>www.pcnsinc.com</t>
  </si>
  <si>
    <t>3924.</t>
  </si>
  <si>
    <t>NEXTONE COMMUNICATIONS INC</t>
  </si>
  <si>
    <t>www.nextpointnetworks.com</t>
  </si>
  <si>
    <t>3925.</t>
  </si>
  <si>
    <t>EFORCE INC</t>
  </si>
  <si>
    <t>www.eforceinc.com</t>
  </si>
  <si>
    <t>3926.</t>
  </si>
  <si>
    <t>3927.</t>
  </si>
  <si>
    <t>FRESCHE SOLUTIONS INC</t>
  </si>
  <si>
    <t>www.freschelegacy.com</t>
  </si>
  <si>
    <t>3928.</t>
  </si>
  <si>
    <t>HUBEI GEJU DANCE THEATRE CO., LTD.</t>
  </si>
  <si>
    <t>www.hbgjwjy.com</t>
  </si>
  <si>
    <t>3929.</t>
  </si>
  <si>
    <t>IMPROBABLE WORLDS LIMITED</t>
  </si>
  <si>
    <t>www.improbable.io:443</t>
  </si>
  <si>
    <t>it@improbable.io</t>
  </si>
  <si>
    <t>3930.</t>
  </si>
  <si>
    <t>BLACKHAWK MANAGEMENT CORP</t>
  </si>
  <si>
    <t>www.blackhawkmgmt.com</t>
  </si>
  <si>
    <t>3931.</t>
  </si>
  <si>
    <t>TIANJIN SHANSHUI SHENGDIAN CULTURE DEVELOPMENT CO., LTD.</t>
  </si>
  <si>
    <t>www.tianxiaqingshan.com</t>
  </si>
  <si>
    <t>shanshuishengdian@163.com</t>
  </si>
  <si>
    <t>3932.</t>
  </si>
  <si>
    <t>TELEKONTAKT UKRAINA TOV</t>
  </si>
  <si>
    <t>telecontact.ua</t>
  </si>
  <si>
    <t>3933.</t>
  </si>
  <si>
    <t>HOSTMYSITE COM</t>
  </si>
  <si>
    <t>www.hostmysite.com</t>
  </si>
  <si>
    <t>3934.</t>
  </si>
  <si>
    <t>DATANOMICS INC</t>
  </si>
  <si>
    <t>www.datanomics.com</t>
  </si>
  <si>
    <t>3935.</t>
  </si>
  <si>
    <t>ENSCO INC</t>
  </si>
  <si>
    <t>www.ensco.com</t>
  </si>
  <si>
    <t>3936.</t>
  </si>
  <si>
    <t>TRIPLE I</t>
  </si>
  <si>
    <t>triplei.com</t>
  </si>
  <si>
    <t>3937.</t>
  </si>
  <si>
    <t>DELIVEREX ACQUISITIONS CORP</t>
  </si>
  <si>
    <t>www.sourcecorp.com</t>
  </si>
  <si>
    <t>3938.</t>
  </si>
  <si>
    <t>RIO MINAS - TERCEIRIZACAO E ADMINISTRACAO DE SERVICOS LTDA</t>
  </si>
  <si>
    <t>www.riominasservicos.com.br</t>
  </si>
  <si>
    <t>3939.</t>
  </si>
  <si>
    <t>INFINITE COMPUTING SYSTEMS INC</t>
  </si>
  <si>
    <t>www.infinite-usa.com</t>
  </si>
  <si>
    <t>3940.</t>
  </si>
  <si>
    <t>SEMANTICSPACE TECHNOLOGIES</t>
  </si>
  <si>
    <t>www.semanticspace.com</t>
  </si>
  <si>
    <t>3941.</t>
  </si>
  <si>
    <t>GREEN POINT TECHNOLOGY SERVICES</t>
  </si>
  <si>
    <t>www.greenpointtech.com</t>
  </si>
  <si>
    <t>3942.</t>
  </si>
  <si>
    <t>WISDOM INFOTECH LTD</t>
  </si>
  <si>
    <t>www.wisdominfotech.com</t>
  </si>
  <si>
    <t>3943.</t>
  </si>
  <si>
    <t>SOYUZ TORGOVO-PROMYSHLENNAYA PALATA KRASNODARSKOGO KRAYA</t>
  </si>
  <si>
    <t>tppkuban.ru</t>
  </si>
  <si>
    <t>tppkk@tppkuban.ru</t>
  </si>
  <si>
    <t>3944.</t>
  </si>
  <si>
    <t>MOBITV INC</t>
  </si>
  <si>
    <t>www.mobitv.com</t>
  </si>
  <si>
    <t>3945.</t>
  </si>
  <si>
    <t>TCI</t>
  </si>
  <si>
    <t>www.cticrm.com</t>
  </si>
  <si>
    <t>3946.</t>
  </si>
  <si>
    <t>HENAN GEWU YANYI GROUP CO., LTD.</t>
  </si>
  <si>
    <t>www.hngwyyjt.com</t>
  </si>
  <si>
    <t>henanshengge@126.com</t>
  </si>
  <si>
    <t>3947.</t>
  </si>
  <si>
    <t>RADIANT SYSTEMS INC</t>
  </si>
  <si>
    <t>www.radiants.com</t>
  </si>
  <si>
    <t>3948.</t>
  </si>
  <si>
    <t>XIA MEN MIN FENG WANG LUO KE JI YOU XIAN GONG SI</t>
  </si>
  <si>
    <t>laomeijie.cn</t>
  </si>
  <si>
    <t>3949.</t>
  </si>
  <si>
    <t>INTREPRINDEREA CU CAPITAL STRAIN IT QAS INTERNATIONAL SOCIETATE CU RASPUNDERE LIMITATA</t>
  </si>
  <si>
    <t>www.qas-international.com</t>
  </si>
  <si>
    <t>3950.</t>
  </si>
  <si>
    <t>SECURITY METRICS INC</t>
  </si>
  <si>
    <t>www.securitymetrics.com</t>
  </si>
  <si>
    <t>3951.</t>
  </si>
  <si>
    <t>COMPREHENSIVE COMPUTER CONSULTING INC</t>
  </si>
  <si>
    <t>www.ccciatlanta.com</t>
  </si>
  <si>
    <t>3952.</t>
  </si>
  <si>
    <t>ROBBINS-GIOIA FINANCIAL S</t>
  </si>
  <si>
    <t>www.teamrg.com</t>
  </si>
  <si>
    <t>3953.</t>
  </si>
  <si>
    <t>SHANG HAI JI YI WANG LUO KE JI YOU XIAN GONG SI</t>
  </si>
  <si>
    <t>www.only1v1.com</t>
  </si>
  <si>
    <t>3954.</t>
  </si>
  <si>
    <t>ARCSOFT INC</t>
  </si>
  <si>
    <t>www.arcsoft.com</t>
  </si>
  <si>
    <t>3955.</t>
  </si>
  <si>
    <t>LATA-SHARP REMEDIATION SERVICES LLC</t>
  </si>
  <si>
    <t>3956.</t>
  </si>
  <si>
    <t>3957.</t>
  </si>
  <si>
    <t>SHANDONG SAI RUI SI INFORMATION SCIENCE AND TECHNOLOGY CO., LTD.</t>
  </si>
  <si>
    <t>sairuisi.com.cn</t>
  </si>
  <si>
    <t>sunrise-jn@163.com</t>
  </si>
  <si>
    <t>3958.</t>
  </si>
  <si>
    <t>EAGLE SYSTEMS ANS SERVICES IN</t>
  </si>
  <si>
    <t>www.esascorp.com</t>
  </si>
  <si>
    <t>3959.</t>
  </si>
  <si>
    <t>ADVANCED SYSTEMS TECHNOLOGY INC</t>
  </si>
  <si>
    <t>www.astcorp.com</t>
  </si>
  <si>
    <t>3960.</t>
  </si>
  <si>
    <t>LEMCON USA CORP</t>
  </si>
  <si>
    <t>www.lemcon-americas.com</t>
  </si>
  <si>
    <t>3961.</t>
  </si>
  <si>
    <t>HUHEHAOTE MINZU YANYI GROUP CO., LTD.</t>
  </si>
  <si>
    <t>hhhtmzyyjt.com</t>
  </si>
  <si>
    <t>3962.</t>
  </si>
  <si>
    <t>INOVA TECNOLOGIA EM SERVICOS LTDA</t>
  </si>
  <si>
    <t>www.inovatecnologia.com</t>
  </si>
  <si>
    <t>memicro@hotmail.com</t>
  </si>
  <si>
    <t>3963.</t>
  </si>
  <si>
    <t>ANALYSIS &amp; DESIGN APPLICATION CO LTD</t>
  </si>
  <si>
    <t>www.cd-adapco.com</t>
  </si>
  <si>
    <t>3964.</t>
  </si>
  <si>
    <t>DELCAM USA INC</t>
  </si>
  <si>
    <t>www.featurecam.com</t>
  </si>
  <si>
    <t>3965.</t>
  </si>
  <si>
    <t>REALTIME RESULTS</t>
  </si>
  <si>
    <t>www.realtimeresults.com</t>
  </si>
  <si>
    <t>3966.</t>
  </si>
  <si>
    <t>ADMINISTRATEGIA OUTSOURCING SC</t>
  </si>
  <si>
    <t>www.grupoadministrategia.com</t>
  </si>
  <si>
    <t>3967.</t>
  </si>
  <si>
    <t>MEDSYNERGIES</t>
  </si>
  <si>
    <t>www.medsynergies.com</t>
  </si>
  <si>
    <t>3968.</t>
  </si>
  <si>
    <t>OBLACHNYI RITEIL</t>
  </si>
  <si>
    <t>litebox.ru</t>
  </si>
  <si>
    <t>e.kitaeva@litebox.ru</t>
  </si>
  <si>
    <t>3969.</t>
  </si>
  <si>
    <t>SGIS</t>
  </si>
  <si>
    <t>www.sgis.com</t>
  </si>
  <si>
    <t>3970.</t>
  </si>
  <si>
    <t>VECTOR NORTH AMERICA INC</t>
  </si>
  <si>
    <t>www.vector.com</t>
  </si>
  <si>
    <t>3971.</t>
  </si>
  <si>
    <t>FULCRUM LOGIC</t>
  </si>
  <si>
    <t>www.fulcrumdigital.com</t>
  </si>
  <si>
    <t>3972.</t>
  </si>
  <si>
    <t>M2R2 SOFTWARE COMPANY SRL</t>
  </si>
  <si>
    <t>www.m2r2.it</t>
  </si>
  <si>
    <t>3973.</t>
  </si>
  <si>
    <t>DATA CENTER SOLUTIONS LLC</t>
  </si>
  <si>
    <t>datacentersolutionsllc.com</t>
  </si>
  <si>
    <t>3974.</t>
  </si>
  <si>
    <t>TANGSHAN YANYI GROUP CO., LTD.</t>
  </si>
  <si>
    <t>www.tsyyjtgs.com</t>
  </si>
  <si>
    <t>3975.</t>
  </si>
  <si>
    <t>WIRELESS DATA SERVICES</t>
  </si>
  <si>
    <t>www.wds.co</t>
  </si>
  <si>
    <t>3976.</t>
  </si>
  <si>
    <t>SHANGHAI MOLBASE TECHNOLOGY CO., LTD.</t>
  </si>
  <si>
    <t>www.molbase.com</t>
  </si>
  <si>
    <t>service@molbase.com</t>
  </si>
  <si>
    <t>3977.</t>
  </si>
  <si>
    <t>WEB MEDIA GROUP AD</t>
  </si>
  <si>
    <t>www.wmg.bg</t>
  </si>
  <si>
    <t>office@wmg.bg</t>
  </si>
  <si>
    <t>3978.</t>
  </si>
  <si>
    <t>BAUM ROMSTEDT TECHNOLOGY RESEARCH C</t>
  </si>
  <si>
    <t>www.brtrc.com</t>
  </si>
  <si>
    <t>3979.</t>
  </si>
  <si>
    <t>SYSTEMS &amp; SOLUTIONS</t>
  </si>
  <si>
    <t>solutionsys.com</t>
  </si>
  <si>
    <t>3980.</t>
  </si>
  <si>
    <t>TERANET INC</t>
  </si>
  <si>
    <t>www.teranet.ca</t>
  </si>
  <si>
    <t>info@teranet.ca</t>
  </si>
  <si>
    <t>3981.</t>
  </si>
  <si>
    <t>COCC</t>
  </si>
  <si>
    <t>www.cocc.com</t>
  </si>
  <si>
    <t>3982.</t>
  </si>
  <si>
    <t>PARADIGM INFOTECH INC</t>
  </si>
  <si>
    <t>www.paradigminfotech.com</t>
  </si>
  <si>
    <t>3983.</t>
  </si>
  <si>
    <t>MSI SYSTEMS INTEGRATORS INC</t>
  </si>
  <si>
    <t>www.msiinet.com</t>
  </si>
  <si>
    <t>3984.</t>
  </si>
  <si>
    <t>PEGASUS CONSULTING GROUP INC</t>
  </si>
  <si>
    <t>www.cmi.com</t>
  </si>
  <si>
    <t>3985.</t>
  </si>
  <si>
    <t>PMJ SOLUTIONS INC</t>
  </si>
  <si>
    <t>www.pmjsolutions.com</t>
  </si>
  <si>
    <t>3986.</t>
  </si>
  <si>
    <t>FIRST TECH TECHNOLOGIES</t>
  </si>
  <si>
    <t>www.first-tek.com</t>
  </si>
  <si>
    <t>3987.</t>
  </si>
  <si>
    <t>3988.</t>
  </si>
  <si>
    <t>WALL STREET SYSTEMS INC</t>
  </si>
  <si>
    <t>www.wallstreetsystems.com</t>
  </si>
  <si>
    <t>3989.</t>
  </si>
  <si>
    <t>ADVANSOFT WORLDWIDE INC</t>
  </si>
  <si>
    <t>www.adso.com</t>
  </si>
  <si>
    <t>3990.</t>
  </si>
  <si>
    <t>EMCO TECHNOLOGIES INC</t>
  </si>
  <si>
    <t>www.emcotechnologies.com</t>
  </si>
  <si>
    <t>3991.</t>
  </si>
  <si>
    <t>BENHAM COMPANIES LLC</t>
  </si>
  <si>
    <t>3992.</t>
  </si>
  <si>
    <t>SOLIDUS NETWORKS INC</t>
  </si>
  <si>
    <t>www.paybytouch.com</t>
  </si>
  <si>
    <t>3993.</t>
  </si>
  <si>
    <t>SYMBIO GROUP</t>
  </si>
  <si>
    <t>www.symbio-group.com</t>
  </si>
  <si>
    <t>3994.</t>
  </si>
  <si>
    <t>TECHNIGRAPHICS</t>
  </si>
  <si>
    <t>3995.</t>
  </si>
  <si>
    <t>GOLDSTONE TECHNOLOGIES</t>
  </si>
  <si>
    <t>www.goldstonetech.com</t>
  </si>
  <si>
    <t>info@goldstonetech.com</t>
  </si>
  <si>
    <t>3996.</t>
  </si>
  <si>
    <t>CYBERAIR COMMUNICATIONS INC</t>
  </si>
  <si>
    <t>www.cybernox.com</t>
  </si>
  <si>
    <t>3997.</t>
  </si>
  <si>
    <t>WISSEN INFOTECH INC</t>
  </si>
  <si>
    <t>www.wisseninfotech.com</t>
  </si>
  <si>
    <t>3998.</t>
  </si>
  <si>
    <t>PRATHAM SOFTWARE INC</t>
  </si>
  <si>
    <t>www.thepsi.com</t>
  </si>
  <si>
    <t>3999.</t>
  </si>
  <si>
    <t>INVISIONAPP INC</t>
  </si>
  <si>
    <t>www.invisionapp.com</t>
  </si>
  <si>
    <t>4000.</t>
  </si>
  <si>
    <t>ESFERASOFT SOLUTIONS PVT LTD</t>
  </si>
  <si>
    <t>www.esferasoft.com</t>
  </si>
  <si>
    <t>4001.</t>
  </si>
  <si>
    <t>GREENSNOW INC</t>
  </si>
  <si>
    <t>www.greensnow.com</t>
  </si>
  <si>
    <t>4002.</t>
  </si>
  <si>
    <t>8E6 TECHNOLOGIES</t>
  </si>
  <si>
    <t>www.m86security.com</t>
  </si>
  <si>
    <t>4003.</t>
  </si>
  <si>
    <t>PILLAR DATA</t>
  </si>
  <si>
    <t>www.pillardata.com</t>
  </si>
  <si>
    <t>4004.</t>
  </si>
  <si>
    <t>ANALYSAS CORP</t>
  </si>
  <si>
    <t>www.theanalysiscorp.com</t>
  </si>
  <si>
    <t>4005.</t>
  </si>
  <si>
    <t>TECHNOLOGY &amp; MANAGEMENT SERVICES INC</t>
  </si>
  <si>
    <t>htsi.net</t>
  </si>
  <si>
    <t>4006.</t>
  </si>
  <si>
    <t>www.benham.com</t>
  </si>
  <si>
    <t>4007.</t>
  </si>
  <si>
    <t>BSC VENTURES LLC</t>
  </si>
  <si>
    <t>www.bscventures.com</t>
  </si>
  <si>
    <t>4008.</t>
  </si>
  <si>
    <t>INTERNEWS NETWORKS SERVICES INC</t>
  </si>
  <si>
    <t>www.internews.org</t>
  </si>
  <si>
    <t>4009.</t>
  </si>
  <si>
    <t>GAP SOLUTIONS INC</t>
  </si>
  <si>
    <t>www.gapsi.com</t>
  </si>
  <si>
    <t>4010.</t>
  </si>
  <si>
    <t>RELY SERVICES INC</t>
  </si>
  <si>
    <t>www.relyservices.com</t>
  </si>
  <si>
    <t>4011.</t>
  </si>
  <si>
    <t>PEER 1 DEDICATED HOSTING INC</t>
  </si>
  <si>
    <t>www.peer1.com</t>
  </si>
  <si>
    <t>4012.</t>
  </si>
  <si>
    <t>LATA-KEMRON REMEDIATION LLC</t>
  </si>
  <si>
    <t>4013.</t>
  </si>
  <si>
    <t>KLSL CONSULTING LLC</t>
  </si>
  <si>
    <t>www.klslconsulting.com</t>
  </si>
  <si>
    <t>4014.</t>
  </si>
  <si>
    <t>SOFTWARE FOLKS INC</t>
  </si>
  <si>
    <t>www.softwarefolks.com</t>
  </si>
  <si>
    <t>4015.</t>
  </si>
  <si>
    <t>MOBILOITTE INC</t>
  </si>
  <si>
    <t>www.mobiloitte.com</t>
  </si>
  <si>
    <t>4016.</t>
  </si>
  <si>
    <t>WEAVE COMMUNICATIONS INC</t>
  </si>
  <si>
    <t>www.getweave.com</t>
  </si>
  <si>
    <t>4017.</t>
  </si>
  <si>
    <t>CEM BUSINESS SOLUTIONS INC</t>
  </si>
  <si>
    <t>www.cembs.com</t>
  </si>
  <si>
    <t>4018.</t>
  </si>
  <si>
    <t>APPSFLYER INC</t>
  </si>
  <si>
    <t>www.appsflyer.com</t>
  </si>
  <si>
    <t>4019.</t>
  </si>
  <si>
    <t>BUGRAPTORS</t>
  </si>
  <si>
    <t>www.bugraptors.com</t>
  </si>
  <si>
    <t>4020.</t>
  </si>
  <si>
    <t>PENDOIO INC</t>
  </si>
  <si>
    <t>www.pendo.io</t>
  </si>
  <si>
    <t>4021.</t>
  </si>
  <si>
    <t>APPLIED PERCEPTION INC</t>
  </si>
  <si>
    <t>www.appliedperception.com</t>
  </si>
  <si>
    <t>4022.</t>
  </si>
  <si>
    <t>ASRC MANAGEMENT SERVICES INC</t>
  </si>
  <si>
    <t>www.asrcms.com</t>
  </si>
  <si>
    <t>4023.</t>
  </si>
  <si>
    <t>CNS COMNET SOLUTION PVT LTD</t>
  </si>
  <si>
    <t>www.cnscomnet.com</t>
  </si>
  <si>
    <t>4024.</t>
  </si>
  <si>
    <t>VGM FORBIN</t>
  </si>
  <si>
    <t>www.forbin.com</t>
  </si>
  <si>
    <t>4025.</t>
  </si>
  <si>
    <t>CIGNEX TECHNOLOGIES</t>
  </si>
  <si>
    <t>www.cignex.com</t>
  </si>
  <si>
    <t>4026.</t>
  </si>
  <si>
    <t>www.odysseyconsult.com</t>
  </si>
  <si>
    <t>4027.</t>
  </si>
  <si>
    <t>ARABIA INFORM INC</t>
  </si>
  <si>
    <t>www.arabiainform.com</t>
  </si>
  <si>
    <t>4028.</t>
  </si>
  <si>
    <t>TEAM COMPANIES</t>
  </si>
  <si>
    <t>www.oneneck.com</t>
  </si>
  <si>
    <t>4029.</t>
  </si>
  <si>
    <t>TRANTOR INC</t>
  </si>
  <si>
    <t>www.trantorinc.com</t>
  </si>
  <si>
    <t>4030.</t>
  </si>
  <si>
    <t>CYGNET INFOTECH LLC</t>
  </si>
  <si>
    <t>www.cygnet-infotech.com</t>
  </si>
  <si>
    <t>4031.</t>
  </si>
  <si>
    <t>ALGOWORKS SOLUTIONS INC</t>
  </si>
  <si>
    <t>www.algoworks.com</t>
  </si>
  <si>
    <t>4032.</t>
  </si>
  <si>
    <t>APPS MAVEN</t>
  </si>
  <si>
    <t>appsmaventech.com</t>
  </si>
  <si>
    <t>4033.</t>
  </si>
  <si>
    <t>TIGER ANALYTICS LLC</t>
  </si>
  <si>
    <t>www.tigeranalytics.com</t>
  </si>
  <si>
    <t>4034.</t>
  </si>
  <si>
    <t>BENHAM COMPANIES</t>
  </si>
  <si>
    <t>4035.</t>
  </si>
  <si>
    <t>ROSE INTERNATIONAL INC</t>
  </si>
  <si>
    <t>www.roseint.com</t>
  </si>
  <si>
    <t>4036.</t>
  </si>
  <si>
    <t>BENHAM CO INC</t>
  </si>
  <si>
    <t>www.gsti3d.com</t>
  </si>
  <si>
    <t>4037.</t>
  </si>
  <si>
    <t>SURVEILLANCE DATA INC</t>
  </si>
  <si>
    <t>www.sdihealth.com</t>
  </si>
  <si>
    <t>4038.</t>
  </si>
  <si>
    <t>VURV TECHNOLOGY INC</t>
  </si>
  <si>
    <t>www.vurv.com</t>
  </si>
  <si>
    <t>4039.</t>
  </si>
  <si>
    <t>MADEN TECH CONSULTING INC</t>
  </si>
  <si>
    <t>www.madentech.com</t>
  </si>
  <si>
    <t>4040.</t>
  </si>
  <si>
    <t>DEALER COM</t>
  </si>
  <si>
    <t>www.dealer.com</t>
  </si>
  <si>
    <t>4041.</t>
  </si>
  <si>
    <t>PLANET COM INTERNET SERVICES INC</t>
  </si>
  <si>
    <t>www.theplanet.com</t>
  </si>
  <si>
    <t>4042.</t>
  </si>
  <si>
    <t>HIRERIGHT RECORDS SERVICES INC</t>
  </si>
  <si>
    <t>www.hireright.com</t>
  </si>
  <si>
    <t>4043.</t>
  </si>
  <si>
    <t>PRODUCTIVE DATA SYSTEMS INC</t>
  </si>
  <si>
    <t>www.pdsinc.com</t>
  </si>
  <si>
    <t>4044.</t>
  </si>
  <si>
    <t>ADVANTMED LLC</t>
  </si>
  <si>
    <t>www.advantmed.com</t>
  </si>
  <si>
    <t>4045.</t>
  </si>
  <si>
    <t>GREENWAVE REALITY INC</t>
  </si>
  <si>
    <t>www.greenwavesystems.com</t>
  </si>
  <si>
    <t>4046.</t>
  </si>
  <si>
    <t>BAIRESDEV LLC</t>
  </si>
  <si>
    <t>www.bairesdev.com</t>
  </si>
  <si>
    <t>4047.</t>
  </si>
  <si>
    <t>SHENZHEN JINKEYULU: FALU: REQUEST INFORMATION SERVE CO., LTD.</t>
  </si>
  <si>
    <t>jk-yl.com</t>
  </si>
  <si>
    <t>hezhen@jk-yl.com</t>
  </si>
  <si>
    <t>4048.</t>
  </si>
  <si>
    <t>REALITY BASED IT SERVICES LTD</t>
  </si>
  <si>
    <t>www.rbis-ltd.com</t>
  </si>
  <si>
    <t>4049.</t>
  </si>
  <si>
    <t>PSL CORP</t>
  </si>
  <si>
    <t>www.pslcorp.com</t>
  </si>
  <si>
    <t>4050.</t>
  </si>
  <si>
    <t>SAVIYNT INC</t>
  </si>
  <si>
    <t>www.saviynt.com</t>
  </si>
  <si>
    <t>4051.</t>
  </si>
  <si>
    <t>LV YUE LV YOU XIN XI JI SHU ( BEI JING ) YOU XIAN GONG SI</t>
  </si>
  <si>
    <t>lvyuetravel.com</t>
  </si>
  <si>
    <t>4052.</t>
  </si>
  <si>
    <t>4053.</t>
  </si>
  <si>
    <t>JOINT STOCK COMPANY PROTON+SERVICE</t>
  </si>
  <si>
    <t>protonservice.ru</t>
  </si>
  <si>
    <t>o.koroleva@protonservice.ru</t>
  </si>
  <si>
    <t>4054.</t>
  </si>
  <si>
    <t>4055.</t>
  </si>
  <si>
    <t>DATA IMAGE SOFTWARE</t>
  </si>
  <si>
    <t>dataimagesoftware.net</t>
  </si>
  <si>
    <t>4056.</t>
  </si>
  <si>
    <t>ARVADA INTERNET</t>
  </si>
  <si>
    <t>arvadainternet.net</t>
  </si>
  <si>
    <t>4057.</t>
  </si>
  <si>
    <t>AUTOMOTIVE INTERIORS AN</t>
  </si>
  <si>
    <t>automotiveinteriors.com</t>
  </si>
  <si>
    <t>4058.</t>
  </si>
  <si>
    <t>KABAM INC</t>
  </si>
  <si>
    <t>www.kabam.com</t>
  </si>
  <si>
    <t>4059.</t>
  </si>
  <si>
    <t>CARESMARTZ INC</t>
  </si>
  <si>
    <t>www.caresmartz360.com</t>
  </si>
  <si>
    <t>4060.</t>
  </si>
  <si>
    <t>TRANSOLUTIONS</t>
  </si>
  <si>
    <t>www.transolutionsonline.com</t>
  </si>
  <si>
    <t>4061.</t>
  </si>
  <si>
    <t>SHAIP</t>
  </si>
  <si>
    <t>www.shaip.com</t>
  </si>
  <si>
    <t>4062.</t>
  </si>
  <si>
    <t>AKIBIA INC</t>
  </si>
  <si>
    <t>4063.</t>
  </si>
  <si>
    <t>www.shinetechamerica.com</t>
  </si>
  <si>
    <t>4064.</t>
  </si>
  <si>
    <t>INOVIS USA INC</t>
  </si>
  <si>
    <t>www.inovis.com</t>
  </si>
  <si>
    <t>4065.</t>
  </si>
  <si>
    <t>IMPACT CONSULTING, INC.</t>
  </si>
  <si>
    <t>impactconsult.com</t>
  </si>
  <si>
    <t>4066.</t>
  </si>
  <si>
    <t>SHANGHAI LAOLIAN INFORMATION SCIENCE AND TECHNOLOGY CO., LTD.</t>
  </si>
  <si>
    <t>www.shanghailaolian.com</t>
  </si>
  <si>
    <t>13764709118@163.com</t>
  </si>
  <si>
    <t>4067.</t>
  </si>
  <si>
    <t>SYNAPSEINDIA</t>
  </si>
  <si>
    <t>www.synapseindia.com</t>
  </si>
  <si>
    <t>info@synapseindia.com</t>
  </si>
  <si>
    <t>4068.</t>
  </si>
  <si>
    <t>MAILING DATA SOLUTIONS</t>
  </si>
  <si>
    <t>www.mailingdatasolutions.com</t>
  </si>
  <si>
    <t>4069.</t>
  </si>
  <si>
    <t>W3R CONSULTING</t>
  </si>
  <si>
    <t>4071.</t>
  </si>
  <si>
    <t>TITUS GROUP INC</t>
  </si>
  <si>
    <t>www.titus-us.com</t>
  </si>
  <si>
    <t>4072.</t>
  </si>
  <si>
    <t>DHA AMERICAN OPERATIONS LLC</t>
  </si>
  <si>
    <t>www.dha-inc.com</t>
  </si>
  <si>
    <t>4073.</t>
  </si>
  <si>
    <t>DOTSTER, INC.</t>
  </si>
  <si>
    <t>www.dotster.com</t>
  </si>
  <si>
    <t>4074.</t>
  </si>
  <si>
    <t>BEIJING ZIROOM INFORMATION TECHNOLOGY CO., LTD.</t>
  </si>
  <si>
    <t>www.ziroom.com</t>
  </si>
  <si>
    <t>4075.</t>
  </si>
  <si>
    <t>GREATWEBMAKERS</t>
  </si>
  <si>
    <t>www.greatwebmakers.com</t>
  </si>
  <si>
    <t>4076.</t>
  </si>
  <si>
    <t>www.talongroup.biz</t>
  </si>
  <si>
    <t>4077.</t>
  </si>
  <si>
    <t>APTEAN</t>
  </si>
  <si>
    <t>aptean.com</t>
  </si>
  <si>
    <t>4078.</t>
  </si>
  <si>
    <t>THOMSON DATA LLC</t>
  </si>
  <si>
    <t>www.thomsondata.com</t>
  </si>
  <si>
    <t>4079.</t>
  </si>
  <si>
    <t>ODYSSEY SYSTEMS CONSULTING</t>
  </si>
  <si>
    <t>4080.</t>
  </si>
  <si>
    <t>WEB DESIGN CITY</t>
  </si>
  <si>
    <t>webdesigncity.net</t>
  </si>
  <si>
    <t>4081.</t>
  </si>
  <si>
    <t>CANADIAN UNIVERSITY PRESS</t>
  </si>
  <si>
    <t>www.cup.ca</t>
  </si>
  <si>
    <t>4082.</t>
  </si>
  <si>
    <t>SIMFORM LLC</t>
  </si>
  <si>
    <t>www.simform.com</t>
  </si>
  <si>
    <t>4083.</t>
  </si>
  <si>
    <t>SHAMEN MENG JIE INFORMATION SCIENCE AND TECHNOLOGY CO., LTD.</t>
  </si>
  <si>
    <t>www.dreamstair.cn</t>
  </si>
  <si>
    <t>4084.</t>
  </si>
  <si>
    <t>MICRO AIR COMPUTERS</t>
  </si>
  <si>
    <t>microair.ws</t>
  </si>
  <si>
    <t>4085.</t>
  </si>
  <si>
    <t>EKOMI INC.</t>
  </si>
  <si>
    <t>www.ekomi-us.com</t>
  </si>
  <si>
    <t>4086.</t>
  </si>
  <si>
    <t>ALZHEIMERS ASSOC. MN LAKES CHAP.</t>
  </si>
  <si>
    <t>alz.org</t>
  </si>
  <si>
    <t>4087.</t>
  </si>
  <si>
    <t>SHENZHEN YING SHI SHENG INFORMATION TECHNOLOGY CO., LTD. BEIJING BRANCH</t>
  </si>
  <si>
    <t>postmaster@ysstech.com</t>
  </si>
  <si>
    <t>4088.</t>
  </si>
  <si>
    <t>SHANGHAI HISTORY BE WILLING PLAN INFORMATION TECHNOLOGY CO., LTD. ANHUI BRANCH</t>
  </si>
  <si>
    <t>www.scandoer.com</t>
  </si>
  <si>
    <t>4089.</t>
  </si>
  <si>
    <t>ZYMR INC</t>
  </si>
  <si>
    <t>www.zymr.com</t>
  </si>
  <si>
    <t>4090.</t>
  </si>
  <si>
    <t>DATA ENTRY EXPORT</t>
  </si>
  <si>
    <t>www.dataentryexport.com</t>
  </si>
  <si>
    <t>4091.</t>
  </si>
  <si>
    <t>L J SMITH ASSOC.</t>
  </si>
  <si>
    <t>ljsainc.com</t>
  </si>
  <si>
    <t>4092.</t>
  </si>
  <si>
    <t>CAMPUS MANAGEMENT CORP.</t>
  </si>
  <si>
    <t>campusmanagement.com</t>
  </si>
  <si>
    <t>4093.</t>
  </si>
  <si>
    <t>INFOCLUTCH INC</t>
  </si>
  <si>
    <t>www.infoclutch.com</t>
  </si>
  <si>
    <t>4094.</t>
  </si>
  <si>
    <t>LIGHTHOUSE SYSTEMS, INC.</t>
  </si>
  <si>
    <t>lightsys.com</t>
  </si>
  <si>
    <t>4095.</t>
  </si>
  <si>
    <t>ROCK SOLID LEGAL</t>
  </si>
  <si>
    <t>rocksolidlegalsupport.com</t>
  </si>
  <si>
    <t>4096.</t>
  </si>
  <si>
    <t>IPCONFIGZ LLC</t>
  </si>
  <si>
    <t>www.ipconfigz.com</t>
  </si>
  <si>
    <t>4097.</t>
  </si>
  <si>
    <t>RED APPLE TECHNOLOGIES PVT LTD</t>
  </si>
  <si>
    <t>www.redappletech.com</t>
  </si>
  <si>
    <t>4098.</t>
  </si>
  <si>
    <t>EMPLOYASTAR</t>
  </si>
  <si>
    <t>www.employastar.com</t>
  </si>
  <si>
    <t>4099.</t>
  </si>
  <si>
    <t>INDECON</t>
  </si>
  <si>
    <t>indecon.com</t>
  </si>
  <si>
    <t>4100.</t>
  </si>
  <si>
    <t>FISERV CIR INC</t>
  </si>
  <si>
    <t>4101.</t>
  </si>
  <si>
    <t>VIAWEST</t>
  </si>
  <si>
    <t>viawest.com</t>
  </si>
  <si>
    <t>4102.</t>
  </si>
  <si>
    <t>VERSO TECHNOLOGIES</t>
  </si>
  <si>
    <t>verso.com</t>
  </si>
  <si>
    <t>4103.</t>
  </si>
  <si>
    <t>WEB DESIGN PEORIA IL</t>
  </si>
  <si>
    <t>cybernauticdesign.com</t>
  </si>
  <si>
    <t>4104.</t>
  </si>
  <si>
    <t>TWOTREES TECHNOLOGIES</t>
  </si>
  <si>
    <t>twotrees.com</t>
  </si>
  <si>
    <t>4105.</t>
  </si>
  <si>
    <t>SMITH</t>
  </si>
  <si>
    <t>smiths-group.com</t>
  </si>
  <si>
    <t>4106.</t>
  </si>
  <si>
    <t>NORTHWEST OHIO COMPUTER ASSOCIATION</t>
  </si>
  <si>
    <t>nwoca.org</t>
  </si>
  <si>
    <t>4107.</t>
  </si>
  <si>
    <t>4108.</t>
  </si>
  <si>
    <t>SHAMEN SANWEI SHIJUE NETWORK SCIENCE AND TECHNOLOGY CO., LTD.</t>
  </si>
  <si>
    <t>wosanwei.cn</t>
  </si>
  <si>
    <t>4109.</t>
  </si>
  <si>
    <t>SENIOR SISTEMAS S/A</t>
  </si>
  <si>
    <t>www.senior.com.br</t>
  </si>
  <si>
    <t>debora.blauth@senior.com.br</t>
  </si>
  <si>
    <t>4110.</t>
  </si>
  <si>
    <t>ACUMEN</t>
  </si>
  <si>
    <t>acumen.org</t>
  </si>
  <si>
    <t>4111.</t>
  </si>
  <si>
    <t>CBR</t>
  </si>
  <si>
    <t>cbrow.com</t>
  </si>
  <si>
    <t>4112.</t>
  </si>
  <si>
    <t>KRISTINE L HAPPEL</t>
  </si>
  <si>
    <t>3coresystems.com</t>
  </si>
  <si>
    <t>4113.</t>
  </si>
  <si>
    <t>E STAR INFOTECH LIMITED</t>
  </si>
  <si>
    <t>www.estarinfotech.biz</t>
  </si>
  <si>
    <t>bankat@trimax.in</t>
  </si>
  <si>
    <t>4114.</t>
  </si>
  <si>
    <t>WEB DESIGN EXPERTISE</t>
  </si>
  <si>
    <t>webdesignexpertise.com</t>
  </si>
  <si>
    <t>4115.</t>
  </si>
  <si>
    <t>SUZHOU XIANCHENG TECHNOLOGY CO., LTD.</t>
  </si>
  <si>
    <t>www.ixiancheng.com</t>
  </si>
  <si>
    <t>4116.</t>
  </si>
  <si>
    <t>EMPRESA NACIONAL DE SOFTWARE DESOFT S.A.</t>
  </si>
  <si>
    <t>www.desoft.cu</t>
  </si>
  <si>
    <t>hector@desoft.cu</t>
  </si>
  <si>
    <t>4117.</t>
  </si>
  <si>
    <t>EMPRESA DE TECNOLOGIAS DE LA INFORMACION Y SERVICIOS TELEMATICOS</t>
  </si>
  <si>
    <t>www.citmatel.cu</t>
  </si>
  <si>
    <t>citmatel@citmatel.cu</t>
  </si>
  <si>
    <t>4118.</t>
  </si>
  <si>
    <t>INSTITUTO DE INFORMACION CIENTIFICA Y TECNOLOGICA</t>
  </si>
  <si>
    <t>www.idict.cu</t>
  </si>
  <si>
    <t>comercia@idict.cu</t>
  </si>
  <si>
    <t>4119.</t>
  </si>
  <si>
    <t>DAISA</t>
  </si>
  <si>
    <t>www.daisatechnologic.com</t>
  </si>
  <si>
    <t>daisa@daisa.copextel.com.cu</t>
  </si>
  <si>
    <t>4120.</t>
  </si>
  <si>
    <t>ABIATAR S.A.</t>
  </si>
  <si>
    <t>www.abiatar.com.ec</t>
  </si>
  <si>
    <t>silvia.chalco@abiatar.ec</t>
  </si>
  <si>
    <t>4121.</t>
  </si>
  <si>
    <t>COMPANHIA DE PROCESSAMENTO DE DADOS DO MUNICIPIO DE PORTO ALEGRE - PROCEMPA</t>
  </si>
  <si>
    <t>www.procempa.com.br</t>
  </si>
  <si>
    <t>pregoeiros@procempa.com.br</t>
  </si>
  <si>
    <t>4122.</t>
  </si>
  <si>
    <t>ACCENTURE TECHNOLOGY SOLUTIONS SA DE CV</t>
  </si>
  <si>
    <t>4123.</t>
  </si>
  <si>
    <t>CUARTO ORIGEN SRL</t>
  </si>
  <si>
    <t>www.4thsource.com</t>
  </si>
  <si>
    <t>4124.</t>
  </si>
  <si>
    <t>FACTORIA INDUSTRIAL SA DE CV</t>
  </si>
  <si>
    <t>www.factoria.com.mx</t>
  </si>
  <si>
    <t>4125.</t>
  </si>
  <si>
    <t>GESFOR MEXICO SERVICES SA DE CV</t>
  </si>
  <si>
    <t>www.grupogesfor.com.mx</t>
  </si>
  <si>
    <t>4126.</t>
  </si>
  <si>
    <t>GLOBAL SYSTEMS OUTSOURCING SRL</t>
  </si>
  <si>
    <t>4127.</t>
  </si>
  <si>
    <t>INDRA SISTEMAS MEXICO SA DE CV</t>
  </si>
  <si>
    <t>4128.</t>
  </si>
  <si>
    <t>MICROSOFT MEXICO S DE RL DE CV</t>
  </si>
  <si>
    <t>www.microsoft.com/es-mx</t>
  </si>
  <si>
    <t>4129.</t>
  </si>
  <si>
    <t>NOTIMEX AGENCIA DE NOTICIAS DEL ESTADO MEXICANO</t>
  </si>
  <si>
    <t>www.notimex.gob.mx</t>
  </si>
  <si>
    <t>alopez@notimex.com.mx</t>
  </si>
  <si>
    <t>4130.</t>
  </si>
  <si>
    <t>NOTIMEX SA DE CV</t>
  </si>
  <si>
    <t>www.notimex.com.mx</t>
  </si>
  <si>
    <t>jpmm@notimex.com.mx</t>
  </si>
  <si>
    <t>4131.</t>
  </si>
  <si>
    <t>PRAXIS DE MEXICO SA DE CV</t>
  </si>
  <si>
    <t>www.praxis.com.mx</t>
  </si>
  <si>
    <t>4132.</t>
  </si>
  <si>
    <t>SAP MEXICO SA DE CV</t>
  </si>
  <si>
    <t>4133.</t>
  </si>
  <si>
    <t>SONDA SA DE CV</t>
  </si>
  <si>
    <t>4134.</t>
  </si>
  <si>
    <t>SYE SOFTWARE SA DE CV</t>
  </si>
  <si>
    <t>syesoftware.com</t>
  </si>
  <si>
    <t>4135.</t>
  </si>
  <si>
    <t>SUPERCONCEPTS PTY LTD</t>
  </si>
  <si>
    <t>superconcepts.com.au/contact</t>
  </si>
  <si>
    <t>4136.</t>
  </si>
  <si>
    <t>ETNIC</t>
  </si>
  <si>
    <t>www.etnic.be</t>
  </si>
  <si>
    <t>4137.</t>
  </si>
  <si>
    <t>BULGARIAN NEWS AGENCY</t>
  </si>
  <si>
    <t>www.bta.bg</t>
  </si>
  <si>
    <t>bta@bta.bg</t>
  </si>
  <si>
    <t>4138.</t>
  </si>
  <si>
    <t>DIGITAL CHINA ADVANCED SYSTEMS SERVICES LIMITED SHANGHAI BRANCH</t>
  </si>
  <si>
    <t>www.dcits.com</t>
  </si>
  <si>
    <t>4139.</t>
  </si>
  <si>
    <t>CHANGCHUN BLUE FLIER COMPUTER PROJECT TECHNOLOGY CO., LTD. BEIJING BRANCH</t>
  </si>
  <si>
    <t>www.bluex.com.cn</t>
  </si>
  <si>
    <t>4140.</t>
  </si>
  <si>
    <t>RAJAX NETWORK TECHNOLOGY (SHANGHAI) CO., LTD. BEIJING BRANCH</t>
  </si>
  <si>
    <t>www.ele.me</t>
  </si>
  <si>
    <t>qinyan.lu@ele.me</t>
  </si>
  <si>
    <t>4141.</t>
  </si>
  <si>
    <t>HARBIN VEIC TECHNOLOGY CO.,LTD</t>
  </si>
  <si>
    <t>veic.com.cn</t>
  </si>
  <si>
    <t>4142.</t>
  </si>
  <si>
    <t>SHANGHAI HIGH AND STEEP CONNECT INFORMATION SCIENCE AND TECHNOLOGY DEVELOP CO., LTD. HEFEI BRANCH</t>
  </si>
  <si>
    <t>www.yitong.com.cn</t>
  </si>
  <si>
    <t>yt@yitong.com.cn</t>
  </si>
  <si>
    <t>4143.</t>
  </si>
  <si>
    <t>INSIDE MOVE RAILCOM CO., LTD. GUIZHOU BRANCH</t>
  </si>
  <si>
    <t>www.cttgz.com</t>
  </si>
  <si>
    <t>4144.</t>
  </si>
  <si>
    <t>GUANGDONG BROADCAST TV NETWORK CORP. ZHONGSHAN BRANCH</t>
  </si>
  <si>
    <t>www.zsgdwl.com</t>
  </si>
  <si>
    <t>4145.</t>
  </si>
  <si>
    <t>EVANS SEA HUI TECHNOLOGY CO., LTD. XIAN BRANCH</t>
  </si>
  <si>
    <t>www.pactera.com</t>
  </si>
  <si>
    <t>hongxia.kong@pactera.com</t>
  </si>
  <si>
    <t>4146.</t>
  </si>
  <si>
    <t>NVIDIA SEMICONDUCTOR (SHENZHEN) CO., LTD.</t>
  </si>
  <si>
    <t>www.nvidia.cn/page/home.html</t>
  </si>
  <si>
    <t>4147.</t>
  </si>
  <si>
    <t>GUANGZHOU BEN KU INFORMATION SCIENCE AND TECHNOLOGY CO., LTD.</t>
  </si>
  <si>
    <t>gzmove.cn</t>
  </si>
  <si>
    <t>4148.</t>
  </si>
  <si>
    <t>XIAN YINXIN BORUI INFORMATION SCIENCE AND TECHNOLOGY CO., LTD.</t>
  </si>
  <si>
    <t>www.ebring.com.cn</t>
  </si>
  <si>
    <t>4149.</t>
  </si>
  <si>
    <t>ANHUI HENGSHENG BAOAN SERVE CO., LTD.</t>
  </si>
  <si>
    <t>www.hsbaoan.com</t>
  </si>
  <si>
    <t>4150.</t>
  </si>
  <si>
    <t>JIANG SU BANG MANG FU WU WAI BAO YOU XIAN GONG SI HU ZHOU FEN GONG SI</t>
  </si>
  <si>
    <t>hz.50bm.cn</t>
  </si>
  <si>
    <t>4151.</t>
  </si>
  <si>
    <t>GUANGXI YI ZHANWANG NETWORK TECHNOLOGY GROUP CO., LTD.</t>
  </si>
  <si>
    <t>caidashu.cn</t>
  </si>
  <si>
    <t>4152.</t>
  </si>
  <si>
    <t>DONGGUAN SOU GU COUNT MACHINE SYSTEM CO., LTD.</t>
  </si>
  <si>
    <t>www.sogoode.com</t>
  </si>
  <si>
    <t>luoting@sogoode.cn</t>
  </si>
  <si>
    <t>4153.</t>
  </si>
  <si>
    <t>DAGANG OILFIELD GROUP CO., LTD. INFORMATION CENTRE</t>
  </si>
  <si>
    <t>suos.dgyt.petrochina/sites/xxzx/pages/default.aspx</t>
  </si>
  <si>
    <t>4154.</t>
  </si>
  <si>
    <t>TAIYUAN TONGXIN INDUSTRIAL CO., LTD.</t>
  </si>
  <si>
    <t>www.tytxsy.com</t>
  </si>
  <si>
    <t>tytxsy@163.com</t>
  </si>
  <si>
    <t>4155.</t>
  </si>
  <si>
    <t>CHINESE JOINT NETWORK NETWORK COMMUNICATION CO., LTD. SHAANXI PROVINCE BRANCH</t>
  </si>
  <si>
    <t>www.haoma186.com</t>
  </si>
  <si>
    <t>4156.</t>
  </si>
  <si>
    <t>INSIDE MOVE RAILCOM CO., LTD. ANHUI BRANCH</t>
  </si>
  <si>
    <t>ahtietong.com</t>
  </si>
  <si>
    <t>wangyh@ah.cmtietong.com</t>
  </si>
  <si>
    <t>4157.</t>
  </si>
  <si>
    <t>FOSHAN HUI CHENG INFORMATION SCIENCE AND TECHNOLOGY CO., LTD.</t>
  </si>
  <si>
    <t>www.hcinfotech.cn</t>
  </si>
  <si>
    <t>314189500@qq.com</t>
  </si>
  <si>
    <t>4158.</t>
  </si>
  <si>
    <t>DEZHOU HONG TUO INFORMATION TECHNOLOGY CO., LTD.</t>
  </si>
  <si>
    <t>dezhouit.com</t>
  </si>
  <si>
    <t>162073548@qq.com</t>
  </si>
  <si>
    <t>4159.</t>
  </si>
  <si>
    <t>INSIDE MOVE ONLINE SERVE CO., LTD. HEBEI BRANCH</t>
  </si>
  <si>
    <t>hebei86.cn</t>
  </si>
  <si>
    <t>4160.</t>
  </si>
  <si>
    <t>BEIJING KUAI DAO NETWORK CO., LTD.</t>
  </si>
  <si>
    <t>www.byg88.com</t>
  </si>
  <si>
    <t>caoyijing@kd.cn</t>
  </si>
  <si>
    <t>4161.</t>
  </si>
  <si>
    <t>HUAWEI TECHNOLOGY CO.,LTD BEIJING RESEARCH LABORATORY</t>
  </si>
  <si>
    <t>jjdbhwzp.com</t>
  </si>
  <si>
    <t>weixiaozhen@huawei.com</t>
  </si>
  <si>
    <t>4162.</t>
  </si>
  <si>
    <t>SHANGHAI HUIPU CO., LTD. DALIAN BRANCH</t>
  </si>
  <si>
    <t>4163.</t>
  </si>
  <si>
    <t>GUANGDONG YI TONG SHIJI SCIENCE AND TECHNOLOGY CORP. GUANGZHOU BRANCH</t>
  </si>
  <si>
    <t>www.etonetech.com</t>
  </si>
  <si>
    <t>4164.</t>
  </si>
  <si>
    <t>YUNNAN GUANGDIAN NETWORK GROUP CO., LTD. YUXI BRANCH</t>
  </si>
  <si>
    <t>www.yjygwl.com</t>
  </si>
  <si>
    <t>4165.</t>
  </si>
  <si>
    <t>CRRC TAIYUAN LOCOMOTIVE &amp; ROLLING CO., LTD.</t>
  </si>
  <si>
    <t>www.tyloro.com</t>
  </si>
  <si>
    <t>webmaster@tyloro.com</t>
  </si>
  <si>
    <t>4166.</t>
  </si>
  <si>
    <t>INSIDE MOVE ONLINE SERVE CO., LTD. YUNNAN BRANCH</t>
  </si>
  <si>
    <t>online.10086.cn/htdocs/html/index.html</t>
  </si>
  <si>
    <t>4167.</t>
  </si>
  <si>
    <t>SHENZHEN FLOW TOGETHER OPPOSE SCIENCE AND TECHNOLOGY CO., LTD. CHENGDU BRANCH</t>
  </si>
  <si>
    <t>www.goodix.com</t>
  </si>
  <si>
    <t>hanbin@goodix.com</t>
  </si>
  <si>
    <t>4168.</t>
  </si>
  <si>
    <t>ANHUI DAOFENG NETWORK SCIENCE AND TECHNOLOGY CO., LTD.</t>
  </si>
  <si>
    <t>www.zuhaowan.com</t>
  </si>
  <si>
    <t>978692915@qq.com</t>
  </si>
  <si>
    <t>4169.</t>
  </si>
  <si>
    <t>BEIJING WUBA INFORMATION TECHNOLOGY CO., LTD. SHIJIAZHUANG BRANCH</t>
  </si>
  <si>
    <t>sjz.58.com</t>
  </si>
  <si>
    <t>4170.</t>
  </si>
  <si>
    <t>JIANGSU WIRED NETWORK DEVELOP CO., LTD. XINGHUA BRANCH</t>
  </si>
  <si>
    <t>www.jscnxh.com</t>
  </si>
  <si>
    <t>4171.</t>
  </si>
  <si>
    <t>BEIJING TING JIANDAN INFORMATION TECHNOLOGY CO., LTD.</t>
  </si>
  <si>
    <t>www.tingjiandan.com</t>
  </si>
  <si>
    <t>4172.</t>
  </si>
  <si>
    <t>GUANGZHOU ACCORDING TIME PRODUCT LA LA SCIENCE AND TECHNOLOGY CO., LTD. SHANGHAI BRANCH</t>
  </si>
  <si>
    <t>www.huolala.cn</t>
  </si>
  <si>
    <t>4173.</t>
  </si>
  <si>
    <t>BEIJING BAIWANG JIN FU SCIENCE AND TECHNOLOGY CO., LTD.</t>
  </si>
  <si>
    <t>bwefp.com</t>
  </si>
  <si>
    <t>4174.</t>
  </si>
  <si>
    <t>BILLION INFORMATION TECHNOLOGY CO., LTD. BEIJING BRANCH</t>
  </si>
  <si>
    <t>www.yidatec.com</t>
  </si>
  <si>
    <t>4175.</t>
  </si>
  <si>
    <t>CHINESE JOINT NETWORK NETWORK COMMUNICATION CO., LTD. ZHANGJIAKOU CITY BRANCH</t>
  </si>
  <si>
    <t>www.zjk10010.com</t>
  </si>
  <si>
    <t>4176.</t>
  </si>
  <si>
    <t>SICHUAN NINGJIANG SHANCHUAN MACHINERY CO., LTD. LONGCHANG DAMPER BRANCH</t>
  </si>
  <si>
    <t>cnscsc.com</t>
  </si>
  <si>
    <t>4177.</t>
  </si>
  <si>
    <t>BEI JING SHEN ZHOU XIN QIAO KE JI YOU XIAN GONG SI HU NAN FEN GONG SI</t>
  </si>
  <si>
    <t>4178.</t>
  </si>
  <si>
    <t>CHINA UNION NETWORK TONGXIN CO.,LTD QUANZHOU BRANCH COMPANY</t>
  </si>
  <si>
    <t>www.10010qz.com</t>
  </si>
  <si>
    <t>4179.</t>
  </si>
  <si>
    <t>GUANGDONG LONG REAL COMMUNICATE SCIENCE AND TECHNOLOGY CO., LTD. DAZHOU BRANCH</t>
  </si>
  <si>
    <t>changshi.com.cn</t>
  </si>
  <si>
    <t>315367267@qq.com</t>
  </si>
  <si>
    <t>4180.</t>
  </si>
  <si>
    <t>SHENZHEN JINHAIMA E-COMMERCE CO., LTD.</t>
  </si>
  <si>
    <t>www.kinhom.com</t>
  </si>
  <si>
    <t>4181.</t>
  </si>
  <si>
    <t>GREAT WALL BROADBAND NETWORK SERVICE CO., LTD. CHENGDU BRANCH</t>
  </si>
  <si>
    <t>www.cdgwbn.com.cn</t>
  </si>
  <si>
    <t>4182.</t>
  </si>
  <si>
    <t>CHINA COMBINE NETWORK COMMUNICATIONS GROUP CO., LTD. ANQING BRANCH</t>
  </si>
  <si>
    <t>www.chinaunicom.com.cn/city/anhui/dspd/anqing/index.html</t>
  </si>
  <si>
    <t>4183.</t>
  </si>
  <si>
    <t>ANHUI KE DAGUO CHUANG YUN WANG SCIENCE AND TECHNOLOGY CO., LTD.</t>
  </si>
  <si>
    <t>gccloud.com</t>
  </si>
  <si>
    <t>4185.</t>
  </si>
  <si>
    <t>SHANGHAI WIND COMMUNICATION TECHNOLOGIES CO., LTD. SHENZHEN BRANCH</t>
  </si>
  <si>
    <t>www.wind-mobi.com</t>
  </si>
  <si>
    <t>szhr@wind-mobi.com</t>
  </si>
  <si>
    <t>4186.</t>
  </si>
  <si>
    <t>INTERNATIONAL BUSINESS MACHINE SCIENCE AND TECHNOLOGY (SHENZHEN) CO., LTD. CHENGDU BRANCH</t>
  </si>
  <si>
    <t>4187.</t>
  </si>
  <si>
    <t>JIANGSU WIRED NETWORK DEVELOP CO., LTD. KUNSHAN BRANCH</t>
  </si>
  <si>
    <t>ksnr.com.cn</t>
  </si>
  <si>
    <t>4188.</t>
  </si>
  <si>
    <t>SHEN ZHEN PING AN ZONG HE JIN RONG FU WU YOU XIAN GONG SI SHANG HAI FEN GONG SI</t>
  </si>
  <si>
    <t>zgpajf.com.cn</t>
  </si>
  <si>
    <t>4189.</t>
  </si>
  <si>
    <t>LG CNS CHINA</t>
  </si>
  <si>
    <t>www.ipslcd.com</t>
  </si>
  <si>
    <t>lgcnschina_admin@lgcns.com</t>
  </si>
  <si>
    <t>4190.</t>
  </si>
  <si>
    <t>WEIFANG YINTONG DIGITAL NETWORK CO.,LTD</t>
  </si>
  <si>
    <t>www.72laodian.com</t>
  </si>
  <si>
    <t>69618290@qq.com</t>
  </si>
  <si>
    <t>4191.</t>
  </si>
  <si>
    <t>BOKANG CAPABILITY INFORMATION TECHNOLOGY CO., LTD.</t>
  </si>
  <si>
    <t>www.bocomsecurity.cn</t>
  </si>
  <si>
    <t>caijia@encdata.cn</t>
  </si>
  <si>
    <t>4192.</t>
  </si>
  <si>
    <t>GUANGDONG SEA FRAME HARMONY CREATE SCIENCE AND TECHNOLOGY CO., LTD. GUANGXI BRANCH</t>
  </si>
  <si>
    <t>www.iscreate.com</t>
  </si>
  <si>
    <t>156970388@qq.com</t>
  </si>
  <si>
    <t>4193.</t>
  </si>
  <si>
    <t>CHINA UNITED NETWORK COMMUNICATIONS CO., LTD. FUJIAN BRANCH</t>
  </si>
  <si>
    <t>fj10010.com</t>
  </si>
  <si>
    <t>liul135@chinaunicom.cn</t>
  </si>
  <si>
    <t>4194.</t>
  </si>
  <si>
    <t>CHINESE JOINT NETWORK NETWORK COMMUNICATION CO., LTD. XINGTAI CITY BRANCH</t>
  </si>
  <si>
    <t>www.031910010.com</t>
  </si>
  <si>
    <t>4195.</t>
  </si>
  <si>
    <t>INSIDE MOVE RAILCOM CO., LTD. SHANGHAI BRANCH</t>
  </si>
  <si>
    <t>www.cttsh.com</t>
  </si>
  <si>
    <t>zhb@cttsh.com</t>
  </si>
  <si>
    <t>4196.</t>
  </si>
  <si>
    <t>SHEN ZHEN SHI JIA TUI KE JI YOU XIAN GONG SI</t>
  </si>
  <si>
    <t>aijiatui.com</t>
  </si>
  <si>
    <t>friendchen@aijiatui.com</t>
  </si>
  <si>
    <t>4197.</t>
  </si>
  <si>
    <t>DALIAN HUATIAN SOFTWARE CO.,LTD</t>
  </si>
  <si>
    <t>www.oa8000.com</t>
  </si>
  <si>
    <t>louyue@oa8000.com</t>
  </si>
  <si>
    <t>4198.</t>
  </si>
  <si>
    <t>LIUAN SHUGUANG INTERNATIONAL HOTELS LTD.</t>
  </si>
  <si>
    <t>www.lasghotel.com</t>
  </si>
  <si>
    <t>392139615@qq.com</t>
  </si>
  <si>
    <t>4200.</t>
  </si>
  <si>
    <t>SHENZHEN YUNSHAN SHIJIE INFORMATION TECHNOLOGY CO., LTD.</t>
  </si>
  <si>
    <t>4201.</t>
  </si>
  <si>
    <t>GREAT WALL BROADBAND NETWORK SERVICE CO., LTD. GUIYANG BRANCH</t>
  </si>
  <si>
    <t>gygwbn.com</t>
  </si>
  <si>
    <t>4202.</t>
  </si>
  <si>
    <t>BEIJING 3 GOOD INTERACT EDUCATE SCIENCE AND TECHNOLOGY CO., LTD. CHENGDU BRANCH</t>
  </si>
  <si>
    <t>www.sanhao.com</t>
  </si>
  <si>
    <t>www.he@sanhao.com</t>
  </si>
  <si>
    <t>4203.</t>
  </si>
  <si>
    <t>JIANGSU WIRED NETWORK DEVELOP CO., LTD. DANYANG BRANCH</t>
  </si>
  <si>
    <t>jscndy.com</t>
  </si>
  <si>
    <t>2596334350@qq.com</t>
  </si>
  <si>
    <t>4204.</t>
  </si>
  <si>
    <t>COMPUGEN SYSTEMS</t>
  </si>
  <si>
    <t>4205.</t>
  </si>
  <si>
    <t>ENGILITY CORP</t>
  </si>
  <si>
    <t>www.engilitycorp.com</t>
  </si>
  <si>
    <t>4206.</t>
  </si>
  <si>
    <t>TOUCHPOINT INC</t>
  </si>
  <si>
    <t>touchpointcontactcenters.com</t>
  </si>
  <si>
    <t>4207.</t>
  </si>
  <si>
    <t>REBELUTE DIGITAL SOLUTIONS</t>
  </si>
  <si>
    <t>www.rebelute.com</t>
  </si>
  <si>
    <t>4208.</t>
  </si>
  <si>
    <t>LANDAU MEDIA GMBH &amp; CO. KG</t>
  </si>
  <si>
    <t>www.landaumedia.de</t>
  </si>
  <si>
    <t>kontakt@landaumedia.de</t>
  </si>
  <si>
    <t>4209.</t>
  </si>
  <si>
    <t>VIS GMBH</t>
  </si>
  <si>
    <t>www.eu-schulung.de</t>
  </si>
  <si>
    <t>vis@eu-schulung.de</t>
  </si>
  <si>
    <t>4210.</t>
  </si>
  <si>
    <t>CKC AG</t>
  </si>
  <si>
    <t>www.ckc-group.de</t>
  </si>
  <si>
    <t>info@ckc.de</t>
  </si>
  <si>
    <t>4211.</t>
  </si>
  <si>
    <t>ESE ENGINEERING UND SOFTWARE-ENTWICKLUNG GMBH</t>
  </si>
  <si>
    <t>www.ese.de</t>
  </si>
  <si>
    <t>info@ese.de</t>
  </si>
  <si>
    <t>4212.</t>
  </si>
  <si>
    <t>NEUSTA GMBH</t>
  </si>
  <si>
    <t>www.neusta.de</t>
  </si>
  <si>
    <t>info@neusta-sd.de</t>
  </si>
  <si>
    <t>4213.</t>
  </si>
  <si>
    <t>ALPHA COM DEUTSCHLAND GMBH</t>
  </si>
  <si>
    <t>www.alpha-com.de</t>
  </si>
  <si>
    <t>info-hamburg@alpha-com.de</t>
  </si>
  <si>
    <t>4214.</t>
  </si>
  <si>
    <t>DATAGROUP HAMBURG GMBH</t>
  </si>
  <si>
    <t>hamburg@datagroup.de</t>
  </si>
  <si>
    <t>4215.</t>
  </si>
  <si>
    <t>INNOGAMES GMBH</t>
  </si>
  <si>
    <t>www.innogames.com</t>
  </si>
  <si>
    <t>info@innogames.de</t>
  </si>
  <si>
    <t>4216.</t>
  </si>
  <si>
    <t>TIMOCOM NG GMBH</t>
  </si>
  <si>
    <t>www.timocom.de</t>
  </si>
  <si>
    <t>info@timocom.de</t>
  </si>
  <si>
    <t>4217.</t>
  </si>
  <si>
    <t>MEDIFOX GMBH</t>
  </si>
  <si>
    <t>www.medifox.de</t>
  </si>
  <si>
    <t>info@medifox.de</t>
  </si>
  <si>
    <t>4218.</t>
  </si>
  <si>
    <t>DAMPSOFT GMBH</t>
  </si>
  <si>
    <t>www.dampsoft.de</t>
  </si>
  <si>
    <t>info@dampsoft.de</t>
  </si>
  <si>
    <t>4219.</t>
  </si>
  <si>
    <t>MACH AKTIENGESELLSCHAFT</t>
  </si>
  <si>
    <t>www.mach.de</t>
  </si>
  <si>
    <t>mach@mach.de</t>
  </si>
  <si>
    <t>4220.</t>
  </si>
  <si>
    <t>TGW SOFTWARE SERVICES GMBH</t>
  </si>
  <si>
    <t>www.tgw-group.com</t>
  </si>
  <si>
    <t>tgw@tgw-group.de</t>
  </si>
  <si>
    <t>4221.</t>
  </si>
  <si>
    <t>DEXTRA FM GMBH &amp; CO. KG</t>
  </si>
  <si>
    <t>www.dextra-fm.de</t>
  </si>
  <si>
    <t>info@dextra-fm.de</t>
  </si>
  <si>
    <t>4222.</t>
  </si>
  <si>
    <t>TRAVDO HOTELS &amp; RESORTS GMBH</t>
  </si>
  <si>
    <t>www.travdo-hotels.de</t>
  </si>
  <si>
    <t>nitzsche@travdo-hotels.de</t>
  </si>
  <si>
    <t>4223.</t>
  </si>
  <si>
    <t>DMS DATEN MANAGEMENT SERVICE GESELLSCHAFT MBH</t>
  </si>
  <si>
    <t>www.dms-energie.de</t>
  </si>
  <si>
    <t>info@dms-energie.de</t>
  </si>
  <si>
    <t>4224.</t>
  </si>
  <si>
    <t>KDW TECHNICAL HELP GMBH</t>
  </si>
  <si>
    <t>www.kdw-tech.de</t>
  </si>
  <si>
    <t>kontakt@kdw-tech.de</t>
  </si>
  <si>
    <t>4225.</t>
  </si>
  <si>
    <t>PROSOZ HERTEN SOFTWAREENTWICKLUNGS- UND BERATUNGSGESELLSCHAFT FUER GEMEINDEN, STAEDTE UND KREISE MBH</t>
  </si>
  <si>
    <t>www.prosoz.de</t>
  </si>
  <si>
    <t>info@prosoz.de</t>
  </si>
  <si>
    <t>4226.</t>
  </si>
  <si>
    <t>VANDERLANDE INDUSTRIES GMBH</t>
  </si>
  <si>
    <t>www.vanderlande.de</t>
  </si>
  <si>
    <t>info@vanderlande.com</t>
  </si>
  <si>
    <t>4227.</t>
  </si>
  <si>
    <t>ZVA DIGITAL GMBH</t>
  </si>
  <si>
    <t>www.zva-digital.de</t>
  </si>
  <si>
    <t>4228.</t>
  </si>
  <si>
    <t>IVALIS DEUTSCHLAND GMBH</t>
  </si>
  <si>
    <t>www.ivalis-deutschland.de</t>
  </si>
  <si>
    <t>anfrage@ivalisgroup.com</t>
  </si>
  <si>
    <t>4229.</t>
  </si>
  <si>
    <t>DDG DEUTSCHES DIENSTLEISTUNGSZENTRUM FUER DAS GESUNDHEITSWESEN GMBH</t>
  </si>
  <si>
    <t>www.ddg-essen.de</t>
  </si>
  <si>
    <t>service@ddg-online.de</t>
  </si>
  <si>
    <t>4230.</t>
  </si>
  <si>
    <t>VANAD GROUP DEUTSCHLAND GMBH</t>
  </si>
  <si>
    <t>www.vanadgroup.com</t>
  </si>
  <si>
    <t>info@vanadgroup.com</t>
  </si>
  <si>
    <t>4231.</t>
  </si>
  <si>
    <t>IQ-TO-LINK GMBH</t>
  </si>
  <si>
    <t>www.iq-l.de</t>
  </si>
  <si>
    <t>contact@iq-l.de</t>
  </si>
  <si>
    <t>4232.</t>
  </si>
  <si>
    <t>TROPPER DATA SERVICE AG</t>
  </si>
  <si>
    <t>www.tropper.de</t>
  </si>
  <si>
    <t>info@tropper.de</t>
  </si>
  <si>
    <t>4233.</t>
  </si>
  <si>
    <t>INFOMOTION GMBH</t>
  </si>
  <si>
    <t>www.infomotion.de</t>
  </si>
  <si>
    <t>info@infomotion.de</t>
  </si>
  <si>
    <t>4234.</t>
  </si>
  <si>
    <t>P &amp; I PERSONAL &amp; INFORMATIK AG</t>
  </si>
  <si>
    <t>www.pi-ag.com</t>
  </si>
  <si>
    <t>info@pi-ag.com</t>
  </si>
  <si>
    <t>4235.</t>
  </si>
  <si>
    <t>CAS SOFTWARE AG</t>
  </si>
  <si>
    <t>www.cas.de</t>
  </si>
  <si>
    <t>info@cas.de</t>
  </si>
  <si>
    <t>4236.</t>
  </si>
  <si>
    <t>PTA PROGRAMMIER-TECHNISCHE ARBEITEN GESELLSCHAFT MIT BESCHRAENKTER HAFTUNG</t>
  </si>
  <si>
    <t>www.pta.de</t>
  </si>
  <si>
    <t>pta.mannheim@pta.de</t>
  </si>
  <si>
    <t>4237.</t>
  </si>
  <si>
    <t>INOVEX GMBH</t>
  </si>
  <si>
    <t>www.inovex.de</t>
  </si>
  <si>
    <t>info@inovex.de</t>
  </si>
  <si>
    <t>4238.</t>
  </si>
  <si>
    <t>G &amp; H SOFTWAREENTWICKLUNG GMBH</t>
  </si>
  <si>
    <t>www.guh-software.de</t>
  </si>
  <si>
    <t>info@guh-software.de</t>
  </si>
  <si>
    <t>4239.</t>
  </si>
  <si>
    <t>AMEDIA INFORMATIONS GMBH</t>
  </si>
  <si>
    <t>www.wochenzeitung.de</t>
  </si>
  <si>
    <t>wz-amedia@t-online.de</t>
  </si>
  <si>
    <t>4240.</t>
  </si>
  <si>
    <t>STEADFORCE GMBH</t>
  </si>
  <si>
    <t>www.steadforce.com</t>
  </si>
  <si>
    <t>munich@steadforce.com</t>
  </si>
  <si>
    <t>4241.</t>
  </si>
  <si>
    <t>JAMBIT GMBH</t>
  </si>
  <si>
    <t>www.jambit.com</t>
  </si>
  <si>
    <t>office@jambit.com</t>
  </si>
  <si>
    <t>4242.</t>
  </si>
  <si>
    <t>NETLIGHT CONSULTING GMBH</t>
  </si>
  <si>
    <t>twc-consulting.de</t>
  </si>
  <si>
    <t>info@netlight.com</t>
  </si>
  <si>
    <t>4243.</t>
  </si>
  <si>
    <t>T.CON GMBH &amp; CO. KG</t>
  </si>
  <si>
    <t>www.team-con.de</t>
  </si>
  <si>
    <t>team@team-con.de</t>
  </si>
  <si>
    <t>4244.</t>
  </si>
  <si>
    <t>NOVENTI HEALTHCARE GMBH</t>
  </si>
  <si>
    <t>www.noventi.healthcare</t>
  </si>
  <si>
    <t>info@noventi.healthcare</t>
  </si>
  <si>
    <t>4245.</t>
  </si>
  <si>
    <t>MONEYSUPERMARKET.COM FINANCIAL GROUP LIMITED</t>
  </si>
  <si>
    <t>pressoffice@moneysupermarket.com</t>
  </si>
  <si>
    <t>4246.</t>
  </si>
  <si>
    <t>C C S COMPUTING LIMITED</t>
  </si>
  <si>
    <t>www.ccscomputing.co.uk</t>
  </si>
  <si>
    <t>paul@ccscomputing.co.uk</t>
  </si>
  <si>
    <t>4247.</t>
  </si>
  <si>
    <t>TOPSOURCE GLOBAL SOLUTIONS LIMITED</t>
  </si>
  <si>
    <t>www.topsource.co.uk</t>
  </si>
  <si>
    <t>info@topsource.co.uk</t>
  </si>
  <si>
    <t>4248.</t>
  </si>
  <si>
    <t>PHI NETWORKS LIMITED</t>
  </si>
  <si>
    <t>www.phi-networks.co.uk</t>
  </si>
  <si>
    <t>4249.</t>
  </si>
  <si>
    <t>JTRS LIMITED</t>
  </si>
  <si>
    <t>www.jtrs.co.uk</t>
  </si>
  <si>
    <t>sales@jtrs.co.uk</t>
  </si>
  <si>
    <t>4250.</t>
  </si>
  <si>
    <t>NOBLEPROG LIMITED</t>
  </si>
  <si>
    <t>www.nobleprog.co.uk</t>
  </si>
  <si>
    <t>training@nobleprog.com</t>
  </si>
  <si>
    <t>4251.</t>
  </si>
  <si>
    <t>NECTAR LOYALTY HOLDING LIMITED</t>
  </si>
  <si>
    <t>www.j-sainsbury.co.uk</t>
  </si>
  <si>
    <t>4252.</t>
  </si>
  <si>
    <t>LIBERTY BISHOP (CIS) LTD</t>
  </si>
  <si>
    <t>www.libertybishop.co.uk</t>
  </si>
  <si>
    <t>4253.</t>
  </si>
  <si>
    <t>PRDANFORD SOLUTIONS LTD</t>
  </si>
  <si>
    <t>www.prdanfordsolutions.co.uk</t>
  </si>
  <si>
    <t>4254.</t>
  </si>
  <si>
    <t>GIG APP LIMITED</t>
  </si>
  <si>
    <t>www.myworkglobal.com</t>
  </si>
  <si>
    <t>4255.</t>
  </si>
  <si>
    <t>THE OHLO GROUP LTD</t>
  </si>
  <si>
    <t>ohlogroup.com</t>
  </si>
  <si>
    <t>4256.</t>
  </si>
  <si>
    <t>I-CABLE NETWORK OPERATIONS LIMITED</t>
  </si>
  <si>
    <t>www.i-cable.com</t>
  </si>
  <si>
    <t>4257.</t>
  </si>
  <si>
    <t>PCCW SOLUTIONS LIMITED</t>
  </si>
  <si>
    <t>www.pccwsolutions.com</t>
  </si>
  <si>
    <t>4258.</t>
  </si>
  <si>
    <t>PCCW-HKT TECHNICAL SERVICES LIMITED</t>
  </si>
  <si>
    <t>www.tsl.com.hk</t>
  </si>
  <si>
    <t>pccwsolutions@pccw.com</t>
  </si>
  <si>
    <t>4259.</t>
  </si>
  <si>
    <t>DIGITAL HONG KONG LIMITED</t>
  </si>
  <si>
    <t>www.digitalhongkong.com</t>
  </si>
  <si>
    <t>4260.</t>
  </si>
  <si>
    <t>Q9 TECHNOLOGY COMPANY LIMITED</t>
  </si>
  <si>
    <t>www.q9tech.com</t>
  </si>
  <si>
    <t>4261.</t>
  </si>
  <si>
    <t>SUNEVISION SUPER E-NETWORK LIMITED</t>
  </si>
  <si>
    <t>sunevision.com</t>
  </si>
  <si>
    <t>4262.</t>
  </si>
  <si>
    <t>CHINASOFT INTERNATIONAL TECHNOLOGY SERVICE (HONG KONG) LIMITED</t>
  </si>
  <si>
    <t>www.chinasofti.com</t>
  </si>
  <si>
    <t>4263.</t>
  </si>
  <si>
    <t>JOHNSON ELECTRIC ENGINEERING LIMITED</t>
  </si>
  <si>
    <t>www.johnsonelectric.com</t>
  </si>
  <si>
    <t>4264.</t>
  </si>
  <si>
    <t>HONG KONG EVOC INTERNATIONAL TECHNOLOGY COMPANY LIMITED</t>
  </si>
  <si>
    <t>www.evoc.cn</t>
  </si>
  <si>
    <t>4265.</t>
  </si>
  <si>
    <t>ARMITAGE TECHNOLOGIES LIMITED</t>
  </si>
  <si>
    <t>www.armitage.com.hk</t>
  </si>
  <si>
    <t>4266.</t>
  </si>
  <si>
    <t>DXC TECHNOLOGY ENTERPRISE SERVICES (HONG KONG) LIMITED</t>
  </si>
  <si>
    <t>www.eds.com</t>
  </si>
  <si>
    <t>info@eds.com</t>
  </si>
  <si>
    <t>4267.</t>
  </si>
  <si>
    <t>ORACLE SYSTEMS HONG KONG LIMITED</t>
  </si>
  <si>
    <t>hk@oracle.com</t>
  </si>
  <si>
    <t>4268.</t>
  </si>
  <si>
    <t>ATOS INFORMATION TECHNOLOGY HK LIMITED</t>
  </si>
  <si>
    <t>4269.</t>
  </si>
  <si>
    <t>INSPUR WORLDWIDE SERVICES LIMITED</t>
  </si>
  <si>
    <t>4270.</t>
  </si>
  <si>
    <t>NOKIA SOLUTIONS AND NETWORKS H.K. LIMITED</t>
  </si>
  <si>
    <t>www.nsn.com</t>
  </si>
  <si>
    <t>4271.</t>
  </si>
  <si>
    <t>TECH DATA COMPUTER SERVICE (HONG KONG) LIMITED</t>
  </si>
  <si>
    <t>hk.techdata.com</t>
  </si>
  <si>
    <t>information2@techdata.com</t>
  </si>
  <si>
    <t>4272.</t>
  </si>
  <si>
    <t>RIB SOFTWARE INTERNATIONAL LIMITED</t>
  </si>
  <si>
    <t>www.exactal.com</t>
  </si>
  <si>
    <t>4273.</t>
  </si>
  <si>
    <t>ABC COMPUTER SYSTEMS LIMITED</t>
  </si>
  <si>
    <t>www.abchk.com</t>
  </si>
  <si>
    <t>4274.</t>
  </si>
  <si>
    <t>AGILE WINGS LIMITED</t>
  </si>
  <si>
    <t>agilewings.com</t>
  </si>
  <si>
    <t>4275.</t>
  </si>
  <si>
    <t>NTT CLOUD COMMUNICATIONS HONG KONG LIMITED</t>
  </si>
  <si>
    <t>www.arkadin.com.hk</t>
  </si>
  <si>
    <t>4276.</t>
  </si>
  <si>
    <t>HUNDSUN AYERS TECHNOLOGIES LIMITED</t>
  </si>
  <si>
    <t>www.ayers.com.hk</t>
  </si>
  <si>
    <t>4277.</t>
  </si>
  <si>
    <t>BARRACUDA NETWORKS (HONG KONG) LIMITED</t>
  </si>
  <si>
    <t>4278.</t>
  </si>
  <si>
    <t>II5 VENTURES LIMITED</t>
  </si>
  <si>
    <t>ii5.com</t>
  </si>
  <si>
    <t>4279.</t>
  </si>
  <si>
    <t>FACTSET HONG KONG LIMITED</t>
  </si>
  <si>
    <t>4280.</t>
  </si>
  <si>
    <t>SBAS (HONG KONG) LIMITED</t>
  </si>
  <si>
    <t>www.sbas.com.hk</t>
  </si>
  <si>
    <t>4281.</t>
  </si>
  <si>
    <t>KINGSOFT OFFICE SOFTWARE CORPORATION LIMITED</t>
  </si>
  <si>
    <t>www.kingsoftstore.com</t>
  </si>
  <si>
    <t>4282.</t>
  </si>
  <si>
    <t>JETLINK LIMITED</t>
  </si>
  <si>
    <t>www.jetlinkng.com</t>
  </si>
  <si>
    <t>4283.</t>
  </si>
  <si>
    <t>NETAPP (CHINA) LIMITED</t>
  </si>
  <si>
    <t>www.netapp.com</t>
  </si>
  <si>
    <t>4284.</t>
  </si>
  <si>
    <t>IDEMIA HONG KONG LIMITED</t>
  </si>
  <si>
    <t>www.idemia.com</t>
  </si>
  <si>
    <t>4285.</t>
  </si>
  <si>
    <t>EPICOR SOFTWARE (NORTH ASIA) LIMITED</t>
  </si>
  <si>
    <t>www.epicor.com</t>
  </si>
  <si>
    <t>4286.</t>
  </si>
  <si>
    <t>LOOPUP (HK) LIMITED</t>
  </si>
  <si>
    <t>loopup.com</t>
  </si>
  <si>
    <t>4287.</t>
  </si>
  <si>
    <t>KAMI LIMITED</t>
  </si>
  <si>
    <t>kami.ai</t>
  </si>
  <si>
    <t>4288.</t>
  </si>
  <si>
    <t>TRADINGSCREEN HONG KONG LIMITED</t>
  </si>
  <si>
    <t>www.tradingscreen.com</t>
  </si>
  <si>
    <t>4289.</t>
  </si>
  <si>
    <t>CISD (ASIA) CO., LIMITED</t>
  </si>
  <si>
    <t>www.cisd.com.hk</t>
  </si>
  <si>
    <t>4290.</t>
  </si>
  <si>
    <t>ITIVITI HONG KONG LIMITED</t>
  </si>
  <si>
    <t>www.ullink.com</t>
  </si>
  <si>
    <t>4291.</t>
  </si>
  <si>
    <t>ISI-DENTSU OF HONG KONG, LIMITED</t>
  </si>
  <si>
    <t>www.isid.hk</t>
  </si>
  <si>
    <t>isid@isid.hk</t>
  </si>
  <si>
    <t>4292.</t>
  </si>
  <si>
    <t>WORKDAY ASIA PACIFIC LIMITED</t>
  </si>
  <si>
    <t>4293.</t>
  </si>
  <si>
    <t>WAI ON SERVICES LIMITED</t>
  </si>
  <si>
    <t>www.waiongroup.com</t>
  </si>
  <si>
    <t>info@waiongroup.com</t>
  </si>
  <si>
    <t>4294.</t>
  </si>
  <si>
    <t>3DIS LIMITED</t>
  </si>
  <si>
    <t>www.3dis.com.hk</t>
  </si>
  <si>
    <t>info@3dis.com.hk</t>
  </si>
  <si>
    <t>4295.</t>
  </si>
  <si>
    <t>HKBN JOS LIMITED</t>
  </si>
  <si>
    <t>www.jos.com</t>
  </si>
  <si>
    <t>enquiry@jos.com.hk</t>
  </si>
  <si>
    <t>4296.</t>
  </si>
  <si>
    <t>MAINTECH, INCORPORATED LIMITED</t>
  </si>
  <si>
    <t>www.maintech.com</t>
  </si>
  <si>
    <t>4297.</t>
  </si>
  <si>
    <t>TOP NATION ELECTRONIC LIMITED</t>
  </si>
  <si>
    <t>www.top-nation.com</t>
  </si>
  <si>
    <t>anthony@kingon.com.hk</t>
  </si>
  <si>
    <t>4298.</t>
  </si>
  <si>
    <t>NEURAL TECHNOLOGIES (HONG KONG) LIMITED</t>
  </si>
  <si>
    <t>www.neuralt.com</t>
  </si>
  <si>
    <t>info@neuralt.com</t>
  </si>
  <si>
    <t>4299.</t>
  </si>
  <si>
    <t>POWER-ALL NETWORKS LIMITED</t>
  </si>
  <si>
    <t>www.powerallnetworks.com</t>
  </si>
  <si>
    <t>4300.</t>
  </si>
  <si>
    <t>FDM GROUP HK LIMITED</t>
  </si>
  <si>
    <t>www.fdmgroup.com</t>
  </si>
  <si>
    <t>4301.</t>
  </si>
  <si>
    <t>ETERNAL ASIA (HK) LIMITED</t>
  </si>
  <si>
    <t>www.eascs.com</t>
  </si>
  <si>
    <t>4302.</t>
  </si>
  <si>
    <t>COMPUTERSHARE ASIA LIMITED</t>
  </si>
  <si>
    <t>www.computershare.com/hk</t>
  </si>
  <si>
    <t>4303.</t>
  </si>
  <si>
    <t>GRAND-FLO (HK) LIMITED</t>
  </si>
  <si>
    <t>grand-flo.com</t>
  </si>
  <si>
    <t>enquiry@clsghk.com</t>
  </si>
  <si>
    <t>4304.</t>
  </si>
  <si>
    <t>MACROSTAR SYSTEM LIMITED</t>
  </si>
  <si>
    <t>www.macrostar.com.hk</t>
  </si>
  <si>
    <t>info@macrostar.com.hk</t>
  </si>
  <si>
    <t>4305.</t>
  </si>
  <si>
    <t>COMMVAULT SYSTEMS (HONG KONG) LIMITED</t>
  </si>
  <si>
    <t>www.commvault.com</t>
  </si>
  <si>
    <t>4306.</t>
  </si>
  <si>
    <t>ICO LIMITED</t>
  </si>
  <si>
    <t>www.ico.com.hk</t>
  </si>
  <si>
    <t>info@ico.com.hk</t>
  </si>
  <si>
    <t>4307.</t>
  </si>
  <si>
    <t>RICHARDSON ELECTRONICS HONG KONG LIMITED</t>
  </si>
  <si>
    <t>www.rell.com</t>
  </si>
  <si>
    <t>4308.</t>
  </si>
  <si>
    <t>HUNDSUN.COM CO., LIMITED</t>
  </si>
  <si>
    <t>www.hundsun.com.hk</t>
  </si>
  <si>
    <t>hkmarketing@hundsun.com</t>
  </si>
  <si>
    <t>4309.</t>
  </si>
  <si>
    <t>FORTUNE INFORMATION SYSTEMS (INTERNATIONAL) LIMITED</t>
  </si>
  <si>
    <t>www.fis.com.hk</t>
  </si>
  <si>
    <t>sales@fis.com.hk</t>
  </si>
  <si>
    <t>4310.</t>
  </si>
  <si>
    <t>FRONT OFFICE TECHNOLOGY (HK) COMPANY LIMITED</t>
  </si>
  <si>
    <t>www.frontoffice.com.hk</t>
  </si>
  <si>
    <t>4311.</t>
  </si>
  <si>
    <t>INNOVATA HK LIMITED</t>
  </si>
  <si>
    <t>www.innovata-llc.com</t>
  </si>
  <si>
    <t>4312.</t>
  </si>
  <si>
    <t>SERVA (ASIA) TRANSPORT SYSTEM LIMITED</t>
  </si>
  <si>
    <t>serva-ts.com</t>
  </si>
  <si>
    <t>4313.</t>
  </si>
  <si>
    <t>VEEAM SOFTWARE HONG KONG LIMITED</t>
  </si>
  <si>
    <t>4314.</t>
  </si>
  <si>
    <t>NEOXAM HONG KONG LIMITED</t>
  </si>
  <si>
    <t>www.neoxam.com</t>
  </si>
  <si>
    <t>4315.</t>
  </si>
  <si>
    <t>UBI BLOCKCHAIN INTERNET LIMITED</t>
  </si>
  <si>
    <t>www.globalubi.com</t>
  </si>
  <si>
    <t>4316.</t>
  </si>
  <si>
    <t>CHINMOY PANDA</t>
  </si>
  <si>
    <t>www.mindfiresolutions.com</t>
  </si>
  <si>
    <t>sales@mindfiresolutions.com</t>
  </si>
  <si>
    <t>4317.</t>
  </si>
  <si>
    <t>CISCO SYSTEMS ISRAEL LTD</t>
  </si>
  <si>
    <t>ralevy@cisco.com</t>
  </si>
  <si>
    <t>4318.</t>
  </si>
  <si>
    <t>PARAMETRIC TECHNOLOGY ISRAEL LTD.</t>
  </si>
  <si>
    <t>chimi@ptc.com</t>
  </si>
  <si>
    <t>4319.</t>
  </si>
  <si>
    <t>GAV SYSTEMS LTD.</t>
  </si>
  <si>
    <t>www.gav.co.il</t>
  </si>
  <si>
    <t>4320.</t>
  </si>
  <si>
    <t>CHECKMARX LTD</t>
  </si>
  <si>
    <t>www.checkmarx.com</t>
  </si>
  <si>
    <t>eb@checkmarx.com</t>
  </si>
  <si>
    <t>4321.</t>
  </si>
  <si>
    <t>UNILINK LTD</t>
  </si>
  <si>
    <t>www.unilink.co.il</t>
  </si>
  <si>
    <t>info@unilink.co.il</t>
  </si>
  <si>
    <t>4322.</t>
  </si>
  <si>
    <t>BYNET SEMECH (OUTSOURCING) LTD.</t>
  </si>
  <si>
    <t>www.bynetos.co.il</t>
  </si>
  <si>
    <t>lilib@bynetos.co.il</t>
  </si>
  <si>
    <t>4323.</t>
  </si>
  <si>
    <t>TABOOLA.COM LTD</t>
  </si>
  <si>
    <t>tammy.g@taboola.com</t>
  </si>
  <si>
    <t>4324.</t>
  </si>
  <si>
    <t>OUTBRAIN ISRAEL LTD</t>
  </si>
  <si>
    <t>www.outbrain.com</t>
  </si>
  <si>
    <t>info@outbrain.com</t>
  </si>
  <si>
    <t>4325.</t>
  </si>
  <si>
    <t>SNYK ISRAEL LTD</t>
  </si>
  <si>
    <t>snyk.io</t>
  </si>
  <si>
    <t>4326.</t>
  </si>
  <si>
    <t>CAM-TRAX TECHNOLOGIES LTD</t>
  </si>
  <si>
    <t>www.camspace.com</t>
  </si>
  <si>
    <t>contact@cam-trax.com</t>
  </si>
  <si>
    <t>4327.</t>
  </si>
  <si>
    <t>SYSNET - SOFTWARE LTD.</t>
  </si>
  <si>
    <t>www.sysnet-group.co.il</t>
  </si>
  <si>
    <t>sysnet@sysnet-group.co.il</t>
  </si>
  <si>
    <t>4328.</t>
  </si>
  <si>
    <t>TSG IT ADVANCED SYSTEMS LTD</t>
  </si>
  <si>
    <t>www.nesstsg.com</t>
  </si>
  <si>
    <t>ttg@tsgitsystems.com</t>
  </si>
  <si>
    <t>4329.</t>
  </si>
  <si>
    <t>RANDOM LOGIC LTD</t>
  </si>
  <si>
    <t>www.888holdingsplc.com</t>
  </si>
  <si>
    <t>4330.</t>
  </si>
  <si>
    <t>GONG I.O  LTD</t>
  </si>
  <si>
    <t>www.gong.io/about</t>
  </si>
  <si>
    <t>ap@gong.io</t>
  </si>
  <si>
    <t>4331.</t>
  </si>
  <si>
    <t>AQUA SECURITY SOFTWARE LTD</t>
  </si>
  <si>
    <t>www.aquasec.com</t>
  </si>
  <si>
    <t>shir.geva@aquasec.com</t>
  </si>
  <si>
    <t>4332.</t>
  </si>
  <si>
    <t>SINTEC MEDIA  LTD</t>
  </si>
  <si>
    <t>www.operative.com</t>
  </si>
  <si>
    <t>office@sintecmedia.com</t>
  </si>
  <si>
    <t>4333.</t>
  </si>
  <si>
    <t>FORESCOUT TECHNOLOGIES ISRAEL LTD</t>
  </si>
  <si>
    <t>liat@forescout.com</t>
  </si>
  <si>
    <t>4334.</t>
  </si>
  <si>
    <t>CELLEBRITE DI LTD</t>
  </si>
  <si>
    <t>www.cellebrite.com</t>
  </si>
  <si>
    <t>veredl@cellebrite.com</t>
  </si>
  <si>
    <t>4335.</t>
  </si>
  <si>
    <t>MALAM PAYROLL LTD</t>
  </si>
  <si>
    <t>www.malam-payroll.com</t>
  </si>
  <si>
    <t>rafi-h@malam.com</t>
  </si>
  <si>
    <t>4336.</t>
  </si>
  <si>
    <t>INTERCONTINENTAL EXCHANGE ISRAEL   LTD</t>
  </si>
  <si>
    <t>www.superderivatives.com</t>
  </si>
  <si>
    <t>officemanager@sdgm.com</t>
  </si>
  <si>
    <t>4337.</t>
  </si>
  <si>
    <t>IMPERVA LTD</t>
  </si>
  <si>
    <t>www.imperva.com</t>
  </si>
  <si>
    <t>info@imperva.com</t>
  </si>
  <si>
    <t>4338.</t>
  </si>
  <si>
    <t>SIMILARWEB LTD</t>
  </si>
  <si>
    <t>www.similarweb.com</t>
  </si>
  <si>
    <t>or.offer@similarweb.com</t>
  </si>
  <si>
    <t>4339.</t>
  </si>
  <si>
    <t>MOBIUS SOLUTIONS LTD</t>
  </si>
  <si>
    <t>www.optimove.com</t>
  </si>
  <si>
    <t>info@mobius.co.il</t>
  </si>
  <si>
    <t>4340.</t>
  </si>
  <si>
    <t>QUALI -TEST LTD</t>
  </si>
  <si>
    <t>www.qualitestgroup.com</t>
  </si>
  <si>
    <t>qualitest@qualitest.co.il</t>
  </si>
  <si>
    <t>4341.</t>
  </si>
  <si>
    <t>MICROSOFT ISRAEL RESEARCH AND DEVELOPMENT (2002) LTD</t>
  </si>
  <si>
    <t>www.microsoft.com/israel</t>
  </si>
  <si>
    <t>info-rnd@microsoft.com</t>
  </si>
  <si>
    <t>4342.</t>
  </si>
  <si>
    <t>YUKON SOFTWARE SERVICES LTD</t>
  </si>
  <si>
    <t>www.yukonsoft.co.il</t>
  </si>
  <si>
    <t>dana.b@inuesting.com</t>
  </si>
  <si>
    <t>4343.</t>
  </si>
  <si>
    <t>MYHERITAGE LTD</t>
  </si>
  <si>
    <t>www.myheritage.com</t>
  </si>
  <si>
    <t>info@myheritage.com</t>
  </si>
  <si>
    <t>4344.</t>
  </si>
  <si>
    <t>I B M ISRAEL LTD</t>
  </si>
  <si>
    <t>www.ibm.com/il</t>
  </si>
  <si>
    <t>admin@il.ibm.com</t>
  </si>
  <si>
    <t>4345.</t>
  </si>
  <si>
    <t>ISRAEL LOCAL AUTHORITIES DATA PROCESSING CENTER LTD.</t>
  </si>
  <si>
    <t>www.ladpc.co.il</t>
  </si>
  <si>
    <t>info@ladpc.co.il</t>
  </si>
  <si>
    <t>4346.</t>
  </si>
  <si>
    <t>LOG-ON SOFTWARE LTD.</t>
  </si>
  <si>
    <t>www.log-on.com</t>
  </si>
  <si>
    <t>info@log-on.com</t>
  </si>
  <si>
    <t>4347.</t>
  </si>
  <si>
    <t>MALAM SYSTEMS LTD.</t>
  </si>
  <si>
    <t>www.malam.com</t>
  </si>
  <si>
    <t>info@malam.com</t>
  </si>
  <si>
    <t>4348.</t>
  </si>
  <si>
    <t>ELAD SOFTWARE SYSTEMS LTD.</t>
  </si>
  <si>
    <t>www.elad.co.il</t>
  </si>
  <si>
    <t>info@elad.co.il</t>
  </si>
  <si>
    <t>4349.</t>
  </si>
  <si>
    <t>SAPIENS TECHNOLOGIES (1982) LTD.</t>
  </si>
  <si>
    <t>www.sapiens.com</t>
  </si>
  <si>
    <t>4350.</t>
  </si>
  <si>
    <t>CLICKSOFTWARE TECHNOLOGIES LTD</t>
  </si>
  <si>
    <t>www.clicksoftware.com</t>
  </si>
  <si>
    <t>sales@clicksoftware.com</t>
  </si>
  <si>
    <t>4351.</t>
  </si>
  <si>
    <t>MATRIX  I.T. SYSTEMS LTD</t>
  </si>
  <si>
    <t>4352.</t>
  </si>
  <si>
    <t>AMAN COMPUTERS LTD</t>
  </si>
  <si>
    <t>www.aman.co.il</t>
  </si>
  <si>
    <t>shirb@aman.co.il</t>
  </si>
  <si>
    <t>4353.</t>
  </si>
  <si>
    <t>WALKME LTD</t>
  </si>
  <si>
    <t>www.walkme.com</t>
  </si>
  <si>
    <t>daniel.y@walkme.com</t>
  </si>
  <si>
    <t>4354.</t>
  </si>
  <si>
    <t>MATRIX I.T. INTEGRATION &amp; INFRASTRUCTURES  LTD</t>
  </si>
  <si>
    <t>info@matrix.co.il</t>
  </si>
  <si>
    <t>4355.</t>
  </si>
  <si>
    <t>RISKIFIED LTD</t>
  </si>
  <si>
    <t>www.riskified.com</t>
  </si>
  <si>
    <t>support@riskified.com</t>
  </si>
  <si>
    <t>4356.</t>
  </si>
  <si>
    <t>WALLA! COMMUNICATION LTD.</t>
  </si>
  <si>
    <t>www.walla.co.il</t>
  </si>
  <si>
    <t>ben@walla.net.il</t>
  </si>
  <si>
    <t>4357.</t>
  </si>
  <si>
    <t>SYNAMEDIA TECHNOLOGIES ISRAEL  LTD</t>
  </si>
  <si>
    <t>www.nds.com</t>
  </si>
  <si>
    <t>info-db@nds.com</t>
  </si>
  <si>
    <t>4358.</t>
  </si>
  <si>
    <t>LIGHTRICKS LTD</t>
  </si>
  <si>
    <t>www.lightricks.com</t>
  </si>
  <si>
    <t>contact@lightricks.com</t>
  </si>
  <si>
    <t>4359.</t>
  </si>
  <si>
    <t>IBM ISRAEL-SCIENCE AND TECHNOLOGY LTD.</t>
  </si>
  <si>
    <t>www.haifa.il.ibm.com</t>
  </si>
  <si>
    <t>michalh@il.ibm.com</t>
  </si>
  <si>
    <t>4360.</t>
  </si>
  <si>
    <t>IRONSOURCE LTD</t>
  </si>
  <si>
    <t>www.ironsrc.com</t>
  </si>
  <si>
    <t>pamelab@ironsrc.com</t>
  </si>
  <si>
    <t>4361.</t>
  </si>
  <si>
    <t>SAP LABS ISRAEL LTD</t>
  </si>
  <si>
    <t>4362.</t>
  </si>
  <si>
    <t>SELA SOFTWARE LABS LTD</t>
  </si>
  <si>
    <t>www.sela.co.il</t>
  </si>
  <si>
    <t>amir@sela.co.il</t>
  </si>
  <si>
    <t>4363.</t>
  </si>
  <si>
    <t>COMBLACK I.T. LTD</t>
  </si>
  <si>
    <t>www.comblack.co.il</t>
  </si>
  <si>
    <t>eli@comblack.co.il</t>
  </si>
  <si>
    <t>4364.</t>
  </si>
  <si>
    <t>SENTINEL LABS ISRAEL  LTD</t>
  </si>
  <si>
    <t>www.sentinelone.com</t>
  </si>
  <si>
    <t>tomer@sentinelone.com</t>
  </si>
  <si>
    <t>4365.</t>
  </si>
  <si>
    <t>TRAX SOLUTIONS RETAIL LTD</t>
  </si>
  <si>
    <t>www.traxretail.com</t>
  </si>
  <si>
    <t>info@traxretail.com</t>
  </si>
  <si>
    <t>4366.</t>
  </si>
  <si>
    <t>S.Q. LINK LTD.</t>
  </si>
  <si>
    <t>www.sqlink.com</t>
  </si>
  <si>
    <t>sales@sqlink.com</t>
  </si>
  <si>
    <t>4367.</t>
  </si>
  <si>
    <t>TIPALTI SOLUTIONS LTD</t>
  </si>
  <si>
    <t>www.tipalti.com</t>
  </si>
  <si>
    <t>info@tipalti.com</t>
  </si>
  <si>
    <t>4368.</t>
  </si>
  <si>
    <t>MOON ACTIVE LTD</t>
  </si>
  <si>
    <t>www.moonactive.com</t>
  </si>
  <si>
    <t>info@moonactive.com</t>
  </si>
  <si>
    <t>4369.</t>
  </si>
  <si>
    <t>TEST-PRO CO.IL  LTD</t>
  </si>
  <si>
    <t>www.allstars-it.com</t>
  </si>
  <si>
    <t>4370.</t>
  </si>
  <si>
    <t>SISENSE LTD</t>
  </si>
  <si>
    <t>www.sisense.com</t>
  </si>
  <si>
    <t>sisense-info@sisense.com</t>
  </si>
  <si>
    <t>4371.</t>
  </si>
  <si>
    <t>FIDESSA</t>
  </si>
  <si>
    <t>4372.</t>
  </si>
  <si>
    <t>D X C TECHNOLOGY</t>
  </si>
  <si>
    <t>www.dxc.com</t>
  </si>
  <si>
    <t>4373.</t>
  </si>
  <si>
    <t>ADVANCED</t>
  </si>
  <si>
    <t>www.oneadvanced.com</t>
  </si>
  <si>
    <t>ahc@oneadvanced.com</t>
  </si>
  <si>
    <t>4374.</t>
  </si>
  <si>
    <t>LENOVO</t>
  </si>
  <si>
    <t>www.lenovo.co.uk</t>
  </si>
  <si>
    <t>salesuk_uk@lenovo.com</t>
  </si>
  <si>
    <t>4375.</t>
  </si>
  <si>
    <t>CISCO</t>
  </si>
  <si>
    <t>www.cisco.co.uk</t>
  </si>
  <si>
    <t>4376.</t>
  </si>
  <si>
    <t>INO APPS</t>
  </si>
  <si>
    <t>www.inoapps.com</t>
  </si>
  <si>
    <t>info@inoapps.com</t>
  </si>
  <si>
    <t>4377.</t>
  </si>
  <si>
    <t>ADOBE</t>
  </si>
  <si>
    <t>shorerec@adobe.com</t>
  </si>
  <si>
    <t>4378.</t>
  </si>
  <si>
    <t>KAINOS</t>
  </si>
  <si>
    <t>4379.</t>
  </si>
  <si>
    <t>H P ENTERPRISE</t>
  </si>
  <si>
    <t>4380.</t>
  </si>
  <si>
    <t>C S C</t>
  </si>
  <si>
    <t>4381.</t>
  </si>
  <si>
    <t>LEONARDO</t>
  </si>
  <si>
    <t>www.leonardo.co.uk</t>
  </si>
  <si>
    <t>4382.</t>
  </si>
  <si>
    <t>FAST HOSTS</t>
  </si>
  <si>
    <t>www.fasthosts.co.uk</t>
  </si>
  <si>
    <t>4383.</t>
  </si>
  <si>
    <t>LOGICNOW</t>
  </si>
  <si>
    <t>www.logicnow.com</t>
  </si>
  <si>
    <t>4384.</t>
  </si>
  <si>
    <t>A R M</t>
  </si>
  <si>
    <t>www.arm.com</t>
  </si>
  <si>
    <t>4385.</t>
  </si>
  <si>
    <t>KELWAY</t>
  </si>
  <si>
    <t>www.kelway.com</t>
  </si>
  <si>
    <t>4386.</t>
  </si>
  <si>
    <t>4387.</t>
  </si>
  <si>
    <t>M H R</t>
  </si>
  <si>
    <t>www.midlandhr.co.uk</t>
  </si>
  <si>
    <t>4388.</t>
  </si>
  <si>
    <t>FORTNUM MASONS</t>
  </si>
  <si>
    <t>www.fortnumandmason.com</t>
  </si>
  <si>
    <t>4389.</t>
  </si>
  <si>
    <t>KERRIDGE COMMERCIAL SYSTEMS</t>
  </si>
  <si>
    <t>www.kerridgecs.com</t>
  </si>
  <si>
    <t>4390.</t>
  </si>
  <si>
    <t>C C S MEDIA</t>
  </si>
  <si>
    <t>4391.</t>
  </si>
  <si>
    <t>V ONE</t>
  </si>
  <si>
    <t>www.wearev1.com</t>
  </si>
  <si>
    <t>reception.mailbox@oneadvanced.com</t>
  </si>
  <si>
    <t>4392.</t>
  </si>
  <si>
    <t>HEWLETT PACKARD</t>
  </si>
  <si>
    <t>www.hewlettpackard.co.uk</t>
  </si>
  <si>
    <t>4393.</t>
  </si>
  <si>
    <t>PROPERTY SOFTWARE GROUP</t>
  </si>
  <si>
    <t>www.propertysoftwaregroup.com</t>
  </si>
  <si>
    <t>4394.</t>
  </si>
  <si>
    <t>WUNDERMAN THOMPSON COMMERCE</t>
  </si>
  <si>
    <t>www.wundermanthompsoncommerce.com</t>
  </si>
  <si>
    <t>4395.</t>
  </si>
  <si>
    <t>DELL</t>
  </si>
  <si>
    <t>www.dell.com</t>
  </si>
  <si>
    <t>4396.</t>
  </si>
  <si>
    <t>OPEN G I</t>
  </si>
  <si>
    <t>sales@opengi.co.uk</t>
  </si>
  <si>
    <t>4397.</t>
  </si>
  <si>
    <t>HITACHI SOLUTIONS</t>
  </si>
  <si>
    <t>hsuklondon@hitachisolutions.com</t>
  </si>
  <si>
    <t>4398.</t>
  </si>
  <si>
    <t>4399.</t>
  </si>
  <si>
    <t>KIN &amp; CARTA</t>
  </si>
  <si>
    <t>www.kinandcarta.com</t>
  </si>
  <si>
    <t>4400.</t>
  </si>
  <si>
    <t>4401.</t>
  </si>
  <si>
    <t>AVM COMPUTERSYSTEME VERTRIEBS GMBH</t>
  </si>
  <si>
    <t>www.avm.de</t>
  </si>
  <si>
    <t>info@avm.de</t>
  </si>
  <si>
    <t>4402.</t>
  </si>
  <si>
    <t>HELLA AGLAIA MOBILE VISION GMBH</t>
  </si>
  <si>
    <t>www.aglaia-gmbh.de</t>
  </si>
  <si>
    <t>info@aglaia-gmbh.de</t>
  </si>
  <si>
    <t>4403.</t>
  </si>
  <si>
    <t>IMMOBILIEN SCOUT GMBH</t>
  </si>
  <si>
    <t>www.immobilienscout24.de</t>
  </si>
  <si>
    <t>service@immobilienscout24.de</t>
  </si>
  <si>
    <t>4404.</t>
  </si>
  <si>
    <t>BOSCH.IO GMBH</t>
  </si>
  <si>
    <t>www.bosch.io</t>
  </si>
  <si>
    <t>info@bosch-si.com</t>
  </si>
  <si>
    <t>4405.</t>
  </si>
  <si>
    <t>KPMG IT SERVICE GMBH</t>
  </si>
  <si>
    <t>www.kpmg.de</t>
  </si>
  <si>
    <t>information@kpmg.de</t>
  </si>
  <si>
    <t>4406.</t>
  </si>
  <si>
    <t>BASF SERVICES EUROPE GMBH</t>
  </si>
  <si>
    <t>www.basf-services-europe.com</t>
  </si>
  <si>
    <t>berlin@basf.com</t>
  </si>
  <si>
    <t>4407.</t>
  </si>
  <si>
    <t>MAGIX SOFTWARE GMBH</t>
  </si>
  <si>
    <t>www.magix.com/de</t>
  </si>
  <si>
    <t>infoservice@magix.net</t>
  </si>
  <si>
    <t>4408.</t>
  </si>
  <si>
    <t>1&amp;1 IONOS SE</t>
  </si>
  <si>
    <t>unternehmen.1und1.de</t>
  </si>
  <si>
    <t>info@1und1.de</t>
  </si>
  <si>
    <t>4409.</t>
  </si>
  <si>
    <t>INGRAM MICRO CFS EUROHUB FULFILMENT GMBH</t>
  </si>
  <si>
    <t>www.eurohub.de</t>
  </si>
  <si>
    <t>cfsde.sales@ingrammmicro.com</t>
  </si>
  <si>
    <t>4410.</t>
  </si>
  <si>
    <t>VOLKSWAGEN GROUP IT SERVICES GMBH</t>
  </si>
  <si>
    <t>www.vwgis.de</t>
  </si>
  <si>
    <t>info@vwgis.de</t>
  </si>
  <si>
    <t>4411.</t>
  </si>
  <si>
    <t>HEINRICH BAUER DIENSTLEISTUNGS KG</t>
  </si>
  <si>
    <t>www.bauermedia.com</t>
  </si>
  <si>
    <t>kommunikation@bauermedia.com</t>
  </si>
  <si>
    <t>4412.</t>
  </si>
  <si>
    <t>BEIERSDORF SHARED SERVICES GMBH</t>
  </si>
  <si>
    <t>www.bss.beiersdorf.de</t>
  </si>
  <si>
    <t>bssteamintranet@bss-beiersdorf.com</t>
  </si>
  <si>
    <t>4413.</t>
  </si>
  <si>
    <t>STATISTA GMBH</t>
  </si>
  <si>
    <t>de.statista.com</t>
  </si>
  <si>
    <t>kundenservice@statista.com</t>
  </si>
  <si>
    <t>4414.</t>
  </si>
  <si>
    <t>EDEKA DIGITAL GMBH</t>
  </si>
  <si>
    <t>www.lunar-edeka.de</t>
  </si>
  <si>
    <t>info.lunar@edeka.de</t>
  </si>
  <si>
    <t>4415.</t>
  </si>
  <si>
    <t>DATAGROUP ULM GMBH</t>
  </si>
  <si>
    <t>4416.</t>
  </si>
  <si>
    <t>HEISE MEDIA SERVICE GMBH &amp; CO. KG</t>
  </si>
  <si>
    <t>www.heise-media-service.de</t>
  </si>
  <si>
    <t>service@heise-media-service.de</t>
  </si>
  <si>
    <t>4417.</t>
  </si>
  <si>
    <t>HEISE IT GMBH &amp; CO. KG</t>
  </si>
  <si>
    <t>www.heise-medien.de</t>
  </si>
  <si>
    <t>post@heise-medien.de</t>
  </si>
  <si>
    <t>4418.</t>
  </si>
  <si>
    <t>TUI INFOTEC GMBH</t>
  </si>
  <si>
    <t>www.tui-infotec.de</t>
  </si>
  <si>
    <t>info@tui-infotec.de</t>
  </si>
  <si>
    <t>4419.</t>
  </si>
  <si>
    <t>SRT GMBH</t>
  </si>
  <si>
    <t>www.srtgmbh.com</t>
  </si>
  <si>
    <t>info@srtgmbh.com</t>
  </si>
  <si>
    <t>4420.</t>
  </si>
  <si>
    <t>LANDESKONTROLLVERBAND SCHLESWIG-HOLSTEIN E.V.</t>
  </si>
  <si>
    <t>www.lkv-sh.de</t>
  </si>
  <si>
    <t>info@lkv-sh.de</t>
  </si>
  <si>
    <t>4421.</t>
  </si>
  <si>
    <t>WERUM IT SOLUTIONS GMBH</t>
  </si>
  <si>
    <t>www.werum.com</t>
  </si>
  <si>
    <t>info@werum.com</t>
  </si>
  <si>
    <t>4422.</t>
  </si>
  <si>
    <t>PROALPHA CONSULTING GMBH</t>
  </si>
  <si>
    <t>info@proalpha.com</t>
  </si>
  <si>
    <t>4423.</t>
  </si>
  <si>
    <t>T-SYSTEMS MULTIMEDIA SOLUTIONS GMBH</t>
  </si>
  <si>
    <t>www.t-systems-mms.com</t>
  </si>
  <si>
    <t>mms@t-systems.com</t>
  </si>
  <si>
    <t>4424.</t>
  </si>
  <si>
    <t>ARVATO SYSTEMS PERDATA GMBH</t>
  </si>
  <si>
    <t>www.perdata.de</t>
  </si>
  <si>
    <t>info@perdata.de</t>
  </si>
  <si>
    <t>4425.</t>
  </si>
  <si>
    <t>DMI ARCHIVORGANISATION GMBH &amp; CO. KG</t>
  </si>
  <si>
    <t>4426.</t>
  </si>
  <si>
    <t>DAVASO GMBH</t>
  </si>
  <si>
    <t>www.davaso.de</t>
  </si>
  <si>
    <t>info@davaso.de</t>
  </si>
  <si>
    <t>4427.</t>
  </si>
  <si>
    <t>BOSCH SERVICE SOLUTIONS LEIPZIG GMBH</t>
  </si>
  <si>
    <t>www.boschservicesolutions.com</t>
  </si>
  <si>
    <t>patrick.weber3@de.bosch.com</t>
  </si>
  <si>
    <t>4428.</t>
  </si>
  <si>
    <t>MERCATEO SERVICES GMBH &amp; CO. KG</t>
  </si>
  <si>
    <t>www.mercateo.com</t>
  </si>
  <si>
    <t>service@mercateo.com</t>
  </si>
  <si>
    <t>4429.</t>
  </si>
  <si>
    <t>TELQUEST GMBH</t>
  </si>
  <si>
    <t>www.telquest.de</t>
  </si>
  <si>
    <t>info.berlin@telquest.de</t>
  </si>
  <si>
    <t>4430.</t>
  </si>
  <si>
    <t>RHEINMETALL IT SOLUTIONS GMBH</t>
  </si>
  <si>
    <t>www.rheinmetall.de</t>
  </si>
  <si>
    <t>info-rme@rheinmetall.com</t>
  </si>
  <si>
    <t>4431.</t>
  </si>
  <si>
    <t>CIDEON SOFTWARE &amp; SERVICES GMBH &amp; CO. KG</t>
  </si>
  <si>
    <t>www.cideon.de</t>
  </si>
  <si>
    <t>info@cideon.de</t>
  </si>
  <si>
    <t>4432.</t>
  </si>
  <si>
    <t>OEDIV OETKER DATEN- UND INFORMATIONSVERARBEITUNG KG</t>
  </si>
  <si>
    <t>www.oediv.de</t>
  </si>
  <si>
    <t>kontakt@oediv.de</t>
  </si>
  <si>
    <t>4433.</t>
  </si>
  <si>
    <t>MODUS CONSULT GMBH</t>
  </si>
  <si>
    <t>www.modusconsult.de</t>
  </si>
  <si>
    <t>info@modusconsult.de</t>
  </si>
  <si>
    <t>4434.</t>
  </si>
  <si>
    <t>CLAAS E-SYSTEMS GMBH</t>
  </si>
  <si>
    <t>www.claas-e-systems.com</t>
  </si>
  <si>
    <t>info@claas-e-systems.com</t>
  </si>
  <si>
    <t>4435.</t>
  </si>
  <si>
    <t>HETTICH MANAGEMENT SERVICE GMBH</t>
  </si>
  <si>
    <t>www.hettich.com</t>
  </si>
  <si>
    <t>info@hettich.com</t>
  </si>
  <si>
    <t>4436.</t>
  </si>
  <si>
    <t>GSS - GENERALI SHARED SERVICES S.C.A.R.L., ZWEIGNIEDERLASSUNG DEUTSCHLAND</t>
  </si>
  <si>
    <t>www.generali.com</t>
  </si>
  <si>
    <t>4437.</t>
  </si>
  <si>
    <t>DEUTSCHE TELEKOM IT GMBH</t>
  </si>
  <si>
    <t>www.telekom.com</t>
  </si>
  <si>
    <t>info@telekom.com</t>
  </si>
  <si>
    <t>4438.</t>
  </si>
  <si>
    <t>POSTBANK SYSTEMS AG</t>
  </si>
  <si>
    <t>www.postbank.de/systems</t>
  </si>
  <si>
    <t>business@postbank.de</t>
  </si>
  <si>
    <t>4439.</t>
  </si>
  <si>
    <t>DEUTSCHE POST IT SERVICES GMBH</t>
  </si>
  <si>
    <t>www.dp-itsolutions.de</t>
  </si>
  <si>
    <t>marketingdpitsolutions@deutschepost.de</t>
  </si>
  <si>
    <t>4440.</t>
  </si>
  <si>
    <t>DEUTSCHE TELEKOM HEALTHCARE AND SECURITY SOLUTIONS GMBH</t>
  </si>
  <si>
    <t>www.telekom-healthcare.com</t>
  </si>
  <si>
    <t>info@telekom-healthcare.com</t>
  </si>
  <si>
    <t>4441.</t>
  </si>
  <si>
    <t>METRO-NOM GMBH</t>
  </si>
  <si>
    <t>www.metronom.com</t>
  </si>
  <si>
    <t>hello@metronom.com</t>
  </si>
  <si>
    <t>4442.</t>
  </si>
  <si>
    <t>STEPSTONE DEUTSCHLAND GMBH</t>
  </si>
  <si>
    <t>www.stepstone.de</t>
  </si>
  <si>
    <t>info@stepstone.de</t>
  </si>
  <si>
    <t>4443.</t>
  </si>
  <si>
    <t>OPTA DATA ABRECHNUNGS GMBH</t>
  </si>
  <si>
    <t>www.optadata-gruppe.de</t>
  </si>
  <si>
    <t>service@optadata-gruppe.de</t>
  </si>
  <si>
    <t>4444.</t>
  </si>
  <si>
    <t>THYSSENKRUPP INFORMATION MANAGEMENT GMBH</t>
  </si>
  <si>
    <t>www.thyssenkrupp.com</t>
  </si>
  <si>
    <t>info@thyssenkrupp.com</t>
  </si>
  <si>
    <t>4445.</t>
  </si>
  <si>
    <t>CGM CLINICAL DEUTSCHLAND GMBH</t>
  </si>
  <si>
    <t>www.cgm-clinical.de</t>
  </si>
  <si>
    <t>info@systema.de</t>
  </si>
  <si>
    <t>4446.</t>
  </si>
  <si>
    <t>STRABAG BRVZ GMBH &amp; CO. KG</t>
  </si>
  <si>
    <t>www.strabag.de</t>
  </si>
  <si>
    <t>info.de@strabag.com</t>
  </si>
  <si>
    <t>4447.</t>
  </si>
  <si>
    <t>ARVATO SYSTEMS S4M GMBH</t>
  </si>
  <si>
    <t>www.arvato-systems.de</t>
  </si>
  <si>
    <t>info@arvato-systems.de</t>
  </si>
  <si>
    <t>4448.</t>
  </si>
  <si>
    <t>OBI SMART TECHNOLOGIES GMBH</t>
  </si>
  <si>
    <t>www.obi.de</t>
  </si>
  <si>
    <t>info@obi.de</t>
  </si>
  <si>
    <t>4449.</t>
  </si>
  <si>
    <t>DB SYSTEL GMBH</t>
  </si>
  <si>
    <t>www.dbsystel.de</t>
  </si>
  <si>
    <t>dbsystel@bahn.de</t>
  </si>
  <si>
    <t>4450.</t>
  </si>
  <si>
    <t>IBB KONSTRUKTIONSDIENSTLEISTUNGS-GMBH</t>
  </si>
  <si>
    <t>www.ibb-konstruktion.de</t>
  </si>
  <si>
    <t>kontakt@ibb-konstruktion.de</t>
  </si>
  <si>
    <t>4451.</t>
  </si>
  <si>
    <t>AAREON DEUTSCHLAND GMBH</t>
  </si>
  <si>
    <t>www.aareon.com</t>
  </si>
  <si>
    <t>info@aareon.com</t>
  </si>
  <si>
    <t>4452.</t>
  </si>
  <si>
    <t>LUFTHANSA SYSTEMS GMBH &amp; CO. KG</t>
  </si>
  <si>
    <t>www.lhsystems.de</t>
  </si>
  <si>
    <t>info@lhsystems.com</t>
  </si>
  <si>
    <t>4453.</t>
  </si>
  <si>
    <t>KION INFORMATION MANAGEMENT SERVICES GMBH</t>
  </si>
  <si>
    <t>www.kiongroup.com</t>
  </si>
  <si>
    <t>info@kiongroup.com</t>
  </si>
  <si>
    <t>4454.</t>
  </si>
  <si>
    <t>FIRST DATA GMBH</t>
  </si>
  <si>
    <t>www.firstdata.de</t>
  </si>
  <si>
    <t>info@firstdata.de</t>
  </si>
  <si>
    <t>4455.</t>
  </si>
  <si>
    <t>SAMSUNG SDS EUROPE LTD. GERMAN BRANCH ZWEIGNIEDERLASSUNG DEUTSCHLAND</t>
  </si>
  <si>
    <t>www.sdse-samsung.com</t>
  </si>
  <si>
    <t>choiyongjong@samsung.com</t>
  </si>
  <si>
    <t>4456.</t>
  </si>
  <si>
    <t>FRESENIUS NETCARE GMBH</t>
  </si>
  <si>
    <t>www.fresenius-netcare.de</t>
  </si>
  <si>
    <t>service@fresenius-netcare.com</t>
  </si>
  <si>
    <t>4457.</t>
  </si>
  <si>
    <t>ENDRESS + HAUSER INFOSERVE GMBH + CO. KG</t>
  </si>
  <si>
    <t>www.infoserve.endress.com</t>
  </si>
  <si>
    <t>info.is@endress.com</t>
  </si>
  <si>
    <t>4458.</t>
  </si>
  <si>
    <t>WUERTH IT GMBH</t>
  </si>
  <si>
    <t>www.wuerth-it.com</t>
  </si>
  <si>
    <t>info@wuerth-it.com</t>
  </si>
  <si>
    <t>4459.</t>
  </si>
  <si>
    <t>BECHTLE LOGISTIK &amp; SERVICE GMBH</t>
  </si>
  <si>
    <t>logistik@bechtle.de</t>
  </si>
  <si>
    <t>4460.</t>
  </si>
  <si>
    <t>BASF DIGITAL SOLUTIONS GMBH</t>
  </si>
  <si>
    <t>www.basf-it-services.com</t>
  </si>
  <si>
    <t>info.service@basf-it-services.com</t>
  </si>
  <si>
    <t>4461.</t>
  </si>
  <si>
    <t>BURDA DIREKT SERVICES GMBH</t>
  </si>
  <si>
    <t>www.burdadirektservices.de</t>
  </si>
  <si>
    <t>info@burdadirektservices.de</t>
  </si>
  <si>
    <t>4462.</t>
  </si>
  <si>
    <t>EURODATA AG</t>
  </si>
  <si>
    <t>www.eurodata.de</t>
  </si>
  <si>
    <t>info@eurodata.de</t>
  </si>
  <si>
    <t>4463.</t>
  </si>
  <si>
    <t>DZR DEUTSCHES ZAHNAERZTLICHES RECHENZENTRUM GMBH</t>
  </si>
  <si>
    <t>www.dzr.de</t>
  </si>
  <si>
    <t>info.stgt@dzr.de</t>
  </si>
  <si>
    <t>4464.</t>
  </si>
  <si>
    <t>GK SOFTWARE SE</t>
  </si>
  <si>
    <t>www.gk-soft.de</t>
  </si>
  <si>
    <t>info@gk-software.com</t>
  </si>
  <si>
    <t>4465.</t>
  </si>
  <si>
    <t>MSG LIFE CENTRAL EUROPE GMBH</t>
  </si>
  <si>
    <t>www.msg-life.com</t>
  </si>
  <si>
    <t>info@msg-life.com</t>
  </si>
  <si>
    <t>4466.</t>
  </si>
  <si>
    <t>AUTOSCOUT24 GMBH</t>
  </si>
  <si>
    <t>www.autoscout24.de</t>
  </si>
  <si>
    <t>info@autoscout24.de</t>
  </si>
  <si>
    <t>4467.</t>
  </si>
  <si>
    <t>BT (GERMANY) GMBH &amp; CO. OHG</t>
  </si>
  <si>
    <t>www.globalservices.bt.com/de/de/home</t>
  </si>
  <si>
    <t>information@bt.com</t>
  </si>
  <si>
    <t>4468.</t>
  </si>
  <si>
    <t>BAYWA IT GMBH</t>
  </si>
  <si>
    <t>www.ri-solution.com</t>
  </si>
  <si>
    <t>info@ri-solution.com</t>
  </si>
  <si>
    <t>4469.</t>
  </si>
  <si>
    <t>VALUE TRANSFORMATION SERVICES S.P.A. ZWEIGNIEDERLASSUNG DEUTSCHLAND</t>
  </si>
  <si>
    <t>communications@v-tservices.unicredit.eu</t>
  </si>
  <si>
    <t>4470.</t>
  </si>
  <si>
    <t>SOPRA FINANCIAL TECHNOLOGY GMBH</t>
  </si>
  <si>
    <t>info@sopra-ft.com</t>
  </si>
  <si>
    <t>4471.</t>
  </si>
  <si>
    <t>LAUER-FISCHER GMBH</t>
  </si>
  <si>
    <t>www.lauer-fischer.de</t>
  </si>
  <si>
    <t>info@lauer-fischer.de</t>
  </si>
  <si>
    <t>4472.</t>
  </si>
  <si>
    <t>ELEKTROBIT AUTOMOTIVE GMBH</t>
  </si>
  <si>
    <t>info@elektrobit.com</t>
  </si>
  <si>
    <t>4473.</t>
  </si>
  <si>
    <t>EVOSOFT GMBH</t>
  </si>
  <si>
    <t>www.evosoft.com</t>
  </si>
  <si>
    <t>info@evosoft.com</t>
  </si>
  <si>
    <t>4474.</t>
  </si>
  <si>
    <t>TRANSPOREON GMBH</t>
  </si>
  <si>
    <t>www.transporeon.com</t>
  </si>
  <si>
    <t>info@transporeon.com</t>
  </si>
  <si>
    <t>4475.</t>
  </si>
  <si>
    <t>www.ssi-schaefer.com</t>
  </si>
  <si>
    <t>info@ssi-schaefer-noell.com</t>
  </si>
  <si>
    <t>4476.</t>
  </si>
  <si>
    <t>INGRAM MICRO SERVICES GMBH</t>
  </si>
  <si>
    <t>www.ingrammicro.de</t>
  </si>
  <si>
    <t>info@ingrammicro.de</t>
  </si>
  <si>
    <t>4477.</t>
  </si>
  <si>
    <t>KONTRON EUROPE GMBH</t>
  </si>
  <si>
    <t>www.kontron.com</t>
  </si>
  <si>
    <t>sales@kontron.com</t>
  </si>
  <si>
    <t>4478.</t>
  </si>
  <si>
    <t>SES SA</t>
  </si>
  <si>
    <t>www.ses.com</t>
  </si>
  <si>
    <t>info@ses.com</t>
  </si>
  <si>
    <t>4479.</t>
  </si>
  <si>
    <t>LARGO</t>
  </si>
  <si>
    <t>largoresources.com</t>
  </si>
  <si>
    <t>4480.</t>
  </si>
  <si>
    <t>MARCO</t>
  </si>
  <si>
    <t>marconet.com</t>
  </si>
  <si>
    <t>4481.</t>
  </si>
  <si>
    <t>4482.</t>
  </si>
  <si>
    <t>TCS INC.</t>
  </si>
  <si>
    <t>tcs.la</t>
  </si>
  <si>
    <t>4483.</t>
  </si>
  <si>
    <t>DOES INC.</t>
  </si>
  <si>
    <t>deos-inc.com</t>
  </si>
  <si>
    <t>4484.</t>
  </si>
  <si>
    <t>ROMAN CO.</t>
  </si>
  <si>
    <t>roman-empire.net</t>
  </si>
  <si>
    <t>4485.</t>
  </si>
  <si>
    <t>G B TECH, INC.</t>
  </si>
  <si>
    <t>gbtechinc.com</t>
  </si>
  <si>
    <t>4486.</t>
  </si>
  <si>
    <t>H AND R GROUP INC.</t>
  </si>
  <si>
    <t>hrgrp.com</t>
  </si>
  <si>
    <t>4487.</t>
  </si>
  <si>
    <t>NORTHWEST INFORMATION SYSTEMS</t>
  </si>
  <si>
    <t>nwinfo.com</t>
  </si>
  <si>
    <t>4488.</t>
  </si>
  <si>
    <t>FUSION GROUP USA</t>
  </si>
  <si>
    <t>fusiongroupusa.com</t>
  </si>
  <si>
    <t>4489.</t>
  </si>
  <si>
    <t>CONVERGE ONE LLC</t>
  </si>
  <si>
    <t>converge-one.com</t>
  </si>
  <si>
    <t>4490.</t>
  </si>
  <si>
    <t>TROY CITY INTERNET EXCH. INC.</t>
  </si>
  <si>
    <t>meganet.net</t>
  </si>
  <si>
    <t>4491.</t>
  </si>
  <si>
    <t>COMMUNITY WEB</t>
  </si>
  <si>
    <t>asheboro.com</t>
  </si>
  <si>
    <t>4492.</t>
  </si>
  <si>
    <t>SIGNATURE SPORTS COLLECTIBLES</t>
  </si>
  <si>
    <t>signaturesports.com</t>
  </si>
  <si>
    <t>4493.</t>
  </si>
  <si>
    <t>4494.</t>
  </si>
  <si>
    <t>4495.</t>
  </si>
  <si>
    <t>RELATIONAL COORDINATION</t>
  </si>
  <si>
    <t>rcanalytic.com</t>
  </si>
  <si>
    <t>4496.</t>
  </si>
  <si>
    <t>LIONBRIDGE TECHNOLOGIES INC.</t>
  </si>
  <si>
    <t>lionbridge.com</t>
  </si>
  <si>
    <t>4497.</t>
  </si>
  <si>
    <t>PRESIDIO NETWORKED SOLUTIONS</t>
  </si>
  <si>
    <t>presidio.com</t>
  </si>
  <si>
    <t>4498.</t>
  </si>
  <si>
    <t>4499.</t>
  </si>
  <si>
    <t>4500.</t>
  </si>
  <si>
    <t>CALIBRE SYSTEMS INC.</t>
  </si>
  <si>
    <t>calibresys.com</t>
  </si>
  <si>
    <t>4501.</t>
  </si>
  <si>
    <t>ASPECT SOFTWARE</t>
  </si>
  <si>
    <t>aspect.com</t>
  </si>
  <si>
    <t>4502.</t>
  </si>
  <si>
    <t>BSC., INC.</t>
  </si>
  <si>
    <t>brokenspokecycles.com</t>
  </si>
  <si>
    <t>4503.</t>
  </si>
  <si>
    <t>RSI SYSTEMS, INC.</t>
  </si>
  <si>
    <t>rsipro.com</t>
  </si>
  <si>
    <t>4504.</t>
  </si>
  <si>
    <t>FTS</t>
  </si>
  <si>
    <t>fts-dfw.com</t>
  </si>
  <si>
    <t>4505.</t>
  </si>
  <si>
    <t>CONVERGE ONE</t>
  </si>
  <si>
    <t>4506.</t>
  </si>
  <si>
    <t>KENSINGTON FINANCIAL SE</t>
  </si>
  <si>
    <t>kensingtonfinancial.com</t>
  </si>
  <si>
    <t>4507.</t>
  </si>
  <si>
    <t>ADVANCE PROCESS SVC.</t>
  </si>
  <si>
    <t>advanceprocessservice.com</t>
  </si>
  <si>
    <t>4508.</t>
  </si>
  <si>
    <t>CERTIFIED PRO PROCESS</t>
  </si>
  <si>
    <t>affiliatedfootandankleclinics.com</t>
  </si>
  <si>
    <t>4509.</t>
  </si>
  <si>
    <t>ECLIPSYS CORP.</t>
  </si>
  <si>
    <t>eclipsys.com</t>
  </si>
  <si>
    <t>4510.</t>
  </si>
  <si>
    <t>BUDCO.</t>
  </si>
  <si>
    <t>budco.com</t>
  </si>
  <si>
    <t>4511.</t>
  </si>
  <si>
    <t>ITI</t>
  </si>
  <si>
    <t>itiball.com</t>
  </si>
  <si>
    <t>4512.</t>
  </si>
  <si>
    <t>GULF LANDSCAPE &amp; IRRIGATION SYSTEMS COMPANY - LLC</t>
  </si>
  <si>
    <t>www.gulflandscape.com</t>
  </si>
  <si>
    <t>info@gulflandscape.com</t>
  </si>
  <si>
    <t>4513.</t>
  </si>
  <si>
    <t>DAR AL YAUM FOR PRESS PRINTING &amp; PUBLISHING COMPANY</t>
  </si>
  <si>
    <t>www.alyaum.com</t>
  </si>
  <si>
    <t>mail@alyaum.com</t>
  </si>
  <si>
    <t>4514.</t>
  </si>
  <si>
    <t>ORION HEALTH LIMITED</t>
  </si>
  <si>
    <t>www.orionhealth.com</t>
  </si>
  <si>
    <t>4515.</t>
  </si>
  <si>
    <t>SANDFIELD ASSOCIATES LIMITED</t>
  </si>
  <si>
    <t>www.sandfield.co.nz</t>
  </si>
  <si>
    <t>4516.</t>
  </si>
  <si>
    <t>ORA-TECH SYSTEMS (PRIVATE) LIMITED</t>
  </si>
  <si>
    <t>www.ora-tech.com</t>
  </si>
  <si>
    <t>info@ora-tech.com</t>
  </si>
  <si>
    <t>4517.</t>
  </si>
  <si>
    <t>INFOTECH (PRIVATE) LIMITED</t>
  </si>
  <si>
    <t>www.infotechgroup.com</t>
  </si>
  <si>
    <t>4518.</t>
  </si>
  <si>
    <t>AVANZA SOLUTIONS (PVT.) LIMITED</t>
  </si>
  <si>
    <t>www.avanzasolutions.com</t>
  </si>
  <si>
    <t>info@avanzasolutions.com</t>
  </si>
  <si>
    <t>4519.</t>
  </si>
  <si>
    <t>CIKLUM PAKISTAN (PVT.) LIMITED</t>
  </si>
  <si>
    <t>www.ciklum.com</t>
  </si>
  <si>
    <t>4520.</t>
  </si>
  <si>
    <t>GAMEVIEW PAKISTAN (PVT.) LIMITED</t>
  </si>
  <si>
    <t>www.gameviewstudios.com</t>
  </si>
  <si>
    <t>zahid@gamevstudios.com</t>
  </si>
  <si>
    <t>4521.</t>
  </si>
  <si>
    <t>KONINKLIJKE LUCHTVAART MAATSCHAPPIJ N.V.</t>
  </si>
  <si>
    <t>www.klm.com</t>
  </si>
  <si>
    <t>4522.</t>
  </si>
  <si>
    <t>ABN AMRO BANK N.V.</t>
  </si>
  <si>
    <t>www.abnamro.nl</t>
  </si>
  <si>
    <t>4523.</t>
  </si>
  <si>
    <t>4524.</t>
  </si>
  <si>
    <t>INFOR (BARNEVELD) B.V.</t>
  </si>
  <si>
    <t>www.ifor.com</t>
  </si>
  <si>
    <t>4525.</t>
  </si>
  <si>
    <t>UNIS HOLDING B.V.</t>
  </si>
  <si>
    <t>www.unisgroup.com</t>
  </si>
  <si>
    <t>4526.</t>
  </si>
  <si>
    <t>FLEX TEAM NEDERLAND B.V.</t>
  </si>
  <si>
    <t>www.medical-match.nl</t>
  </si>
  <si>
    <t>4527.</t>
  </si>
  <si>
    <t>CIMSOLUTIONS B.V.</t>
  </si>
  <si>
    <t>www.cimsolutions.nl</t>
  </si>
  <si>
    <t>4528.</t>
  </si>
  <si>
    <t>SPECTRA VISION B.V.</t>
  </si>
  <si>
    <t>www.spectravision.nl</t>
  </si>
  <si>
    <t>4529.</t>
  </si>
  <si>
    <t>ALTEN NEDERLAND B.V.</t>
  </si>
  <si>
    <t>www.alten.nl</t>
  </si>
  <si>
    <t>4530.</t>
  </si>
  <si>
    <t>ORDINA TECHNOLOGIE &amp; COMPETENTIES B.V.</t>
  </si>
  <si>
    <t>www.ordina.nl</t>
  </si>
  <si>
    <t>4531.</t>
  </si>
  <si>
    <t>EXACT SOFTWARE NEDERLAND B.V.</t>
  </si>
  <si>
    <t>www.exact.nl</t>
  </si>
  <si>
    <t>4532.</t>
  </si>
  <si>
    <t>FOX-IT B.V.</t>
  </si>
  <si>
    <t>www.fox-it.com</t>
  </si>
  <si>
    <t>4533.</t>
  </si>
  <si>
    <t>ORDINA BEHEER &amp; OUTSOURCING B.V.</t>
  </si>
  <si>
    <t>4534.</t>
  </si>
  <si>
    <t>MACAW TECHNOLOGIES B.V.</t>
  </si>
  <si>
    <t>www.macaw.nl</t>
  </si>
  <si>
    <t>info@macaw.nl</t>
  </si>
  <si>
    <t>4535.</t>
  </si>
  <si>
    <t>MACAW NEDERLAND B.V.</t>
  </si>
  <si>
    <t>4536.</t>
  </si>
  <si>
    <t>MYBRAND B.V.</t>
  </si>
  <si>
    <t>www.mybrand.nl</t>
  </si>
  <si>
    <t>4537.</t>
  </si>
  <si>
    <t>XTEND BUSINESS SOFTWARE B.V.</t>
  </si>
  <si>
    <t>www.xtendbusiness.nl</t>
  </si>
  <si>
    <t>4538.</t>
  </si>
  <si>
    <t>CEGEKA CONSULTING B.V.</t>
  </si>
  <si>
    <t>www.newtelessence.com</t>
  </si>
  <si>
    <t>4539.</t>
  </si>
  <si>
    <t>ORDINA BELGIUM N.V.</t>
  </si>
  <si>
    <t>www.ordina.com</t>
  </si>
  <si>
    <t>info@ordina.nl</t>
  </si>
  <si>
    <t>4540.</t>
  </si>
  <si>
    <t>GFK NETHERLANDS B.V.</t>
  </si>
  <si>
    <t>www.pcndata.nl</t>
  </si>
  <si>
    <t>4541.</t>
  </si>
  <si>
    <t>ORDINA SOFTWARE DEVELOPMENT B.V.</t>
  </si>
  <si>
    <t>4542.</t>
  </si>
  <si>
    <t>MACAW INTERNATIONAL B.V.</t>
  </si>
  <si>
    <t>4543.</t>
  </si>
  <si>
    <t>www.synamedia.com</t>
  </si>
  <si>
    <t>4544.</t>
  </si>
  <si>
    <t>HUTCHISON TELECOMMUNICATIONS LANKA (PRIVATE) LIMITED</t>
  </si>
  <si>
    <t>www.hutchison.lk</t>
  </si>
  <si>
    <t>cs@hutchison.lk</t>
  </si>
  <si>
    <t>4545.</t>
  </si>
  <si>
    <t>HSENID SOFTWARE INTERNATIONAL (PRIVATE) LIMITED</t>
  </si>
  <si>
    <t>www.hsenid.com</t>
  </si>
  <si>
    <t>dinesh@beyondm.net</t>
  </si>
  <si>
    <t>4546.</t>
  </si>
  <si>
    <t>SOMRO BPO SERVICES PRIVATE LTD</t>
  </si>
  <si>
    <t>www.somrobpo.com</t>
  </si>
  <si>
    <t>4547.</t>
  </si>
  <si>
    <t>I T A B S LANKA (PRIVATE) LIMITED</t>
  </si>
  <si>
    <t>www.itabspl.com</t>
  </si>
  <si>
    <t>info@itabspl.com</t>
  </si>
  <si>
    <t>4548.</t>
  </si>
  <si>
    <t>DMS SOFTWARE TECHNOLOGIES (PVT) LTD</t>
  </si>
  <si>
    <t>www.dmsswt.com</t>
  </si>
  <si>
    <t>palitha@dmsswt.com</t>
  </si>
  <si>
    <t>4549.</t>
  </si>
  <si>
    <t>SCIENCE LAND CORPORATION (PRIVATE) LIMITED</t>
  </si>
  <si>
    <t>www.scienceland.org</t>
  </si>
  <si>
    <t>4550.</t>
  </si>
  <si>
    <t>YARN SOFT TECHNOLOGIES</t>
  </si>
  <si>
    <t>www.yarnsoft.com</t>
  </si>
  <si>
    <t>info@yarnsoft.com</t>
  </si>
  <si>
    <t>4551.</t>
  </si>
  <si>
    <t>VISUAL CRAFT</t>
  </si>
  <si>
    <t>www.visual-craft.com</t>
  </si>
  <si>
    <t>4552.</t>
  </si>
  <si>
    <t>E PSI COMPUTERS (PRIVATE) LIMITED</t>
  </si>
  <si>
    <t>www.epsi.lk</t>
  </si>
  <si>
    <t>4553.</t>
  </si>
  <si>
    <t>EPIC LANKA (PRIVATE) LIMITED</t>
  </si>
  <si>
    <t>www.epictechnology.lk</t>
  </si>
  <si>
    <t>info@epictechnology.lk</t>
  </si>
  <si>
    <t>4554.</t>
  </si>
  <si>
    <t>SOFTTECH YAZILIM TEKNOLOJILERI ARASTIRMA GELISTIRME VE PAZARLAMA TICARET ANONIM SIRKETI</t>
  </si>
  <si>
    <t>www.softtech.com.tr</t>
  </si>
  <si>
    <t>info@softtech.com.tr</t>
  </si>
  <si>
    <t>4555.</t>
  </si>
  <si>
    <t>BMB SOFT BILGISAYAR YAZILIM ILETISIM SISTEMLERI TICARET LIMITED SIRKETI</t>
  </si>
  <si>
    <t>www.bmbsoft.com.tr</t>
  </si>
  <si>
    <t>bmbsoft@bmbsoft.com.tr</t>
  </si>
  <si>
    <t>4556.</t>
  </si>
  <si>
    <t>ETIYA BILGI TEKNOLOJILERI YAZILIM SANAYI VE TICARET ANONIM SIRKETI</t>
  </si>
  <si>
    <t>www.etiya.com</t>
  </si>
  <si>
    <t>info@etiya.com</t>
  </si>
  <si>
    <t>4557.</t>
  </si>
  <si>
    <t>KAFEIN YAZILIM HIZMETLERI TICARET ANONIM SIRKETI</t>
  </si>
  <si>
    <t>www.kafein.com.tr</t>
  </si>
  <si>
    <t>info@kafein.com.tr</t>
  </si>
  <si>
    <t>4558.</t>
  </si>
  <si>
    <t>DOGUS BILGI ISLEM VE TEKNOLOJI HIZMETLERI ANONIM SIRKETI</t>
  </si>
  <si>
    <t>www.d-teknoloji.com.tr</t>
  </si>
  <si>
    <t>info@d-teknoloji.com.tr</t>
  </si>
  <si>
    <t>4559.</t>
  </si>
  <si>
    <t>INNOVA BILISIM COZUMLERI ANONIM SIRKETI</t>
  </si>
  <si>
    <t>www.innova.com.tr</t>
  </si>
  <si>
    <t>info@innova.com.tr</t>
  </si>
  <si>
    <t>4560.</t>
  </si>
  <si>
    <t>INDEKS BILGISAYAR SISTEMLERI MUHENDISLIK SANAYI VE TICARET ANONIM SIRKETI</t>
  </si>
  <si>
    <t>www.index.com.tr</t>
  </si>
  <si>
    <t>info@index.com.tr</t>
  </si>
  <si>
    <t>4561.</t>
  </si>
  <si>
    <t>C/S ENFORMASYON TEKNOLOJILERI LIMITED SIRKETI</t>
  </si>
  <si>
    <t>www.cs.com.tr</t>
  </si>
  <si>
    <t>cybersoft@cs.com.tr</t>
  </si>
  <si>
    <t>4562.</t>
  </si>
  <si>
    <t>LOGO YAZILIM SANAYI VE TICARET ANONIM SIRKETI</t>
  </si>
  <si>
    <t>www.logo.com.tr</t>
  </si>
  <si>
    <t>info@logo.com.tr</t>
  </si>
  <si>
    <t>4563.</t>
  </si>
  <si>
    <t>DEMIROREN HABER AJANSI ANONIM SIRKETI</t>
  </si>
  <si>
    <t>www.dha.com.tr</t>
  </si>
  <si>
    <t>dhainternational@dha.com.tr</t>
  </si>
  <si>
    <t>4564.</t>
  </si>
  <si>
    <t>ANADOLU AJANSI TURK ANONIM SIRKETI</t>
  </si>
  <si>
    <t>www.aa.com.tr</t>
  </si>
  <si>
    <t>genelmudurluk@aa.com.tr</t>
  </si>
  <si>
    <t>4565.</t>
  </si>
  <si>
    <t>IBTECH ULUSL BILISIM VE ILET TEKNLERI ARAS GELIST DAN DESTEK SAN VE TIC AS</t>
  </si>
  <si>
    <t>www.ibtech.com.tr</t>
  </si>
  <si>
    <t>info@ibtech.com.tr</t>
  </si>
  <si>
    <t>4566.</t>
  </si>
  <si>
    <t>FUJITSU TECHNOLOGY SOLUTIONS BILISIM LIMITED SIRKETI</t>
  </si>
  <si>
    <t>www.fujitsu.com/tr</t>
  </si>
  <si>
    <t>muhasebe@ts.fujitsu.com</t>
  </si>
  <si>
    <t>4567.</t>
  </si>
  <si>
    <t>BDH BILISIM DESTEK HIZMETLERI SANAYI VE TICARET ANONIM SIRKETI</t>
  </si>
  <si>
    <t>www.bdh.com.tr</t>
  </si>
  <si>
    <t>info@bdh.com.tr</t>
  </si>
  <si>
    <t>4568.</t>
  </si>
  <si>
    <t>SYMPHONY BURUNDI</t>
  </si>
  <si>
    <t>www.symphony.co.ke</t>
  </si>
  <si>
    <t>info@symphonyburundi.com</t>
  </si>
  <si>
    <t>4569.</t>
  </si>
  <si>
    <t>SA CFAO TECHNOLOGIES BENIN</t>
  </si>
  <si>
    <t>www.cfaogroup.com</t>
  </si>
  <si>
    <t>4570.</t>
  </si>
  <si>
    <t>SOCIETE CONGOLAISE DES POSTES ET TELECOMMUNICATIONS (SCPT)</t>
  </si>
  <si>
    <t>www.scpt.cd</t>
  </si>
  <si>
    <t>info@scpt.cd</t>
  </si>
  <si>
    <t>4571.</t>
  </si>
  <si>
    <t>AIRTEL CONGO S.A.</t>
  </si>
  <si>
    <t>www.airtel.cg</t>
  </si>
  <si>
    <t>serviceclients@cg.airtel.com</t>
  </si>
  <si>
    <t>4572.</t>
  </si>
  <si>
    <t>G4S SECURE SOLUTIONS (GAMBIA) LTD</t>
  </si>
  <si>
    <t>www.g4s.gm</t>
  </si>
  <si>
    <t>info@gm.g4s.com</t>
  </si>
  <si>
    <t>4573.</t>
  </si>
  <si>
    <t>LIBYA TELECOM &amp; TECHNOLOGY</t>
  </si>
  <si>
    <t>www.ltt.ly</t>
  </si>
  <si>
    <t>4574.</t>
  </si>
  <si>
    <t>TANZANIA TELECOMMUNICATIONS CORPORATION</t>
  </si>
  <si>
    <t>www.ttcl.co.tz</t>
  </si>
  <si>
    <t>info@ttcl.co.tz</t>
  </si>
  <si>
    <t>4575.</t>
  </si>
  <si>
    <t>SCI TANZANIA LTD</t>
  </si>
  <si>
    <t>www.sciafrica.net</t>
  </si>
  <si>
    <t>sales@scitz.com</t>
  </si>
  <si>
    <t>4576.</t>
  </si>
  <si>
    <t>MICROWARE LIMITED</t>
  </si>
  <si>
    <t>4577.</t>
  </si>
  <si>
    <t>INGENIERIA DE SOFTWARE BANCARIO S.L. ZWEIGNIEDERLASSUNG DEUTSCHLAND</t>
  </si>
  <si>
    <t>www.isban.es</t>
  </si>
  <si>
    <t>isban-hr@isban.com</t>
  </si>
  <si>
    <t>4578.</t>
  </si>
  <si>
    <t>LINK DOT NET</t>
  </si>
  <si>
    <t>www.link.net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</si>
</sst>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15"/>
      <color rgb="FFFFFFFF"/>
      <name val="Arial"/>
    </font>
    <font>
      <sz val="10"/>
      <color rgb="FF333333"/>
      <name val="Arial"/>
    </font>
    <font>
      <b/>
      <sz val="9"/>
      <color rgb="FFFFFFFF"/>
      <name val="Arial"/>
    </font>
    <font>
      <i/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right" vertical="top" wrapText="1"/>
    </xf>
    <xf numFmtId="0" fontId="0" fillId="0" borderId="1" xfId="0" applyBorder="1"/>
    <xf numFmtId="0" fontId="0" fillId="2" borderId="0" xfId="0" applyFill="1"/>
    <xf numFmtId="0" fontId="3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horizontal="right" vertical="top"/>
    </xf>
    <xf numFmtId="3" fontId="4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/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/>
    <xf numFmtId="0" fontId="2" fillId="0" borderId="1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zenrin-datacom.net/" TargetMode="External"/><Relationship Id="rId3182" Type="http://schemas.openxmlformats.org/officeDocument/2006/relationships/hyperlink" Target="mailto:office@herold.at" TargetMode="External"/><Relationship Id="rId4233" Type="http://schemas.openxmlformats.org/officeDocument/2006/relationships/hyperlink" Target="mailto:press@logmein.com" TargetMode="External"/><Relationship Id="rId3999" Type="http://schemas.openxmlformats.org/officeDocument/2006/relationships/hyperlink" Target="http://www.dedagroupstealth.com/" TargetMode="External"/><Relationship Id="rId4300" Type="http://schemas.openxmlformats.org/officeDocument/2006/relationships/hyperlink" Target="http://www.soprasteria.com/" TargetMode="External"/><Relationship Id="rId170" Type="http://schemas.openxmlformats.org/officeDocument/2006/relationships/hyperlink" Target="http://www.fujitsu.com/" TargetMode="External"/><Relationship Id="rId6058" Type="http://schemas.openxmlformats.org/officeDocument/2006/relationships/hyperlink" Target="http://www.qas-international.com/" TargetMode="External"/><Relationship Id="rId6472" Type="http://schemas.openxmlformats.org/officeDocument/2006/relationships/hyperlink" Target="http://www.exactal.com/" TargetMode="External"/><Relationship Id="rId5074" Type="http://schemas.openxmlformats.org/officeDocument/2006/relationships/hyperlink" Target="mailto:ima.especificacoesrc@ima.sp.gov.br" TargetMode="External"/><Relationship Id="rId6125" Type="http://schemas.openxmlformats.org/officeDocument/2006/relationships/hyperlink" Target="http://www.gapsi.com/" TargetMode="External"/><Relationship Id="rId987" Type="http://schemas.openxmlformats.org/officeDocument/2006/relationships/hyperlink" Target="http://www.fxss.co.jp/" TargetMode="External"/><Relationship Id="rId2668" Type="http://schemas.openxmlformats.org/officeDocument/2006/relationships/hyperlink" Target="mailto:info.uk@unit4.com" TargetMode="External"/><Relationship Id="rId3719" Type="http://schemas.openxmlformats.org/officeDocument/2006/relationships/hyperlink" Target="http://www.gt1tecnologia.com.br/" TargetMode="External"/><Relationship Id="rId4090" Type="http://schemas.openxmlformats.org/officeDocument/2006/relationships/hyperlink" Target="mailto:inquiry@cognizant.com" TargetMode="External"/><Relationship Id="rId1684" Type="http://schemas.openxmlformats.org/officeDocument/2006/relationships/hyperlink" Target="mailto:contact@alticelabs.com" TargetMode="External"/><Relationship Id="rId2735" Type="http://schemas.openxmlformats.org/officeDocument/2006/relationships/hyperlink" Target="http://www.prevas.se/" TargetMode="External"/><Relationship Id="rId5141" Type="http://schemas.openxmlformats.org/officeDocument/2006/relationships/hyperlink" Target="http://www.kcsit.pt/" TargetMode="External"/><Relationship Id="rId707" Type="http://schemas.openxmlformats.org/officeDocument/2006/relationships/hyperlink" Target="mailto:info@gft.com" TargetMode="External"/><Relationship Id="rId1337" Type="http://schemas.openxmlformats.org/officeDocument/2006/relationships/hyperlink" Target="http://www.teligen.net/" TargetMode="External"/><Relationship Id="rId1751" Type="http://schemas.openxmlformats.org/officeDocument/2006/relationships/hyperlink" Target="http://www.interactivedata.com/" TargetMode="External"/><Relationship Id="rId2802" Type="http://schemas.openxmlformats.org/officeDocument/2006/relationships/hyperlink" Target="http://www.infosysbpo.com/" TargetMode="External"/><Relationship Id="rId5958" Type="http://schemas.openxmlformats.org/officeDocument/2006/relationships/hyperlink" Target="http://www.ionidea.com/" TargetMode="External"/><Relationship Id="rId43" Type="http://schemas.openxmlformats.org/officeDocument/2006/relationships/hyperlink" Target="http://www.netease.com/" TargetMode="External"/><Relationship Id="rId1404" Type="http://schemas.openxmlformats.org/officeDocument/2006/relationships/hyperlink" Target="mailto:edbgruppen@edbgruppen.dk" TargetMode="External"/><Relationship Id="rId3576" Type="http://schemas.openxmlformats.org/officeDocument/2006/relationships/hyperlink" Target="mailto:dsh@casit.com.cn" TargetMode="External"/><Relationship Id="rId4627" Type="http://schemas.openxmlformats.org/officeDocument/2006/relationships/hyperlink" Target="http://www.lidetongxin.com/" TargetMode="External"/><Relationship Id="rId4974" Type="http://schemas.openxmlformats.org/officeDocument/2006/relationships/hyperlink" Target="http://dokument.org/" TargetMode="External"/><Relationship Id="rId497" Type="http://schemas.openxmlformats.org/officeDocument/2006/relationships/hyperlink" Target="mailto:info@kmd.dk" TargetMode="External"/><Relationship Id="rId2178" Type="http://schemas.openxmlformats.org/officeDocument/2006/relationships/hyperlink" Target="mailto:imodina@amt.ru" TargetMode="External"/><Relationship Id="rId3229" Type="http://schemas.openxmlformats.org/officeDocument/2006/relationships/hyperlink" Target="mailto:contact@o2i.biz" TargetMode="External"/><Relationship Id="rId3990" Type="http://schemas.openxmlformats.org/officeDocument/2006/relationships/hyperlink" Target="http://www.weareyou.com/" TargetMode="External"/><Relationship Id="rId1194" Type="http://schemas.openxmlformats.org/officeDocument/2006/relationships/hyperlink" Target="http://www.fujitsu.se/" TargetMode="External"/><Relationship Id="rId2592" Type="http://schemas.openxmlformats.org/officeDocument/2006/relationships/hyperlink" Target="mailto:marketing@s-a-m.com" TargetMode="External"/><Relationship Id="rId3643" Type="http://schemas.openxmlformats.org/officeDocument/2006/relationships/hyperlink" Target="http://www.idoxplc.com/" TargetMode="External"/><Relationship Id="rId6799" Type="http://schemas.openxmlformats.org/officeDocument/2006/relationships/hyperlink" Target="http://www.autoscout24.de/" TargetMode="External"/><Relationship Id="rId217" Type="http://schemas.openxmlformats.org/officeDocument/2006/relationships/hyperlink" Target="mailto:support@sage.com" TargetMode="External"/><Relationship Id="rId564" Type="http://schemas.openxmlformats.org/officeDocument/2006/relationships/hyperlink" Target="mailto:support@deliveroo.co.uk" TargetMode="External"/><Relationship Id="rId2245" Type="http://schemas.openxmlformats.org/officeDocument/2006/relationships/hyperlink" Target="http://www.edgewater.com/" TargetMode="External"/><Relationship Id="rId3710" Type="http://schemas.openxmlformats.org/officeDocument/2006/relationships/hyperlink" Target="http://www.digisystem.com.br/" TargetMode="External"/><Relationship Id="rId6866" Type="http://schemas.openxmlformats.org/officeDocument/2006/relationships/hyperlink" Target="http://www.infotechgroup.com/" TargetMode="External"/><Relationship Id="rId631" Type="http://schemas.openxmlformats.org/officeDocument/2006/relationships/hyperlink" Target="mailto:info@banksys.be" TargetMode="External"/><Relationship Id="rId1261" Type="http://schemas.openxmlformats.org/officeDocument/2006/relationships/hyperlink" Target="mailto:stephanie.desmaris@sword-group.com" TargetMode="External"/><Relationship Id="rId2312" Type="http://schemas.openxmlformats.org/officeDocument/2006/relationships/hyperlink" Target="mailto:enquiries@daisygroup.com" TargetMode="External"/><Relationship Id="rId5468" Type="http://schemas.openxmlformats.org/officeDocument/2006/relationships/hyperlink" Target="mailto:contact@consultant.ru" TargetMode="External"/><Relationship Id="rId5882" Type="http://schemas.openxmlformats.org/officeDocument/2006/relationships/hyperlink" Target="http://shangdongli.cn/" TargetMode="External"/><Relationship Id="rId6519" Type="http://schemas.openxmlformats.org/officeDocument/2006/relationships/hyperlink" Target="http://www.fis.com.hk/" TargetMode="External"/><Relationship Id="rId6933" Type="http://schemas.openxmlformats.org/officeDocument/2006/relationships/hyperlink" Target="http://www.aa.com.tr/" TargetMode="External"/><Relationship Id="rId4484" Type="http://schemas.openxmlformats.org/officeDocument/2006/relationships/hyperlink" Target="mailto:help@esphere.ru" TargetMode="External"/><Relationship Id="rId5535" Type="http://schemas.openxmlformats.org/officeDocument/2006/relationships/hyperlink" Target="mailto:daf@affinity.pt" TargetMode="External"/><Relationship Id="rId3086" Type="http://schemas.openxmlformats.org/officeDocument/2006/relationships/hyperlink" Target="http://www.valtech.de/" TargetMode="External"/><Relationship Id="rId4137" Type="http://schemas.openxmlformats.org/officeDocument/2006/relationships/hyperlink" Target="http://www.appriss.com/" TargetMode="External"/><Relationship Id="rId4551" Type="http://schemas.openxmlformats.org/officeDocument/2006/relationships/hyperlink" Target="http://www.ehongcn.com/" TargetMode="External"/><Relationship Id="rId3153" Type="http://schemas.openxmlformats.org/officeDocument/2006/relationships/hyperlink" Target="mailto:hr-ava@ava.com.cn" TargetMode="External"/><Relationship Id="rId4204" Type="http://schemas.openxmlformats.org/officeDocument/2006/relationships/hyperlink" Target="mailto:kontakt@itc-halle.de" TargetMode="External"/><Relationship Id="rId5602" Type="http://schemas.openxmlformats.org/officeDocument/2006/relationships/hyperlink" Target="http://www.4007890360.cn/" TargetMode="External"/><Relationship Id="rId141" Type="http://schemas.openxmlformats.org/officeDocument/2006/relationships/hyperlink" Target="mailto:jlblanchard@fr.ibm.com" TargetMode="External"/><Relationship Id="rId3220" Type="http://schemas.openxmlformats.org/officeDocument/2006/relationships/hyperlink" Target="mailto:info@telemotive.de" TargetMode="External"/><Relationship Id="rId6029" Type="http://schemas.openxmlformats.org/officeDocument/2006/relationships/hyperlink" Target="http://www.nextpointnetworks.com/" TargetMode="External"/><Relationship Id="rId6376" Type="http://schemas.openxmlformats.org/officeDocument/2006/relationships/hyperlink" Target="mailto:hamburg@datagroup.de" TargetMode="External"/><Relationship Id="rId6790" Type="http://schemas.openxmlformats.org/officeDocument/2006/relationships/hyperlink" Target="mailto:info@burdadirektservices.de" TargetMode="External"/><Relationship Id="rId7" Type="http://schemas.openxmlformats.org/officeDocument/2006/relationships/hyperlink" Target="http://www.legendholdings.com.cn/" TargetMode="External"/><Relationship Id="rId2986" Type="http://schemas.openxmlformats.org/officeDocument/2006/relationships/hyperlink" Target="mailto:de.info@atos.net" TargetMode="External"/><Relationship Id="rId5392" Type="http://schemas.openxmlformats.org/officeDocument/2006/relationships/hyperlink" Target="http://company.plarium.com/ru" TargetMode="External"/><Relationship Id="rId6443" Type="http://schemas.openxmlformats.org/officeDocument/2006/relationships/hyperlink" Target="http://www.jtrs.co.uk/" TargetMode="External"/><Relationship Id="rId958" Type="http://schemas.openxmlformats.org/officeDocument/2006/relationships/hyperlink" Target="http://www.mjs.co.jp/" TargetMode="External"/><Relationship Id="rId1588" Type="http://schemas.openxmlformats.org/officeDocument/2006/relationships/hyperlink" Target="mailto:thierry.chapusot@pharmagest.com" TargetMode="External"/><Relationship Id="rId2639" Type="http://schemas.openxmlformats.org/officeDocument/2006/relationships/hyperlink" Target="http://www.sysone.co.kr/" TargetMode="External"/><Relationship Id="rId5045" Type="http://schemas.openxmlformats.org/officeDocument/2006/relationships/hyperlink" Target="http://www.51guahao.cn/" TargetMode="External"/><Relationship Id="rId6510" Type="http://schemas.openxmlformats.org/officeDocument/2006/relationships/hyperlink" Target="mailto:enquiry@clsghk.com" TargetMode="External"/><Relationship Id="rId1655" Type="http://schemas.openxmlformats.org/officeDocument/2006/relationships/hyperlink" Target="http://www.ciandt.com/" TargetMode="External"/><Relationship Id="rId2706" Type="http://schemas.openxmlformats.org/officeDocument/2006/relationships/hyperlink" Target="mailto:info@evi.com" TargetMode="External"/><Relationship Id="rId4061" Type="http://schemas.openxmlformats.org/officeDocument/2006/relationships/hyperlink" Target="mailto:info@iomart.com" TargetMode="External"/><Relationship Id="rId5112" Type="http://schemas.openxmlformats.org/officeDocument/2006/relationships/hyperlink" Target="mailto:info@heydt.com" TargetMode="External"/><Relationship Id="rId1308" Type="http://schemas.openxmlformats.org/officeDocument/2006/relationships/hyperlink" Target="mailto:info@capgemini.nl" TargetMode="External"/><Relationship Id="rId1722" Type="http://schemas.openxmlformats.org/officeDocument/2006/relationships/hyperlink" Target="mailto:info@amorgroup.com" TargetMode="External"/><Relationship Id="rId4878" Type="http://schemas.openxmlformats.org/officeDocument/2006/relationships/hyperlink" Target="mailto:info@pi-arm.co.uk" TargetMode="External"/><Relationship Id="rId5929" Type="http://schemas.openxmlformats.org/officeDocument/2006/relationships/hyperlink" Target="http://www.dployit.com/" TargetMode="External"/><Relationship Id="rId14" Type="http://schemas.openxmlformats.org/officeDocument/2006/relationships/hyperlink" Target="http://www.cognizant.com/" TargetMode="External"/><Relationship Id="rId3894" Type="http://schemas.openxmlformats.org/officeDocument/2006/relationships/hyperlink" Target="http://www.calco.nl/" TargetMode="External"/><Relationship Id="rId4945" Type="http://schemas.openxmlformats.org/officeDocument/2006/relationships/hyperlink" Target="http://westerwoodglobal.com/" TargetMode="External"/><Relationship Id="rId2496" Type="http://schemas.openxmlformats.org/officeDocument/2006/relationships/hyperlink" Target="mailto:info_uk@cerner.com" TargetMode="External"/><Relationship Id="rId3547" Type="http://schemas.openxmlformats.org/officeDocument/2006/relationships/hyperlink" Target="http://www.aspectcore.co.jp/" TargetMode="External"/><Relationship Id="rId3961" Type="http://schemas.openxmlformats.org/officeDocument/2006/relationships/hyperlink" Target="http://www.xinsankeji.com/" TargetMode="External"/><Relationship Id="rId468" Type="http://schemas.openxmlformats.org/officeDocument/2006/relationships/hyperlink" Target="mailto:sinosoftzqb@sinosoft.com.cn" TargetMode="External"/><Relationship Id="rId882" Type="http://schemas.openxmlformats.org/officeDocument/2006/relationships/hyperlink" Target="http://www.ibm.com/" TargetMode="External"/><Relationship Id="rId1098" Type="http://schemas.openxmlformats.org/officeDocument/2006/relationships/hyperlink" Target="mailto:ligensen@chinabluedon.cn" TargetMode="External"/><Relationship Id="rId2149" Type="http://schemas.openxmlformats.org/officeDocument/2006/relationships/hyperlink" Target="http://www.cigniti.com/" TargetMode="External"/><Relationship Id="rId2563" Type="http://schemas.openxmlformats.org/officeDocument/2006/relationships/hyperlink" Target="http://www.cesgroup.com.cn/" TargetMode="External"/><Relationship Id="rId3614" Type="http://schemas.openxmlformats.org/officeDocument/2006/relationships/hyperlink" Target="http://www.econocom.es/" TargetMode="External"/><Relationship Id="rId6020" Type="http://schemas.openxmlformats.org/officeDocument/2006/relationships/hyperlink" Target="http://www.dki-services.com/" TargetMode="External"/><Relationship Id="rId535" Type="http://schemas.openxmlformats.org/officeDocument/2006/relationships/hyperlink" Target="http://www.uk.logicalis.com/" TargetMode="External"/><Relationship Id="rId1165" Type="http://schemas.openxmlformats.org/officeDocument/2006/relationships/hyperlink" Target="mailto:ir@techmatrix.co.jp" TargetMode="External"/><Relationship Id="rId2216" Type="http://schemas.openxmlformats.org/officeDocument/2006/relationships/hyperlink" Target="mailto:contact@celad.com" TargetMode="External"/><Relationship Id="rId2630" Type="http://schemas.openxmlformats.org/officeDocument/2006/relationships/hyperlink" Target="http://www.softbrain.co.jp/" TargetMode="External"/><Relationship Id="rId5786" Type="http://schemas.openxmlformats.org/officeDocument/2006/relationships/hyperlink" Target="http://noogenesis.cn/" TargetMode="External"/><Relationship Id="rId6837" Type="http://schemas.openxmlformats.org/officeDocument/2006/relationships/hyperlink" Target="http://asheboro.com/" TargetMode="External"/><Relationship Id="rId602" Type="http://schemas.openxmlformats.org/officeDocument/2006/relationships/hyperlink" Target="mailto:admin@mail.ru" TargetMode="External"/><Relationship Id="rId1232" Type="http://schemas.openxmlformats.org/officeDocument/2006/relationships/hyperlink" Target="http://www.everquote.com/" TargetMode="External"/><Relationship Id="rId4388" Type="http://schemas.openxmlformats.org/officeDocument/2006/relationships/hyperlink" Target="http://www.xdja.com/" TargetMode="External"/><Relationship Id="rId5439" Type="http://schemas.openxmlformats.org/officeDocument/2006/relationships/hyperlink" Target="mailto:recruitmentpl@performgroup.com" TargetMode="External"/><Relationship Id="rId5853" Type="http://schemas.openxmlformats.org/officeDocument/2006/relationships/hyperlink" Target="http://www.celerity.com/" TargetMode="External"/><Relationship Id="rId6904" Type="http://schemas.openxmlformats.org/officeDocument/2006/relationships/hyperlink" Target="http://www.dmsswt.com/" TargetMode="External"/><Relationship Id="rId3057" Type="http://schemas.openxmlformats.org/officeDocument/2006/relationships/hyperlink" Target="http://www.cncr-it.com/" TargetMode="External"/><Relationship Id="rId4108" Type="http://schemas.openxmlformats.org/officeDocument/2006/relationships/hyperlink" Target="http://www.iatric.com/" TargetMode="External"/><Relationship Id="rId4455" Type="http://schemas.openxmlformats.org/officeDocument/2006/relationships/hyperlink" Target="http://www.intrarom.ro/" TargetMode="External"/><Relationship Id="rId5506" Type="http://schemas.openxmlformats.org/officeDocument/2006/relationships/hyperlink" Target="http://www.ideais.com.br/" TargetMode="External"/><Relationship Id="rId5920" Type="http://schemas.openxmlformats.org/officeDocument/2006/relationships/hyperlink" Target="http://www.eset.com/" TargetMode="External"/><Relationship Id="rId3471" Type="http://schemas.openxmlformats.org/officeDocument/2006/relationships/hyperlink" Target="http://ocrv.ru/" TargetMode="External"/><Relationship Id="rId4522" Type="http://schemas.openxmlformats.org/officeDocument/2006/relationships/hyperlink" Target="http://cx.euris.it/" TargetMode="External"/><Relationship Id="rId392" Type="http://schemas.openxmlformats.org/officeDocument/2006/relationships/hyperlink" Target="http://www.recruitcareer.co.jp/" TargetMode="External"/><Relationship Id="rId2073" Type="http://schemas.openxmlformats.org/officeDocument/2006/relationships/hyperlink" Target="mailto:info@babbel.com" TargetMode="External"/><Relationship Id="rId3124" Type="http://schemas.openxmlformats.org/officeDocument/2006/relationships/hyperlink" Target="mailto:pr@weipaitang.com" TargetMode="External"/><Relationship Id="rId6694" Type="http://schemas.openxmlformats.org/officeDocument/2006/relationships/hyperlink" Target="http://de.statista.com/" TargetMode="External"/><Relationship Id="rId2140" Type="http://schemas.openxmlformats.org/officeDocument/2006/relationships/hyperlink" Target="mailto:info@esker.fr" TargetMode="External"/><Relationship Id="rId5296" Type="http://schemas.openxmlformats.org/officeDocument/2006/relationships/hyperlink" Target="http://www.harmony3.com/" TargetMode="External"/><Relationship Id="rId6347" Type="http://schemas.openxmlformats.org/officeDocument/2006/relationships/hyperlink" Target="http://aijiatui.com/" TargetMode="External"/><Relationship Id="rId6761" Type="http://schemas.openxmlformats.org/officeDocument/2006/relationships/hyperlink" Target="http://www.arvato-systems.de/" TargetMode="External"/><Relationship Id="rId112" Type="http://schemas.openxmlformats.org/officeDocument/2006/relationships/hyperlink" Target="http://www.altran.com/" TargetMode="External"/><Relationship Id="rId5363" Type="http://schemas.openxmlformats.org/officeDocument/2006/relationships/hyperlink" Target="http://www.nuworld.com/" TargetMode="External"/><Relationship Id="rId6414" Type="http://schemas.openxmlformats.org/officeDocument/2006/relationships/hyperlink" Target="http://www.pi-ag.com/" TargetMode="External"/><Relationship Id="rId2957" Type="http://schemas.openxmlformats.org/officeDocument/2006/relationships/hyperlink" Target="http://www.oet.net/" TargetMode="External"/><Relationship Id="rId5016" Type="http://schemas.openxmlformats.org/officeDocument/2006/relationships/hyperlink" Target="mailto:os@satell.it" TargetMode="External"/><Relationship Id="rId929" Type="http://schemas.openxmlformats.org/officeDocument/2006/relationships/hyperlink" Target="mailto:office.pl@capgemini.com" TargetMode="External"/><Relationship Id="rId1559" Type="http://schemas.openxmlformats.org/officeDocument/2006/relationships/hyperlink" Target="http://www.here.com/" TargetMode="External"/><Relationship Id="rId1973" Type="http://schemas.openxmlformats.org/officeDocument/2006/relationships/hyperlink" Target="mailto:info@ayotsl.com" TargetMode="External"/><Relationship Id="rId4032" Type="http://schemas.openxmlformats.org/officeDocument/2006/relationships/hyperlink" Target="http://www.fluido.fi/" TargetMode="External"/><Relationship Id="rId5430" Type="http://schemas.openxmlformats.org/officeDocument/2006/relationships/hyperlink" Target="http://www.globalintech.pl/" TargetMode="External"/><Relationship Id="rId1626" Type="http://schemas.openxmlformats.org/officeDocument/2006/relationships/hyperlink" Target="http://www.zixcorp.com/" TargetMode="External"/><Relationship Id="rId3798" Type="http://schemas.openxmlformats.org/officeDocument/2006/relationships/hyperlink" Target="mailto:bgcareer@visteon.com" TargetMode="External"/><Relationship Id="rId4849" Type="http://schemas.openxmlformats.org/officeDocument/2006/relationships/hyperlink" Target="mailto:bear@trasnfar.com" TargetMode="External"/><Relationship Id="rId3865" Type="http://schemas.openxmlformats.org/officeDocument/2006/relationships/hyperlink" Target="mailto:yongpeng_net@163.com" TargetMode="External"/><Relationship Id="rId4916" Type="http://schemas.openxmlformats.org/officeDocument/2006/relationships/hyperlink" Target="http://www.scc.com/" TargetMode="External"/><Relationship Id="rId6271" Type="http://schemas.openxmlformats.org/officeDocument/2006/relationships/hyperlink" Target="http://www.ele.me/" TargetMode="External"/><Relationship Id="rId786" Type="http://schemas.openxmlformats.org/officeDocument/2006/relationships/hyperlink" Target="http://www.quotient.com/" TargetMode="External"/><Relationship Id="rId2467" Type="http://schemas.openxmlformats.org/officeDocument/2006/relationships/hyperlink" Target="http://www.epam.com/" TargetMode="External"/><Relationship Id="rId3518" Type="http://schemas.openxmlformats.org/officeDocument/2006/relationships/hyperlink" Target="http://www.wilken.de/" TargetMode="External"/><Relationship Id="rId439" Type="http://schemas.openxmlformats.org/officeDocument/2006/relationships/hyperlink" Target="http://www.wangsu.com/" TargetMode="External"/><Relationship Id="rId1069" Type="http://schemas.openxmlformats.org/officeDocument/2006/relationships/hyperlink" Target="http://www.oebb.at/" TargetMode="External"/><Relationship Id="rId1483" Type="http://schemas.openxmlformats.org/officeDocument/2006/relationships/hyperlink" Target="http://www.bitmarck.de/" TargetMode="External"/><Relationship Id="rId2881" Type="http://schemas.openxmlformats.org/officeDocument/2006/relationships/hyperlink" Target="http://grupapracuj.pl/" TargetMode="External"/><Relationship Id="rId3932" Type="http://schemas.openxmlformats.org/officeDocument/2006/relationships/hyperlink" Target="mailto:energa-ite@energa.pl" TargetMode="External"/><Relationship Id="rId506" Type="http://schemas.openxmlformats.org/officeDocument/2006/relationships/hyperlink" Target="http://www.carrefour.com/" TargetMode="External"/><Relationship Id="rId853" Type="http://schemas.openxmlformats.org/officeDocument/2006/relationships/hyperlink" Target="mailto:info@klovern.se" TargetMode="External"/><Relationship Id="rId1136" Type="http://schemas.openxmlformats.org/officeDocument/2006/relationships/hyperlink" Target="http://www.vinx.co.jp/" TargetMode="External"/><Relationship Id="rId2534" Type="http://schemas.openxmlformats.org/officeDocument/2006/relationships/hyperlink" Target="http://www.oracle.com/" TargetMode="External"/><Relationship Id="rId920" Type="http://schemas.openxmlformats.org/officeDocument/2006/relationships/hyperlink" Target="http://www.renren-inc.com/" TargetMode="External"/><Relationship Id="rId1550" Type="http://schemas.openxmlformats.org/officeDocument/2006/relationships/hyperlink" Target="http://www.hsbc.pl/" TargetMode="External"/><Relationship Id="rId2601" Type="http://schemas.openxmlformats.org/officeDocument/2006/relationships/hyperlink" Target="http://www.wipro.com/contact/locations/south-america/braz" TargetMode="External"/><Relationship Id="rId5757" Type="http://schemas.openxmlformats.org/officeDocument/2006/relationships/hyperlink" Target="http://www.g2link.cn/" TargetMode="External"/><Relationship Id="rId6808" Type="http://schemas.openxmlformats.org/officeDocument/2006/relationships/hyperlink" Target="mailto:info@sopra-ft.com" TargetMode="External"/><Relationship Id="rId1203" Type="http://schemas.openxmlformats.org/officeDocument/2006/relationships/hyperlink" Target="mailto:ap@starlinkme.net" TargetMode="External"/><Relationship Id="rId4359" Type="http://schemas.openxmlformats.org/officeDocument/2006/relationships/hyperlink" Target="http://www.epeerless.com/" TargetMode="External"/><Relationship Id="rId4773" Type="http://schemas.openxmlformats.org/officeDocument/2006/relationships/hyperlink" Target="http://www.capitalfp.com/" TargetMode="External"/><Relationship Id="rId5824" Type="http://schemas.openxmlformats.org/officeDocument/2006/relationships/hyperlink" Target="http://www.railinc.com/" TargetMode="External"/><Relationship Id="rId3375" Type="http://schemas.openxmlformats.org/officeDocument/2006/relationships/hyperlink" Target="http://www.hznc.com.cn/" TargetMode="External"/><Relationship Id="rId4426" Type="http://schemas.openxmlformats.org/officeDocument/2006/relationships/hyperlink" Target="mailto:sydb@shineyue.com" TargetMode="External"/><Relationship Id="rId4840" Type="http://schemas.openxmlformats.org/officeDocument/2006/relationships/hyperlink" Target="mailto:xxpl@yulintu.com" TargetMode="External"/><Relationship Id="rId296" Type="http://schemas.openxmlformats.org/officeDocument/2006/relationships/hyperlink" Target="http://www.zebra.com/" TargetMode="External"/><Relationship Id="rId2391" Type="http://schemas.openxmlformats.org/officeDocument/2006/relationships/hyperlink" Target="mailto:wangxh@dong-zhi.com" TargetMode="External"/><Relationship Id="rId3028" Type="http://schemas.openxmlformats.org/officeDocument/2006/relationships/hyperlink" Target="http://www.sinnerschrader.de/" TargetMode="External"/><Relationship Id="rId3442" Type="http://schemas.openxmlformats.org/officeDocument/2006/relationships/hyperlink" Target="http://www.jtp.co.jp/" TargetMode="External"/><Relationship Id="rId6598" Type="http://schemas.openxmlformats.org/officeDocument/2006/relationships/hyperlink" Target="http://www.matrix.co.il/" TargetMode="External"/><Relationship Id="rId363" Type="http://schemas.openxmlformats.org/officeDocument/2006/relationships/hyperlink" Target="mailto:info@tylertech.com" TargetMode="External"/><Relationship Id="rId2044" Type="http://schemas.openxmlformats.org/officeDocument/2006/relationships/hyperlink" Target="http://www.certusnet.com/" TargetMode="External"/><Relationship Id="rId430" Type="http://schemas.openxmlformats.org/officeDocument/2006/relationships/hyperlink" Target="http://www.scc.com/" TargetMode="External"/><Relationship Id="rId1060" Type="http://schemas.openxmlformats.org/officeDocument/2006/relationships/hyperlink" Target="mailto:noc@moratelindo.co.id" TargetMode="External"/><Relationship Id="rId2111" Type="http://schemas.openxmlformats.org/officeDocument/2006/relationships/hyperlink" Target="http://www.smile.fr/" TargetMode="External"/><Relationship Id="rId5267" Type="http://schemas.openxmlformats.org/officeDocument/2006/relationships/hyperlink" Target="mailto:info@ee.fujitsu.com" TargetMode="External"/><Relationship Id="rId6318" Type="http://schemas.openxmlformats.org/officeDocument/2006/relationships/hyperlink" Target="http://www.yidatec.com/" TargetMode="External"/><Relationship Id="rId6665" Type="http://schemas.openxmlformats.org/officeDocument/2006/relationships/hyperlink" Target="http://www.hitachi-solutions.co.uk/" TargetMode="External"/><Relationship Id="rId5681" Type="http://schemas.openxmlformats.org/officeDocument/2006/relationships/hyperlink" Target="http://www.toluna-group.com/" TargetMode="External"/><Relationship Id="rId6732" Type="http://schemas.openxmlformats.org/officeDocument/2006/relationships/hyperlink" Target="http://www.oediv.de/" TargetMode="External"/><Relationship Id="rId1877" Type="http://schemas.openxmlformats.org/officeDocument/2006/relationships/hyperlink" Target="http://www.wilmingtonplc.com/" TargetMode="External"/><Relationship Id="rId2928" Type="http://schemas.openxmlformats.org/officeDocument/2006/relationships/hyperlink" Target="mailto:e.gulyaeva@maximatelecom.ru" TargetMode="External"/><Relationship Id="rId4283" Type="http://schemas.openxmlformats.org/officeDocument/2006/relationships/hyperlink" Target="mailto:ronit@ald.co.il" TargetMode="External"/><Relationship Id="rId5334" Type="http://schemas.openxmlformats.org/officeDocument/2006/relationships/hyperlink" Target="http://www.hongye.com.cn/" TargetMode="External"/><Relationship Id="rId1944" Type="http://schemas.openxmlformats.org/officeDocument/2006/relationships/hyperlink" Target="mailto:ir@chinacache.com" TargetMode="External"/><Relationship Id="rId4350" Type="http://schemas.openxmlformats.org/officeDocument/2006/relationships/hyperlink" Target="http://www.quantongfu.com/" TargetMode="External"/><Relationship Id="rId5401" Type="http://schemas.openxmlformats.org/officeDocument/2006/relationships/hyperlink" Target="mailto:info@eurofins.pl" TargetMode="External"/><Relationship Id="rId4003" Type="http://schemas.openxmlformats.org/officeDocument/2006/relationships/hyperlink" Target="mailto:sunlin@wondertek.com.cn" TargetMode="External"/><Relationship Id="rId6175" Type="http://schemas.openxmlformats.org/officeDocument/2006/relationships/hyperlink" Target="http://automotiveinteriors.com/" TargetMode="External"/><Relationship Id="rId3769" Type="http://schemas.openxmlformats.org/officeDocument/2006/relationships/hyperlink" Target="http://www.banctec.com/" TargetMode="External"/><Relationship Id="rId5191" Type="http://schemas.openxmlformats.org/officeDocument/2006/relationships/hyperlink" Target="http://www.nexxera.com.br/" TargetMode="External"/><Relationship Id="rId6242" Type="http://schemas.openxmlformats.org/officeDocument/2006/relationships/hyperlink" Target="http://www.idict.cu/" TargetMode="External"/><Relationship Id="rId2785" Type="http://schemas.openxmlformats.org/officeDocument/2006/relationships/hyperlink" Target="http://www.cision.co.uk/" TargetMode="External"/><Relationship Id="rId3836" Type="http://schemas.openxmlformats.org/officeDocument/2006/relationships/hyperlink" Target="mailto:hello@godeltech.com" TargetMode="External"/><Relationship Id="rId757" Type="http://schemas.openxmlformats.org/officeDocument/2006/relationships/hyperlink" Target="http://www.fi.fujitsu.com/" TargetMode="External"/><Relationship Id="rId1387" Type="http://schemas.openxmlformats.org/officeDocument/2006/relationships/hyperlink" Target="mailto:info@tataelxsi.com" TargetMode="External"/><Relationship Id="rId2438" Type="http://schemas.openxmlformats.org/officeDocument/2006/relationships/hyperlink" Target="http://www.duoluntech.com/" TargetMode="External"/><Relationship Id="rId2852" Type="http://schemas.openxmlformats.org/officeDocument/2006/relationships/hyperlink" Target="http://multicarta.ru/" TargetMode="External"/><Relationship Id="rId3903" Type="http://schemas.openxmlformats.org/officeDocument/2006/relationships/hyperlink" Target="mailto:info@claremont.se" TargetMode="External"/><Relationship Id="rId93" Type="http://schemas.openxmlformats.org/officeDocument/2006/relationships/hyperlink" Target="mailto:ir@markit.com" TargetMode="External"/><Relationship Id="rId824" Type="http://schemas.openxmlformats.org/officeDocument/2006/relationships/hyperlink" Target="mailto:lfernandes87@terra.com.br" TargetMode="External"/><Relationship Id="rId1454" Type="http://schemas.openxmlformats.org/officeDocument/2006/relationships/hyperlink" Target="http://www.lmsintl.com/" TargetMode="External"/><Relationship Id="rId2505" Type="http://schemas.openxmlformats.org/officeDocument/2006/relationships/hyperlink" Target="http://www.kiveda-group.com/" TargetMode="External"/><Relationship Id="rId1107" Type="http://schemas.openxmlformats.org/officeDocument/2006/relationships/hyperlink" Target="http://www.dedagroup.it/" TargetMode="External"/><Relationship Id="rId1521" Type="http://schemas.openxmlformats.org/officeDocument/2006/relationships/hyperlink" Target="mailto:info.is@vattenfall.de" TargetMode="External"/><Relationship Id="rId4677" Type="http://schemas.openxmlformats.org/officeDocument/2006/relationships/hyperlink" Target="mailto:compliance@spectra.co" TargetMode="External"/><Relationship Id="rId5728" Type="http://schemas.openxmlformats.org/officeDocument/2006/relationships/hyperlink" Target="http://www.lancesoft.com/" TargetMode="External"/><Relationship Id="rId3279" Type="http://schemas.openxmlformats.org/officeDocument/2006/relationships/hyperlink" Target="http://www.mobvista.com/" TargetMode="External"/><Relationship Id="rId3693" Type="http://schemas.openxmlformats.org/officeDocument/2006/relationships/hyperlink" Target="http://eda.yandex.ru/" TargetMode="External"/><Relationship Id="rId2295" Type="http://schemas.openxmlformats.org/officeDocument/2006/relationships/hyperlink" Target="http://www.de.amadeus.com/" TargetMode="External"/><Relationship Id="rId3346" Type="http://schemas.openxmlformats.org/officeDocument/2006/relationships/hyperlink" Target="mailto:info@sorint.it" TargetMode="External"/><Relationship Id="rId4744" Type="http://schemas.openxmlformats.org/officeDocument/2006/relationships/hyperlink" Target="http://protei.ru/" TargetMode="External"/><Relationship Id="rId267" Type="http://schemas.openxmlformats.org/officeDocument/2006/relationships/hyperlink" Target="mailto:investor.relations@ttec.com" TargetMode="External"/><Relationship Id="rId3760" Type="http://schemas.openxmlformats.org/officeDocument/2006/relationships/hyperlink" Target="mailto:info@pixelpark.com" TargetMode="External"/><Relationship Id="rId4811" Type="http://schemas.openxmlformats.org/officeDocument/2006/relationships/hyperlink" Target="http://www.site.adform.com/" TargetMode="External"/><Relationship Id="rId681" Type="http://schemas.openxmlformats.org/officeDocument/2006/relationships/hyperlink" Target="http://www.tessi.fr/" TargetMode="External"/><Relationship Id="rId2362" Type="http://schemas.openxmlformats.org/officeDocument/2006/relationships/hyperlink" Target="mailto:firmapost@no.experis.com" TargetMode="External"/><Relationship Id="rId3413" Type="http://schemas.openxmlformats.org/officeDocument/2006/relationships/hyperlink" Target="http://www.fortnox.se/" TargetMode="External"/><Relationship Id="rId6569" Type="http://schemas.openxmlformats.org/officeDocument/2006/relationships/hyperlink" Target="mailto:or.offer@similarweb.com" TargetMode="External"/><Relationship Id="rId334" Type="http://schemas.openxmlformats.org/officeDocument/2006/relationships/hyperlink" Target="http://www.verisigninc.com/" TargetMode="External"/><Relationship Id="rId2015" Type="http://schemas.openxmlformats.org/officeDocument/2006/relationships/hyperlink" Target="http://www.ye-digital.com/" TargetMode="External"/><Relationship Id="rId5585" Type="http://schemas.openxmlformats.org/officeDocument/2006/relationships/hyperlink" Target="http://www.jaya.cc/" TargetMode="External"/><Relationship Id="rId6636" Type="http://schemas.openxmlformats.org/officeDocument/2006/relationships/hyperlink" Target="http://www.lenovo.co.uk/" TargetMode="External"/><Relationship Id="rId401" Type="http://schemas.openxmlformats.org/officeDocument/2006/relationships/hyperlink" Target="http://www.citrix.com/" TargetMode="External"/><Relationship Id="rId1031" Type="http://schemas.openxmlformats.org/officeDocument/2006/relationships/hyperlink" Target="http://www.upwork.com/" TargetMode="External"/><Relationship Id="rId4187" Type="http://schemas.openxmlformats.org/officeDocument/2006/relationships/hyperlink" Target="http://xatjbl.com/" TargetMode="External"/><Relationship Id="rId5238" Type="http://schemas.openxmlformats.org/officeDocument/2006/relationships/hyperlink" Target="mailto:guznina@softlab.ru" TargetMode="External"/><Relationship Id="rId5652" Type="http://schemas.openxmlformats.org/officeDocument/2006/relationships/hyperlink" Target="http://www.ecompex.com/" TargetMode="External"/><Relationship Id="rId6703" Type="http://schemas.openxmlformats.org/officeDocument/2006/relationships/hyperlink" Target="mailto:post@heise-medien.de" TargetMode="External"/><Relationship Id="rId4254" Type="http://schemas.openxmlformats.org/officeDocument/2006/relationships/hyperlink" Target="http://www.bt.infonet.com/" TargetMode="External"/><Relationship Id="rId5305" Type="http://schemas.openxmlformats.org/officeDocument/2006/relationships/hyperlink" Target="http://10086gs.com/" TargetMode="External"/><Relationship Id="rId1848" Type="http://schemas.openxmlformats.org/officeDocument/2006/relationships/hyperlink" Target="http://www.anche.cn/" TargetMode="External"/><Relationship Id="rId3270" Type="http://schemas.openxmlformats.org/officeDocument/2006/relationships/hyperlink" Target="http://www.catawiki.com/" TargetMode="External"/><Relationship Id="rId4321" Type="http://schemas.openxmlformats.org/officeDocument/2006/relationships/hyperlink" Target="mailto:ansa@beta-cae.com" TargetMode="External"/><Relationship Id="rId191" Type="http://schemas.openxmlformats.org/officeDocument/2006/relationships/hyperlink" Target="http://www.copart.com/" TargetMode="External"/><Relationship Id="rId1915" Type="http://schemas.openxmlformats.org/officeDocument/2006/relationships/hyperlink" Target="http://www.atos-syntel.net/" TargetMode="External"/><Relationship Id="rId6079" Type="http://schemas.openxmlformats.org/officeDocument/2006/relationships/hyperlink" Target="http://litebox.ru/" TargetMode="External"/><Relationship Id="rId5095" Type="http://schemas.openxmlformats.org/officeDocument/2006/relationships/hyperlink" Target="http://www.newcoursecc.com/" TargetMode="External"/><Relationship Id="rId6493" Type="http://schemas.openxmlformats.org/officeDocument/2006/relationships/hyperlink" Target="http://www.workday.com/" TargetMode="External"/><Relationship Id="rId2689" Type="http://schemas.openxmlformats.org/officeDocument/2006/relationships/hyperlink" Target="http://www.4paradigm.com/" TargetMode="External"/><Relationship Id="rId6146" Type="http://schemas.openxmlformats.org/officeDocument/2006/relationships/hyperlink" Target="http://www.cygnet-infotech.com/" TargetMode="External"/><Relationship Id="rId6560" Type="http://schemas.openxmlformats.org/officeDocument/2006/relationships/hyperlink" Target="http://www.cellebrite.com/" TargetMode="External"/><Relationship Id="rId2756" Type="http://schemas.openxmlformats.org/officeDocument/2006/relationships/hyperlink" Target="http://www.tusimple.com/" TargetMode="External"/><Relationship Id="rId3807" Type="http://schemas.openxmlformats.org/officeDocument/2006/relationships/hyperlink" Target="http://www.seck.com.cn/" TargetMode="External"/><Relationship Id="rId5162" Type="http://schemas.openxmlformats.org/officeDocument/2006/relationships/hyperlink" Target="http://www.trasen.cn/" TargetMode="External"/><Relationship Id="rId6213" Type="http://schemas.openxmlformats.org/officeDocument/2006/relationships/hyperlink" Target="http://www.infoclutch.com/" TargetMode="External"/><Relationship Id="rId728" Type="http://schemas.openxmlformats.org/officeDocument/2006/relationships/hyperlink" Target="http://www.persistent.com/" TargetMode="External"/><Relationship Id="rId1358" Type="http://schemas.openxmlformats.org/officeDocument/2006/relationships/hyperlink" Target="http://www.softcreate-holdings.co.jp/" TargetMode="External"/><Relationship Id="rId1772" Type="http://schemas.openxmlformats.org/officeDocument/2006/relationships/hyperlink" Target="http://ncr.com/" TargetMode="External"/><Relationship Id="rId2409" Type="http://schemas.openxmlformats.org/officeDocument/2006/relationships/hyperlink" Target="mailto:inquiry@tmmarketing.co.jp" TargetMode="External"/><Relationship Id="rId5979" Type="http://schemas.openxmlformats.org/officeDocument/2006/relationships/hyperlink" Target="http://www.sddpc.org/" TargetMode="External"/><Relationship Id="rId64" Type="http://schemas.openxmlformats.org/officeDocument/2006/relationships/hyperlink" Target="http://www.iliad.fr/" TargetMode="External"/><Relationship Id="rId1425" Type="http://schemas.openxmlformats.org/officeDocument/2006/relationships/hyperlink" Target="http://www.ncsa.co.jp/" TargetMode="External"/><Relationship Id="rId2823" Type="http://schemas.openxmlformats.org/officeDocument/2006/relationships/hyperlink" Target="mailto:chengdandan@zt3000.com" TargetMode="External"/><Relationship Id="rId4995" Type="http://schemas.openxmlformats.org/officeDocument/2006/relationships/hyperlink" Target="http://www.solarwinds.com/" TargetMode="External"/><Relationship Id="rId2199" Type="http://schemas.openxmlformats.org/officeDocument/2006/relationships/hyperlink" Target="http://www.buhl.de/" TargetMode="External"/><Relationship Id="rId3597" Type="http://schemas.openxmlformats.org/officeDocument/2006/relationships/hyperlink" Target="mailto:sales-emea@hitachi-solutions.com" TargetMode="External"/><Relationship Id="rId4648" Type="http://schemas.openxmlformats.org/officeDocument/2006/relationships/hyperlink" Target="http://www.zemsaniaglobalgroup.com/" TargetMode="External"/><Relationship Id="rId6070" Type="http://schemas.openxmlformats.org/officeDocument/2006/relationships/hyperlink" Target="http://www.lemcon-americas.com/" TargetMode="External"/><Relationship Id="rId3664" Type="http://schemas.openxmlformats.org/officeDocument/2006/relationships/hyperlink" Target="http://www.vision-box.com/" TargetMode="External"/><Relationship Id="rId4715" Type="http://schemas.openxmlformats.org/officeDocument/2006/relationships/hyperlink" Target="http://www.gxmis.com/" TargetMode="External"/><Relationship Id="rId585" Type="http://schemas.openxmlformats.org/officeDocument/2006/relationships/hyperlink" Target="http://www.gds-services.com/" TargetMode="External"/><Relationship Id="rId2266" Type="http://schemas.openxmlformats.org/officeDocument/2006/relationships/hyperlink" Target="mailto:info@crealogix.com" TargetMode="External"/><Relationship Id="rId2680" Type="http://schemas.openxmlformats.org/officeDocument/2006/relationships/hyperlink" Target="http://www.regioit-aachen.de/" TargetMode="External"/><Relationship Id="rId3317" Type="http://schemas.openxmlformats.org/officeDocument/2006/relationships/hyperlink" Target="http://www.resource.com.br/" TargetMode="External"/><Relationship Id="rId3731" Type="http://schemas.openxmlformats.org/officeDocument/2006/relationships/hyperlink" Target="http://www.hbsis.com.br/" TargetMode="External"/><Relationship Id="rId6887" Type="http://schemas.openxmlformats.org/officeDocument/2006/relationships/hyperlink" Target="http://www.macaw.nl/" TargetMode="External"/><Relationship Id="rId238" Type="http://schemas.openxmlformats.org/officeDocument/2006/relationships/hyperlink" Target="http://www.gfi.world/fr" TargetMode="External"/><Relationship Id="rId652" Type="http://schemas.openxmlformats.org/officeDocument/2006/relationships/hyperlink" Target="mailto:zhengquan@ehualu.com" TargetMode="External"/><Relationship Id="rId1282" Type="http://schemas.openxmlformats.org/officeDocument/2006/relationships/hyperlink" Target="http://epam-group.ru/" TargetMode="External"/><Relationship Id="rId2333" Type="http://schemas.openxmlformats.org/officeDocument/2006/relationships/hyperlink" Target="http://www.paysafe.com/" TargetMode="External"/><Relationship Id="rId5489" Type="http://schemas.openxmlformats.org/officeDocument/2006/relationships/hyperlink" Target="http://www.chirct.org/" TargetMode="External"/><Relationship Id="rId305" Type="http://schemas.openxmlformats.org/officeDocument/2006/relationships/hyperlink" Target="http://www.sap.com/" TargetMode="External"/><Relationship Id="rId2400" Type="http://schemas.openxmlformats.org/officeDocument/2006/relationships/hyperlink" Target="http://www.e-domizil.de/" TargetMode="External"/><Relationship Id="rId5556" Type="http://schemas.openxmlformats.org/officeDocument/2006/relationships/hyperlink" Target="http://digdes.ru/" TargetMode="External"/><Relationship Id="rId6607" Type="http://schemas.openxmlformats.org/officeDocument/2006/relationships/hyperlink" Target="mailto:contact@lightricks.com" TargetMode="External"/><Relationship Id="rId6954" Type="http://schemas.openxmlformats.org/officeDocument/2006/relationships/hyperlink" Target="mailto:sales@scitz.com" TargetMode="External"/><Relationship Id="rId1002" Type="http://schemas.openxmlformats.org/officeDocument/2006/relationships/hyperlink" Target="http://www.8990holdings.com/" TargetMode="External"/><Relationship Id="rId4158" Type="http://schemas.openxmlformats.org/officeDocument/2006/relationships/hyperlink" Target="http://www.getsystems.net/" TargetMode="External"/><Relationship Id="rId5209" Type="http://schemas.openxmlformats.org/officeDocument/2006/relationships/hyperlink" Target="http://www.codix.eu/" TargetMode="External"/><Relationship Id="rId5970" Type="http://schemas.openxmlformats.org/officeDocument/2006/relationships/hyperlink" Target="http://www.ppc.com/" TargetMode="External"/><Relationship Id="rId3174" Type="http://schemas.openxmlformats.org/officeDocument/2006/relationships/hyperlink" Target="http://www.hiq.se/" TargetMode="External"/><Relationship Id="rId4572" Type="http://schemas.openxmlformats.org/officeDocument/2006/relationships/hyperlink" Target="mailto:invest263@net263.com" TargetMode="External"/><Relationship Id="rId5623" Type="http://schemas.openxmlformats.org/officeDocument/2006/relationships/hyperlink" Target="http://www.jd.com/" TargetMode="External"/><Relationship Id="rId1819" Type="http://schemas.openxmlformats.org/officeDocument/2006/relationships/hyperlink" Target="http://www.emishealth.com/" TargetMode="External"/><Relationship Id="rId4225" Type="http://schemas.openxmlformats.org/officeDocument/2006/relationships/hyperlink" Target="http://etp.roseltorg.ru/" TargetMode="External"/><Relationship Id="rId2190" Type="http://schemas.openxmlformats.org/officeDocument/2006/relationships/hyperlink" Target="http://www.indeed.com/" TargetMode="External"/><Relationship Id="rId3241" Type="http://schemas.openxmlformats.org/officeDocument/2006/relationships/hyperlink" Target="http://www.pesystems.com/" TargetMode="External"/><Relationship Id="rId6397" Type="http://schemas.openxmlformats.org/officeDocument/2006/relationships/hyperlink" Target="http://www.prosoz.de/" TargetMode="External"/><Relationship Id="rId162" Type="http://schemas.openxmlformats.org/officeDocument/2006/relationships/hyperlink" Target="http://www.salesforce.com/" TargetMode="External"/><Relationship Id="rId6464" Type="http://schemas.openxmlformats.org/officeDocument/2006/relationships/hyperlink" Target="mailto:info@eds.com" TargetMode="External"/><Relationship Id="rId979" Type="http://schemas.openxmlformats.org/officeDocument/2006/relationships/hyperlink" Target="http://www.soprasteria.no/" TargetMode="External"/><Relationship Id="rId5066" Type="http://schemas.openxmlformats.org/officeDocument/2006/relationships/hyperlink" Target="mailto:infoath@epsilonnet.gr" TargetMode="External"/><Relationship Id="rId5480" Type="http://schemas.openxmlformats.org/officeDocument/2006/relationships/hyperlink" Target="mailto:ying.wang1204@xiaobao100.com" TargetMode="External"/><Relationship Id="rId6117" Type="http://schemas.openxmlformats.org/officeDocument/2006/relationships/hyperlink" Target="http://www.greensnow.com/" TargetMode="External"/><Relationship Id="rId6531" Type="http://schemas.openxmlformats.org/officeDocument/2006/relationships/hyperlink" Target="http://www.ptc.com/" TargetMode="External"/><Relationship Id="rId4082" Type="http://schemas.openxmlformats.org/officeDocument/2006/relationships/hyperlink" Target="mailto:gamelion@game-lion.com" TargetMode="External"/><Relationship Id="rId5133" Type="http://schemas.openxmlformats.org/officeDocument/2006/relationships/hyperlink" Target="http://www.tieto.ee/" TargetMode="External"/><Relationship Id="rId1676" Type="http://schemas.openxmlformats.org/officeDocument/2006/relationships/hyperlink" Target="mailto:redaktion@arz.at" TargetMode="External"/><Relationship Id="rId2727" Type="http://schemas.openxmlformats.org/officeDocument/2006/relationships/hyperlink" Target="http://www.nicusa.com/" TargetMode="External"/><Relationship Id="rId1329" Type="http://schemas.openxmlformats.org/officeDocument/2006/relationships/hyperlink" Target="http://www.shunwang.com/" TargetMode="External"/><Relationship Id="rId1743" Type="http://schemas.openxmlformats.org/officeDocument/2006/relationships/hyperlink" Target="http://www.chinasie.com/" TargetMode="External"/><Relationship Id="rId4899" Type="http://schemas.openxmlformats.org/officeDocument/2006/relationships/hyperlink" Target="http://www.talex.pl/" TargetMode="External"/><Relationship Id="rId5200" Type="http://schemas.openxmlformats.org/officeDocument/2006/relationships/hyperlink" Target="http://www.synectics.com/" TargetMode="External"/><Relationship Id="rId35" Type="http://schemas.openxmlformats.org/officeDocument/2006/relationships/hyperlink" Target="http://www.fiserv.com/" TargetMode="External"/><Relationship Id="rId1810" Type="http://schemas.openxmlformats.org/officeDocument/2006/relationships/hyperlink" Target="mailto:zhaoxuan@newcapec.net" TargetMode="External"/><Relationship Id="rId4966" Type="http://schemas.openxmlformats.org/officeDocument/2006/relationships/hyperlink" Target="http://www.satyam.com/" TargetMode="External"/><Relationship Id="rId3568" Type="http://schemas.openxmlformats.org/officeDocument/2006/relationships/hyperlink" Target="http://www.touchpoint.cn/" TargetMode="External"/><Relationship Id="rId3982" Type="http://schemas.openxmlformats.org/officeDocument/2006/relationships/hyperlink" Target="http://www.jiachengnet.com/" TargetMode="External"/><Relationship Id="rId4619" Type="http://schemas.openxmlformats.org/officeDocument/2006/relationships/hyperlink" Target="mailto:liuf@xmigc.com" TargetMode="External"/><Relationship Id="rId489" Type="http://schemas.openxmlformats.org/officeDocument/2006/relationships/hyperlink" Target="http://www.spreadtrum.com.cn/" TargetMode="External"/><Relationship Id="rId2584" Type="http://schemas.openxmlformats.org/officeDocument/2006/relationships/hyperlink" Target="http://www.octo.com/" TargetMode="External"/><Relationship Id="rId3635" Type="http://schemas.openxmlformats.org/officeDocument/2006/relationships/hyperlink" Target="http://www.mass.co.uk/" TargetMode="External"/><Relationship Id="rId6041" Type="http://schemas.openxmlformats.org/officeDocument/2006/relationships/hyperlink" Target="http://www.datanomics.com/" TargetMode="External"/><Relationship Id="rId556" Type="http://schemas.openxmlformats.org/officeDocument/2006/relationships/hyperlink" Target="mailto:contact@partners-for-innovation.fr" TargetMode="External"/><Relationship Id="rId1186" Type="http://schemas.openxmlformats.org/officeDocument/2006/relationships/hyperlink" Target="http://www.f-secure.com/" TargetMode="External"/><Relationship Id="rId2237" Type="http://schemas.openxmlformats.org/officeDocument/2006/relationships/hyperlink" Target="http://surveymonkey.com/" TargetMode="External"/><Relationship Id="rId209" Type="http://schemas.openxmlformats.org/officeDocument/2006/relationships/hyperlink" Target="http://www.deluxe.com/" TargetMode="External"/><Relationship Id="rId970" Type="http://schemas.openxmlformats.org/officeDocument/2006/relationships/hyperlink" Target="mailto:info@qualys.com" TargetMode="External"/><Relationship Id="rId1253" Type="http://schemas.openxmlformats.org/officeDocument/2006/relationships/hyperlink" Target="mailto:info@fidessa.com" TargetMode="External"/><Relationship Id="rId2651" Type="http://schemas.openxmlformats.org/officeDocument/2006/relationships/hyperlink" Target="http://www.kender-thijssen.nl/" TargetMode="External"/><Relationship Id="rId3702" Type="http://schemas.openxmlformats.org/officeDocument/2006/relationships/hyperlink" Target="mailto:imelnikova@ussc.ru" TargetMode="External"/><Relationship Id="rId6858" Type="http://schemas.openxmlformats.org/officeDocument/2006/relationships/hyperlink" Target="http://www.gulflandscape.com/" TargetMode="External"/><Relationship Id="rId623" Type="http://schemas.openxmlformats.org/officeDocument/2006/relationships/hyperlink" Target="http://www.wonder.co.jp/" TargetMode="External"/><Relationship Id="rId2304" Type="http://schemas.openxmlformats.org/officeDocument/2006/relationships/hyperlink" Target="http://www.edeka-minden.de/" TargetMode="External"/><Relationship Id="rId5874" Type="http://schemas.openxmlformats.org/officeDocument/2006/relationships/hyperlink" Target="http://www.cedacrinternational.md/" TargetMode="External"/><Relationship Id="rId6925" Type="http://schemas.openxmlformats.org/officeDocument/2006/relationships/hyperlink" Target="http://www.index.com.tr/" TargetMode="External"/><Relationship Id="rId1320" Type="http://schemas.openxmlformats.org/officeDocument/2006/relationships/hyperlink" Target="http://info.dwango.co.jp/" TargetMode="External"/><Relationship Id="rId4476" Type="http://schemas.openxmlformats.org/officeDocument/2006/relationships/hyperlink" Target="mailto:korona@koronacard.ru" TargetMode="External"/><Relationship Id="rId4890" Type="http://schemas.openxmlformats.org/officeDocument/2006/relationships/hyperlink" Target="http://www.reti.it/" TargetMode="External"/><Relationship Id="rId5527" Type="http://schemas.openxmlformats.org/officeDocument/2006/relationships/hyperlink" Target="http://erodata.com.br/" TargetMode="External"/><Relationship Id="rId5941" Type="http://schemas.openxmlformats.org/officeDocument/2006/relationships/hyperlink" Target="http://www.donatech.com/" TargetMode="External"/><Relationship Id="rId3078" Type="http://schemas.openxmlformats.org/officeDocument/2006/relationships/hyperlink" Target="mailto:zqb@yonyou.com" TargetMode="External"/><Relationship Id="rId3492" Type="http://schemas.openxmlformats.org/officeDocument/2006/relationships/hyperlink" Target="mailto:info@iteratec.de" TargetMode="External"/><Relationship Id="rId4129" Type="http://schemas.openxmlformats.org/officeDocument/2006/relationships/hyperlink" Target="http://www.stsii.com/" TargetMode="External"/><Relationship Id="rId4543" Type="http://schemas.openxmlformats.org/officeDocument/2006/relationships/hyperlink" Target="http://www.altitude.com/" TargetMode="External"/><Relationship Id="rId2094" Type="http://schemas.openxmlformats.org/officeDocument/2006/relationships/hyperlink" Target="http://www.claranet.fr/" TargetMode="External"/><Relationship Id="rId3145" Type="http://schemas.openxmlformats.org/officeDocument/2006/relationships/hyperlink" Target="http://www.broadhorizon.nl/" TargetMode="External"/><Relationship Id="rId4610" Type="http://schemas.openxmlformats.org/officeDocument/2006/relationships/hyperlink" Target="http://yxlsj.com/" TargetMode="External"/><Relationship Id="rId480" Type="http://schemas.openxmlformats.org/officeDocument/2006/relationships/hyperlink" Target="http://yeswan.com/" TargetMode="External"/><Relationship Id="rId2161" Type="http://schemas.openxmlformats.org/officeDocument/2006/relationships/hyperlink" Target="mailto:information@accesso.com" TargetMode="External"/><Relationship Id="rId3212" Type="http://schemas.openxmlformats.org/officeDocument/2006/relationships/hyperlink" Target="mailto:heren@herenit.com" TargetMode="External"/><Relationship Id="rId6368" Type="http://schemas.openxmlformats.org/officeDocument/2006/relationships/hyperlink" Target="mailto:info@ckc.de" TargetMode="External"/><Relationship Id="rId133" Type="http://schemas.openxmlformats.org/officeDocument/2006/relationships/hyperlink" Target="http://www.centric.nl/" TargetMode="External"/><Relationship Id="rId5384" Type="http://schemas.openxmlformats.org/officeDocument/2006/relationships/hyperlink" Target="http://www.ironmountain.pl/" TargetMode="External"/><Relationship Id="rId6782" Type="http://schemas.openxmlformats.org/officeDocument/2006/relationships/hyperlink" Target="mailto:info.is@endress.com" TargetMode="External"/><Relationship Id="rId200" Type="http://schemas.openxmlformats.org/officeDocument/2006/relationships/hyperlink" Target="mailto:gzsales@service.netease.com" TargetMode="External"/><Relationship Id="rId2978" Type="http://schemas.openxmlformats.org/officeDocument/2006/relationships/hyperlink" Target="http://cgi.njoyn.com/" TargetMode="External"/><Relationship Id="rId5037" Type="http://schemas.openxmlformats.org/officeDocument/2006/relationships/hyperlink" Target="http://www.gzjtch.com/" TargetMode="External"/><Relationship Id="rId6435" Type="http://schemas.openxmlformats.org/officeDocument/2006/relationships/hyperlink" Target="mailto:info@noventi.healthcare" TargetMode="External"/><Relationship Id="rId1994" Type="http://schemas.openxmlformats.org/officeDocument/2006/relationships/hyperlink" Target="http://www.sabre.com/" TargetMode="External"/><Relationship Id="rId5451" Type="http://schemas.openxmlformats.org/officeDocument/2006/relationships/hyperlink" Target="http://www.serem.com/" TargetMode="External"/><Relationship Id="rId6502" Type="http://schemas.openxmlformats.org/officeDocument/2006/relationships/hyperlink" Target="mailto:anthony@kingon.com.hk" TargetMode="External"/><Relationship Id="rId1647" Type="http://schemas.openxmlformats.org/officeDocument/2006/relationships/hyperlink" Target="http://www.seri-industrial.it/" TargetMode="External"/><Relationship Id="rId4053" Type="http://schemas.openxmlformats.org/officeDocument/2006/relationships/hyperlink" Target="http://www.brandwatch.com/" TargetMode="External"/><Relationship Id="rId5104" Type="http://schemas.openxmlformats.org/officeDocument/2006/relationships/hyperlink" Target="http://www.isgsa.com.br/" TargetMode="External"/><Relationship Id="rId1714" Type="http://schemas.openxmlformats.org/officeDocument/2006/relationships/hyperlink" Target="mailto:info@telos.com" TargetMode="External"/><Relationship Id="rId4120" Type="http://schemas.openxmlformats.org/officeDocument/2006/relationships/hyperlink" Target="http://www.dacs.co.jp/index.php" TargetMode="External"/><Relationship Id="rId6292" Type="http://schemas.openxmlformats.org/officeDocument/2006/relationships/hyperlink" Target="http://ahtietong.com/" TargetMode="External"/><Relationship Id="rId2488" Type="http://schemas.openxmlformats.org/officeDocument/2006/relationships/hyperlink" Target="mailto:amanet@amanet.co.il" TargetMode="External"/><Relationship Id="rId3886" Type="http://schemas.openxmlformats.org/officeDocument/2006/relationships/hyperlink" Target="mailto:info@devoteam.de" TargetMode="External"/><Relationship Id="rId4937" Type="http://schemas.openxmlformats.org/officeDocument/2006/relationships/hyperlink" Target="http://www.asj.ad.jp/" TargetMode="External"/><Relationship Id="rId3539" Type="http://schemas.openxmlformats.org/officeDocument/2006/relationships/hyperlink" Target="mailto:info@csb-system.de" TargetMode="External"/><Relationship Id="rId3953" Type="http://schemas.openxmlformats.org/officeDocument/2006/relationships/hyperlink" Target="http://www.creuna.com/" TargetMode="External"/><Relationship Id="rId6012" Type="http://schemas.openxmlformats.org/officeDocument/2006/relationships/hyperlink" Target="http://www.procarta.com.br/" TargetMode="External"/><Relationship Id="rId874" Type="http://schemas.openxmlformats.org/officeDocument/2006/relationships/hyperlink" Target="http://www.t-systems.hu/" TargetMode="External"/><Relationship Id="rId2555" Type="http://schemas.openxmlformats.org/officeDocument/2006/relationships/hyperlink" Target="http://www.itelligencegroup.com/" TargetMode="External"/><Relationship Id="rId3606" Type="http://schemas.openxmlformats.org/officeDocument/2006/relationships/hyperlink" Target="http://www.itec.co.uk/" TargetMode="External"/><Relationship Id="rId527" Type="http://schemas.openxmlformats.org/officeDocument/2006/relationships/hyperlink" Target="http://www.ricoh.co.uk/" TargetMode="External"/><Relationship Id="rId941" Type="http://schemas.openxmlformats.org/officeDocument/2006/relationships/hyperlink" Target="http://www.viewnext.com/" TargetMode="External"/><Relationship Id="rId1157" Type="http://schemas.openxmlformats.org/officeDocument/2006/relationships/hyperlink" Target="http://www.snowflake.com/" TargetMode="External"/><Relationship Id="rId1571" Type="http://schemas.openxmlformats.org/officeDocument/2006/relationships/hyperlink" Target="mailto:lichunfu@etrol.com" TargetMode="External"/><Relationship Id="rId2208" Type="http://schemas.openxmlformats.org/officeDocument/2006/relationships/hyperlink" Target="mailto:info@bvdinfo.com" TargetMode="External"/><Relationship Id="rId2622" Type="http://schemas.openxmlformats.org/officeDocument/2006/relationships/hyperlink" Target="mailto:ebs@ebs.ro" TargetMode="External"/><Relationship Id="rId5778" Type="http://schemas.openxmlformats.org/officeDocument/2006/relationships/hyperlink" Target="http://www.hiltes.com/" TargetMode="External"/><Relationship Id="rId6829" Type="http://schemas.openxmlformats.org/officeDocument/2006/relationships/hyperlink" Target="http://deos-inc.com/" TargetMode="External"/><Relationship Id="rId1224" Type="http://schemas.openxmlformats.org/officeDocument/2006/relationships/hyperlink" Target="http://www.media-saturn.com/" TargetMode="External"/><Relationship Id="rId4794" Type="http://schemas.openxmlformats.org/officeDocument/2006/relationships/hyperlink" Target="http://www.ielove-group.jp/" TargetMode="External"/><Relationship Id="rId5845" Type="http://schemas.openxmlformats.org/officeDocument/2006/relationships/hyperlink" Target="mailto:3449517597@qq.com" TargetMode="External"/><Relationship Id="rId3396" Type="http://schemas.openxmlformats.org/officeDocument/2006/relationships/hyperlink" Target="mailto:contact@sygnity.com" TargetMode="External"/><Relationship Id="rId4447" Type="http://schemas.openxmlformats.org/officeDocument/2006/relationships/hyperlink" Target="http://technoserv.com/" TargetMode="External"/><Relationship Id="rId3049" Type="http://schemas.openxmlformats.org/officeDocument/2006/relationships/hyperlink" Target="http://www.wintechnologies.net/" TargetMode="External"/><Relationship Id="rId3463" Type="http://schemas.openxmlformats.org/officeDocument/2006/relationships/hyperlink" Target="http://www.neoris.com/" TargetMode="External"/><Relationship Id="rId4861" Type="http://schemas.openxmlformats.org/officeDocument/2006/relationships/hyperlink" Target="http://www.esoftsystems.com/" TargetMode="External"/><Relationship Id="rId5912" Type="http://schemas.openxmlformats.org/officeDocument/2006/relationships/hyperlink" Target="http://www.chinaso.com/" TargetMode="External"/><Relationship Id="rId384" Type="http://schemas.openxmlformats.org/officeDocument/2006/relationships/hyperlink" Target="mailto:taiji@mail.taiji.com.cn" TargetMode="External"/><Relationship Id="rId2065" Type="http://schemas.openxmlformats.org/officeDocument/2006/relationships/hyperlink" Target="mailto:info@unisemicon.com" TargetMode="External"/><Relationship Id="rId3116" Type="http://schemas.openxmlformats.org/officeDocument/2006/relationships/hyperlink" Target="http://www.ewycksgroep.com/" TargetMode="External"/><Relationship Id="rId4514" Type="http://schemas.openxmlformats.org/officeDocument/2006/relationships/hyperlink" Target="http://www.cdt.cz/" TargetMode="External"/><Relationship Id="rId1081" Type="http://schemas.openxmlformats.org/officeDocument/2006/relationships/hyperlink" Target="http://www.cygate.se/" TargetMode="External"/><Relationship Id="rId3530" Type="http://schemas.openxmlformats.org/officeDocument/2006/relationships/hyperlink" Target="http://www.enjoymdlz.pl/" TargetMode="External"/><Relationship Id="rId6686" Type="http://schemas.openxmlformats.org/officeDocument/2006/relationships/hyperlink" Target="http://www.eurohub.de/" TargetMode="External"/><Relationship Id="rId451" Type="http://schemas.openxmlformats.org/officeDocument/2006/relationships/hyperlink" Target="http://www.asiainfo.com/" TargetMode="External"/><Relationship Id="rId2132" Type="http://schemas.openxmlformats.org/officeDocument/2006/relationships/hyperlink" Target="http://www.gisa.de/" TargetMode="External"/><Relationship Id="rId5288" Type="http://schemas.openxmlformats.org/officeDocument/2006/relationships/hyperlink" Target="http://www.openbet.com/" TargetMode="External"/><Relationship Id="rId6339" Type="http://schemas.openxmlformats.org/officeDocument/2006/relationships/hyperlink" Target="mailto:caijia@encdata.cn" TargetMode="External"/><Relationship Id="rId6753" Type="http://schemas.openxmlformats.org/officeDocument/2006/relationships/hyperlink" Target="http://www.optadata-gruppe.de/" TargetMode="External"/><Relationship Id="rId104" Type="http://schemas.openxmlformats.org/officeDocument/2006/relationships/hyperlink" Target="http://www.ptcinn.com/" TargetMode="External"/><Relationship Id="rId1898" Type="http://schemas.openxmlformats.org/officeDocument/2006/relationships/hyperlink" Target="mailto:info@darktrace.com" TargetMode="External"/><Relationship Id="rId2949" Type="http://schemas.openxmlformats.org/officeDocument/2006/relationships/hyperlink" Target="http://www.sobal.co.jp/" TargetMode="External"/><Relationship Id="rId5355" Type="http://schemas.openxmlformats.org/officeDocument/2006/relationships/hyperlink" Target="mailto:client@ventra.ru" TargetMode="External"/><Relationship Id="rId6406" Type="http://schemas.openxmlformats.org/officeDocument/2006/relationships/hyperlink" Target="http://www.vanadgroup.com/" TargetMode="External"/><Relationship Id="rId6820" Type="http://schemas.openxmlformats.org/officeDocument/2006/relationships/hyperlink" Target="mailto:info@ingrammicro.de" TargetMode="External"/><Relationship Id="rId4371" Type="http://schemas.openxmlformats.org/officeDocument/2006/relationships/hyperlink" Target="http://www.modis-ito.com/" TargetMode="External"/><Relationship Id="rId5008" Type="http://schemas.openxmlformats.org/officeDocument/2006/relationships/hyperlink" Target="mailto:acc@glowbyteconsulting.com" TargetMode="External"/><Relationship Id="rId5422" Type="http://schemas.openxmlformats.org/officeDocument/2006/relationships/hyperlink" Target="mailto:info@gbservices.biz" TargetMode="External"/><Relationship Id="rId1965" Type="http://schemas.openxmlformats.org/officeDocument/2006/relationships/hyperlink" Target="mailto:mail@idealo.de" TargetMode="External"/><Relationship Id="rId4024" Type="http://schemas.openxmlformats.org/officeDocument/2006/relationships/hyperlink" Target="mailto:contact@ro.bosch.com" TargetMode="External"/><Relationship Id="rId1618" Type="http://schemas.openxmlformats.org/officeDocument/2006/relationships/hyperlink" Target="http://www.grandtech.com/" TargetMode="External"/><Relationship Id="rId3040" Type="http://schemas.openxmlformats.org/officeDocument/2006/relationships/hyperlink" Target="http://www.salomon.at/" TargetMode="External"/><Relationship Id="rId6196" Type="http://schemas.openxmlformats.org/officeDocument/2006/relationships/hyperlink" Target="http://aptean.com/" TargetMode="External"/><Relationship Id="rId3857" Type="http://schemas.openxmlformats.org/officeDocument/2006/relationships/hyperlink" Target="mailto:info@cgsenergy.com.hk" TargetMode="External"/><Relationship Id="rId4908" Type="http://schemas.openxmlformats.org/officeDocument/2006/relationships/hyperlink" Target="http://www.softtek.es/" TargetMode="External"/><Relationship Id="rId6263" Type="http://schemas.openxmlformats.org/officeDocument/2006/relationships/hyperlink" Target="http://www.sonda.com/" TargetMode="External"/><Relationship Id="rId778" Type="http://schemas.openxmlformats.org/officeDocument/2006/relationships/hyperlink" Target="http://www.jfe-systems.com/" TargetMode="External"/><Relationship Id="rId2459" Type="http://schemas.openxmlformats.org/officeDocument/2006/relationships/hyperlink" Target="http://www.noris.de/" TargetMode="External"/><Relationship Id="rId2873" Type="http://schemas.openxmlformats.org/officeDocument/2006/relationships/hyperlink" Target="mailto:dshbgs@house365.com" TargetMode="External"/><Relationship Id="rId3924" Type="http://schemas.openxmlformats.org/officeDocument/2006/relationships/hyperlink" Target="mailto:srbrec@microsoft.com" TargetMode="External"/><Relationship Id="rId6330" Type="http://schemas.openxmlformats.org/officeDocument/2006/relationships/hyperlink" Target="mailto:szhr@wind-mobi.com" TargetMode="External"/><Relationship Id="rId845" Type="http://schemas.openxmlformats.org/officeDocument/2006/relationships/hyperlink" Target="mailto:info_de@nttdata.com" TargetMode="External"/><Relationship Id="rId1475" Type="http://schemas.openxmlformats.org/officeDocument/2006/relationships/hyperlink" Target="http://www.mti.co.jp/" TargetMode="External"/><Relationship Id="rId2526" Type="http://schemas.openxmlformats.org/officeDocument/2006/relationships/hyperlink" Target="http://www.nhn.no/" TargetMode="External"/><Relationship Id="rId1128" Type="http://schemas.openxmlformats.org/officeDocument/2006/relationships/hyperlink" Target="http://www.raiffeiseninformatik.at/" TargetMode="External"/><Relationship Id="rId1542" Type="http://schemas.openxmlformats.org/officeDocument/2006/relationships/hyperlink" Target="http://www.blackboard.com/" TargetMode="External"/><Relationship Id="rId2940" Type="http://schemas.openxmlformats.org/officeDocument/2006/relationships/hyperlink" Target="mailto:kontakt@cbs-consulting.de" TargetMode="External"/><Relationship Id="rId4698" Type="http://schemas.openxmlformats.org/officeDocument/2006/relationships/hyperlink" Target="mailto:webmaster@szboanda.net" TargetMode="External"/><Relationship Id="rId5749" Type="http://schemas.openxmlformats.org/officeDocument/2006/relationships/hyperlink" Target="http://www.conv.com/" TargetMode="External"/><Relationship Id="rId912" Type="http://schemas.openxmlformats.org/officeDocument/2006/relationships/hyperlink" Target="http://www.kingfisher.co.uk/" TargetMode="External"/><Relationship Id="rId4765" Type="http://schemas.openxmlformats.org/officeDocument/2006/relationships/hyperlink" Target="mailto:info@wapice.com" TargetMode="External"/><Relationship Id="rId5816" Type="http://schemas.openxmlformats.org/officeDocument/2006/relationships/hyperlink" Target="http://mstandard.cn/" TargetMode="External"/><Relationship Id="rId288" Type="http://schemas.openxmlformats.org/officeDocument/2006/relationships/hyperlink" Target="http://www.hiido.net/" TargetMode="External"/><Relationship Id="rId3367" Type="http://schemas.openxmlformats.org/officeDocument/2006/relationships/hyperlink" Target="http://www.comsquared.com/" TargetMode="External"/><Relationship Id="rId3781" Type="http://schemas.openxmlformats.org/officeDocument/2006/relationships/hyperlink" Target="http://www.metrosystems.ro/" TargetMode="External"/><Relationship Id="rId4418" Type="http://schemas.openxmlformats.org/officeDocument/2006/relationships/hyperlink" Target="http://jxydzx.cn/" TargetMode="External"/><Relationship Id="rId4832" Type="http://schemas.openxmlformats.org/officeDocument/2006/relationships/hyperlink" Target="http://www.sgem.ae/" TargetMode="External"/><Relationship Id="rId2383" Type="http://schemas.openxmlformats.org/officeDocument/2006/relationships/hyperlink" Target="http://www.qtone.cn/" TargetMode="External"/><Relationship Id="rId3434" Type="http://schemas.openxmlformats.org/officeDocument/2006/relationships/hyperlink" Target="http://www.datasonic.com.my/" TargetMode="External"/><Relationship Id="rId355" Type="http://schemas.openxmlformats.org/officeDocument/2006/relationships/hyperlink" Target="http://www.sonda.com/" TargetMode="External"/><Relationship Id="rId2036" Type="http://schemas.openxmlformats.org/officeDocument/2006/relationships/hyperlink" Target="http://www.corp-sansan.com/" TargetMode="External"/><Relationship Id="rId2450" Type="http://schemas.openxmlformats.org/officeDocument/2006/relationships/hyperlink" Target="http://www.trx.com/" TargetMode="External"/><Relationship Id="rId3501" Type="http://schemas.openxmlformats.org/officeDocument/2006/relationships/hyperlink" Target="mailto:info@gfi.ihk.de" TargetMode="External"/><Relationship Id="rId6657" Type="http://schemas.openxmlformats.org/officeDocument/2006/relationships/hyperlink" Target="http://www.wearev1.com/" TargetMode="External"/><Relationship Id="rId422" Type="http://schemas.openxmlformats.org/officeDocument/2006/relationships/hyperlink" Target="mailto:info@allgeier.com" TargetMode="External"/><Relationship Id="rId1052" Type="http://schemas.openxmlformats.org/officeDocument/2006/relationships/hyperlink" Target="http://www.spie-ics.com/" TargetMode="External"/><Relationship Id="rId2103" Type="http://schemas.openxmlformats.org/officeDocument/2006/relationships/hyperlink" Target="mailto:anna.kopylova@db.co" TargetMode="External"/><Relationship Id="rId5259" Type="http://schemas.openxmlformats.org/officeDocument/2006/relationships/hyperlink" Target="http://www.ctisoluciones.com/" TargetMode="External"/><Relationship Id="rId5673" Type="http://schemas.openxmlformats.org/officeDocument/2006/relationships/hyperlink" Target="mailto:wangzhiliang@newb2b2c.com" TargetMode="External"/><Relationship Id="rId4275" Type="http://schemas.openxmlformats.org/officeDocument/2006/relationships/hyperlink" Target="http://www.kaishustory.com/" TargetMode="External"/><Relationship Id="rId5326" Type="http://schemas.openxmlformats.org/officeDocument/2006/relationships/hyperlink" Target="http://www.dg-soft.ru/" TargetMode="External"/><Relationship Id="rId6724" Type="http://schemas.openxmlformats.org/officeDocument/2006/relationships/hyperlink" Target="http://www.mercateo.com/" TargetMode="External"/><Relationship Id="rId1869" Type="http://schemas.openxmlformats.org/officeDocument/2006/relationships/hyperlink" Target="mailto:123500355@qq.com" TargetMode="External"/><Relationship Id="rId3291" Type="http://schemas.openxmlformats.org/officeDocument/2006/relationships/hyperlink" Target="http://www.fis-gmbh.de/" TargetMode="External"/><Relationship Id="rId5740" Type="http://schemas.openxmlformats.org/officeDocument/2006/relationships/hyperlink" Target="mailto:yyd@jointsky.com" TargetMode="External"/><Relationship Id="rId1936" Type="http://schemas.openxmlformats.org/officeDocument/2006/relationships/hyperlink" Target="mailto:info@congatec.com" TargetMode="External"/><Relationship Id="rId4342" Type="http://schemas.openxmlformats.org/officeDocument/2006/relationships/hyperlink" Target="mailto:mariya.zimenkova@softline.ru" TargetMode="External"/><Relationship Id="rId3011" Type="http://schemas.openxmlformats.org/officeDocument/2006/relationships/hyperlink" Target="http://www.schleupen.de/" TargetMode="External"/><Relationship Id="rId6167" Type="http://schemas.openxmlformats.org/officeDocument/2006/relationships/hyperlink" Target="http://www.saviynt.com/" TargetMode="External"/><Relationship Id="rId6581" Type="http://schemas.openxmlformats.org/officeDocument/2006/relationships/hyperlink" Target="mailto:admin@il.ibm.com" TargetMode="External"/><Relationship Id="rId2777" Type="http://schemas.openxmlformats.org/officeDocument/2006/relationships/hyperlink" Target="http://www.geniussports.com/" TargetMode="External"/><Relationship Id="rId5183" Type="http://schemas.openxmlformats.org/officeDocument/2006/relationships/hyperlink" Target="http://sgaiqsx.com/" TargetMode="External"/><Relationship Id="rId6234" Type="http://schemas.openxmlformats.org/officeDocument/2006/relationships/hyperlink" Target="http://www.estarinfotech.biz/" TargetMode="External"/><Relationship Id="rId749" Type="http://schemas.openxmlformats.org/officeDocument/2006/relationships/hyperlink" Target="http://www.cgi.fi/" TargetMode="External"/><Relationship Id="rId1379" Type="http://schemas.openxmlformats.org/officeDocument/2006/relationships/hyperlink" Target="mailto:accueil.nantes@proservia.fr" TargetMode="External"/><Relationship Id="rId3828" Type="http://schemas.openxmlformats.org/officeDocument/2006/relationships/hyperlink" Target="http://city-mobil.ru/" TargetMode="External"/><Relationship Id="rId5250" Type="http://schemas.openxmlformats.org/officeDocument/2006/relationships/hyperlink" Target="http://www.softvision.com/" TargetMode="External"/><Relationship Id="rId6301" Type="http://schemas.openxmlformats.org/officeDocument/2006/relationships/hyperlink" Target="http://jjdbhwzp.com/" TargetMode="External"/><Relationship Id="rId1793" Type="http://schemas.openxmlformats.org/officeDocument/2006/relationships/hyperlink" Target="mailto:mgalecka@cisco.com" TargetMode="External"/><Relationship Id="rId2844" Type="http://schemas.openxmlformats.org/officeDocument/2006/relationships/hyperlink" Target="mailto:info@clubminder.co.uk" TargetMode="External"/><Relationship Id="rId85" Type="http://schemas.openxmlformats.org/officeDocument/2006/relationships/hyperlink" Target="http://www.concentrix.com/" TargetMode="External"/><Relationship Id="rId816" Type="http://schemas.openxmlformats.org/officeDocument/2006/relationships/hyperlink" Target="mailto:ir@glu.com" TargetMode="External"/><Relationship Id="rId1446" Type="http://schemas.openxmlformats.org/officeDocument/2006/relationships/hyperlink" Target="http://www.sakura.ad.jp/" TargetMode="External"/><Relationship Id="rId1860" Type="http://schemas.openxmlformats.org/officeDocument/2006/relationships/hyperlink" Target="http://www.workday.com/" TargetMode="External"/><Relationship Id="rId2911" Type="http://schemas.openxmlformats.org/officeDocument/2006/relationships/hyperlink" Target="http://www.tmgroup.co.uk/" TargetMode="External"/><Relationship Id="rId1513" Type="http://schemas.openxmlformats.org/officeDocument/2006/relationships/hyperlink" Target="http://www.care.com/" TargetMode="External"/><Relationship Id="rId4669" Type="http://schemas.openxmlformats.org/officeDocument/2006/relationships/hyperlink" Target="http://www.magnasistemas.com.br/" TargetMode="External"/><Relationship Id="rId3685" Type="http://schemas.openxmlformats.org/officeDocument/2006/relationships/hyperlink" Target="http://www.gces-iq.com/" TargetMode="External"/><Relationship Id="rId4736" Type="http://schemas.openxmlformats.org/officeDocument/2006/relationships/hyperlink" Target="http://www.3pillarglobal.com/" TargetMode="External"/><Relationship Id="rId6091" Type="http://schemas.openxmlformats.org/officeDocument/2006/relationships/hyperlink" Target="mailto:office@wmg.bg" TargetMode="External"/><Relationship Id="rId2287" Type="http://schemas.openxmlformats.org/officeDocument/2006/relationships/hyperlink" Target="http://www.bisnodesverige.se/" TargetMode="External"/><Relationship Id="rId3338" Type="http://schemas.openxmlformats.org/officeDocument/2006/relationships/hyperlink" Target="http://www.ibm.com/hu" TargetMode="External"/><Relationship Id="rId3752" Type="http://schemas.openxmlformats.org/officeDocument/2006/relationships/hyperlink" Target="http://www.dmk.co.jp/" TargetMode="External"/><Relationship Id="rId259" Type="http://schemas.openxmlformats.org/officeDocument/2006/relationships/hyperlink" Target="http://www.atea.se/" TargetMode="External"/><Relationship Id="rId673" Type="http://schemas.openxmlformats.org/officeDocument/2006/relationships/hyperlink" Target="http://www.generali.it/" TargetMode="External"/><Relationship Id="rId2354" Type="http://schemas.openxmlformats.org/officeDocument/2006/relationships/hyperlink" Target="mailto:info.pt@altran.com" TargetMode="External"/><Relationship Id="rId3405" Type="http://schemas.openxmlformats.org/officeDocument/2006/relationships/hyperlink" Target="mailto:sales@xero.com" TargetMode="External"/><Relationship Id="rId4803" Type="http://schemas.openxmlformats.org/officeDocument/2006/relationships/hyperlink" Target="http://pillerkft.hu/" TargetMode="External"/><Relationship Id="rId326" Type="http://schemas.openxmlformats.org/officeDocument/2006/relationships/hyperlink" Target="http://www.logmein.com/" TargetMode="External"/><Relationship Id="rId1370" Type="http://schemas.openxmlformats.org/officeDocument/2006/relationships/hyperlink" Target="http://www.nr-online.com/" TargetMode="External"/><Relationship Id="rId2007" Type="http://schemas.openxmlformats.org/officeDocument/2006/relationships/hyperlink" Target="mailto:info.security@strongpoint.com" TargetMode="External"/><Relationship Id="rId740" Type="http://schemas.openxmlformats.org/officeDocument/2006/relationships/hyperlink" Target="mailto:infocorp@aubay.com" TargetMode="External"/><Relationship Id="rId1023" Type="http://schemas.openxmlformats.org/officeDocument/2006/relationships/hyperlink" Target="http://www.meiyapico.com/" TargetMode="External"/><Relationship Id="rId2421" Type="http://schemas.openxmlformats.org/officeDocument/2006/relationships/hyperlink" Target="mailto:wanganwu@sina.com" TargetMode="External"/><Relationship Id="rId4179" Type="http://schemas.openxmlformats.org/officeDocument/2006/relationships/hyperlink" Target="mailto:pgbalkans.im@pg.com" TargetMode="External"/><Relationship Id="rId5577" Type="http://schemas.openxmlformats.org/officeDocument/2006/relationships/hyperlink" Target="mailto:liweifx@fxiaoke.com" TargetMode="External"/><Relationship Id="rId5991" Type="http://schemas.openxmlformats.org/officeDocument/2006/relationships/hyperlink" Target="http://www.redriver.com/" TargetMode="External"/><Relationship Id="rId6628" Type="http://schemas.openxmlformats.org/officeDocument/2006/relationships/hyperlink" Target="http://www.allstars-it.com/" TargetMode="External"/><Relationship Id="rId4593" Type="http://schemas.openxmlformats.org/officeDocument/2006/relationships/hyperlink" Target="mailto:andremartos@plusoft.com.br" TargetMode="External"/><Relationship Id="rId5644" Type="http://schemas.openxmlformats.org/officeDocument/2006/relationships/hyperlink" Target="http://www.bzwmw.com/" TargetMode="External"/><Relationship Id="rId3195" Type="http://schemas.openxmlformats.org/officeDocument/2006/relationships/hyperlink" Target="mailto:kontakt@datagroup.de" TargetMode="External"/><Relationship Id="rId4246" Type="http://schemas.openxmlformats.org/officeDocument/2006/relationships/hyperlink" Target="http://www.cesltd.com/" TargetMode="External"/><Relationship Id="rId4660" Type="http://schemas.openxmlformats.org/officeDocument/2006/relationships/hyperlink" Target="http://www.63moons.com/" TargetMode="External"/><Relationship Id="rId5711" Type="http://schemas.openxmlformats.org/officeDocument/2006/relationships/hyperlink" Target="http://www.tabella.cz/" TargetMode="External"/><Relationship Id="rId3262" Type="http://schemas.openxmlformats.org/officeDocument/2006/relationships/hyperlink" Target="http://www.longmaster.com.cn/" TargetMode="External"/><Relationship Id="rId4313" Type="http://schemas.openxmlformats.org/officeDocument/2006/relationships/hyperlink" Target="http://www.capaxglobal.com/" TargetMode="External"/><Relationship Id="rId183" Type="http://schemas.openxmlformats.org/officeDocument/2006/relationships/hyperlink" Target="mailto:askir@yandex-team.ru" TargetMode="External"/><Relationship Id="rId1907" Type="http://schemas.openxmlformats.org/officeDocument/2006/relationships/hyperlink" Target="http://www.cerner.com/" TargetMode="External"/><Relationship Id="rId6485" Type="http://schemas.openxmlformats.org/officeDocument/2006/relationships/hyperlink" Target="http://www.epicor.com/" TargetMode="External"/><Relationship Id="rId250" Type="http://schemas.openxmlformats.org/officeDocument/2006/relationships/hyperlink" Target="http://www.dnb.com/" TargetMode="External"/><Relationship Id="rId5087" Type="http://schemas.openxmlformats.org/officeDocument/2006/relationships/hyperlink" Target="mailto:fsmousa@tcc-ict.com" TargetMode="External"/><Relationship Id="rId6138" Type="http://schemas.openxmlformats.org/officeDocument/2006/relationships/hyperlink" Target="http://www.asrcms.com/" TargetMode="External"/><Relationship Id="rId5154" Type="http://schemas.openxmlformats.org/officeDocument/2006/relationships/hyperlink" Target="http://www.planon-fm.com/" TargetMode="External"/><Relationship Id="rId6552" Type="http://schemas.openxmlformats.org/officeDocument/2006/relationships/hyperlink" Target="http://www.gong.io/about" TargetMode="External"/><Relationship Id="rId1697" Type="http://schemas.openxmlformats.org/officeDocument/2006/relationships/hyperlink" Target="mailto:info@dradura.com" TargetMode="External"/><Relationship Id="rId2748" Type="http://schemas.openxmlformats.org/officeDocument/2006/relationships/hyperlink" Target="mailto:solutions@amberroad.com" TargetMode="External"/><Relationship Id="rId6205" Type="http://schemas.openxmlformats.org/officeDocument/2006/relationships/hyperlink" Target="http://alz.org/" TargetMode="External"/><Relationship Id="rId1764" Type="http://schemas.openxmlformats.org/officeDocument/2006/relationships/hyperlink" Target="http://www.t-systems.it/" TargetMode="External"/><Relationship Id="rId2815" Type="http://schemas.openxmlformats.org/officeDocument/2006/relationships/hyperlink" Target="http://www.mediamat.com/" TargetMode="External"/><Relationship Id="rId4170" Type="http://schemas.openxmlformats.org/officeDocument/2006/relationships/hyperlink" Target="http://www.agreataly.it/" TargetMode="External"/><Relationship Id="rId5221" Type="http://schemas.openxmlformats.org/officeDocument/2006/relationships/hyperlink" Target="mailto:wangw@sznews.com" TargetMode="External"/><Relationship Id="rId56" Type="http://schemas.openxmlformats.org/officeDocument/2006/relationships/hyperlink" Target="http://www.saic.com/" TargetMode="External"/><Relationship Id="rId1417" Type="http://schemas.openxmlformats.org/officeDocument/2006/relationships/hyperlink" Target="http://www.focus-s.com/" TargetMode="External"/><Relationship Id="rId1831" Type="http://schemas.openxmlformats.org/officeDocument/2006/relationships/hyperlink" Target="http://corp.allabout.co.jp/" TargetMode="External"/><Relationship Id="rId4987" Type="http://schemas.openxmlformats.org/officeDocument/2006/relationships/hyperlink" Target="mailto:kontakt@exelaonline.eu" TargetMode="External"/><Relationship Id="rId3589" Type="http://schemas.openxmlformats.org/officeDocument/2006/relationships/hyperlink" Target="http://www.tagetik.com/it" TargetMode="External"/><Relationship Id="rId6062" Type="http://schemas.openxmlformats.org/officeDocument/2006/relationships/hyperlink" Target="http://www.only1v1.com/" TargetMode="External"/><Relationship Id="rId577" Type="http://schemas.openxmlformats.org/officeDocument/2006/relationships/hyperlink" Target="http://www.arrowecs.co.uk/" TargetMode="External"/><Relationship Id="rId2258" Type="http://schemas.openxmlformats.org/officeDocument/2006/relationships/hyperlink" Target="mailto:combis@combis.hr" TargetMode="External"/><Relationship Id="rId3656" Type="http://schemas.openxmlformats.org/officeDocument/2006/relationships/hyperlink" Target="http://www.wisesoft.com.cn/" TargetMode="External"/><Relationship Id="rId4707" Type="http://schemas.openxmlformats.org/officeDocument/2006/relationships/hyperlink" Target="mailto:i_aksenova@wargaming.net" TargetMode="External"/><Relationship Id="rId991" Type="http://schemas.openxmlformats.org/officeDocument/2006/relationships/hyperlink" Target="http://cyberdefense.orange.com/fr" TargetMode="External"/><Relationship Id="rId2672" Type="http://schemas.openxmlformats.org/officeDocument/2006/relationships/hyperlink" Target="http://www.animatechina.com/" TargetMode="External"/><Relationship Id="rId3309" Type="http://schemas.openxmlformats.org/officeDocument/2006/relationships/hyperlink" Target="http://www.celepar.pr.gov.br/" TargetMode="External"/><Relationship Id="rId3723" Type="http://schemas.openxmlformats.org/officeDocument/2006/relationships/hyperlink" Target="mailto:abaco@hotmail.com" TargetMode="External"/><Relationship Id="rId6879" Type="http://schemas.openxmlformats.org/officeDocument/2006/relationships/hyperlink" Target="http://www.spectravision.nl/" TargetMode="External"/><Relationship Id="rId644" Type="http://schemas.openxmlformats.org/officeDocument/2006/relationships/hyperlink" Target="http://www.dynatrace.com/" TargetMode="External"/><Relationship Id="rId1274" Type="http://schemas.openxmlformats.org/officeDocument/2006/relationships/hyperlink" Target="http://www.ibm.com/de" TargetMode="External"/><Relationship Id="rId2325" Type="http://schemas.openxmlformats.org/officeDocument/2006/relationships/hyperlink" Target="http://www.tss.co.jp/" TargetMode="External"/><Relationship Id="rId5895" Type="http://schemas.openxmlformats.org/officeDocument/2006/relationships/hyperlink" Target="http://www.ffn.com/" TargetMode="External"/><Relationship Id="rId6946" Type="http://schemas.openxmlformats.org/officeDocument/2006/relationships/hyperlink" Target="http://www.airtel.cg/" TargetMode="External"/><Relationship Id="rId711" Type="http://schemas.openxmlformats.org/officeDocument/2006/relationships/hyperlink" Target="http://www.asiainfo.com/" TargetMode="External"/><Relationship Id="rId1341" Type="http://schemas.openxmlformats.org/officeDocument/2006/relationships/hyperlink" Target="mailto:info@bouvet.no" TargetMode="External"/><Relationship Id="rId4497" Type="http://schemas.openxmlformats.org/officeDocument/2006/relationships/hyperlink" Target="mailto:office@elt.lv" TargetMode="External"/><Relationship Id="rId5548" Type="http://schemas.openxmlformats.org/officeDocument/2006/relationships/hyperlink" Target="http://www.asmltd.com/" TargetMode="External"/><Relationship Id="rId5962" Type="http://schemas.openxmlformats.org/officeDocument/2006/relationships/hyperlink" Target="http://www.sintron.cn/" TargetMode="External"/><Relationship Id="rId3099" Type="http://schemas.openxmlformats.org/officeDocument/2006/relationships/hyperlink" Target="http://www.digimarc.com/" TargetMode="External"/><Relationship Id="rId4564" Type="http://schemas.openxmlformats.org/officeDocument/2006/relationships/hyperlink" Target="http://www.mxi.com/" TargetMode="External"/><Relationship Id="rId5615" Type="http://schemas.openxmlformats.org/officeDocument/2006/relationships/hyperlink" Target="mailto:info@itcbd.com" TargetMode="External"/><Relationship Id="rId3166" Type="http://schemas.openxmlformats.org/officeDocument/2006/relationships/hyperlink" Target="mailto:abramovama@tnt.transneft.ru" TargetMode="External"/><Relationship Id="rId3580" Type="http://schemas.openxmlformats.org/officeDocument/2006/relationships/hyperlink" Target="mailto:alliances@acs.com.sa" TargetMode="External"/><Relationship Id="rId4217" Type="http://schemas.openxmlformats.org/officeDocument/2006/relationships/hyperlink" Target="http://www.datamargin.com/" TargetMode="External"/><Relationship Id="rId2182" Type="http://schemas.openxmlformats.org/officeDocument/2006/relationships/hyperlink" Target="http://www.cgi.com.pt/" TargetMode="External"/><Relationship Id="rId3233" Type="http://schemas.openxmlformats.org/officeDocument/2006/relationships/hyperlink" Target="mailto:cicrecde@de.ibm.com" TargetMode="External"/><Relationship Id="rId4631" Type="http://schemas.openxmlformats.org/officeDocument/2006/relationships/hyperlink" Target="mailto:dunaeva-am@rosenergoatom.ru" TargetMode="External"/><Relationship Id="rId6389" Type="http://schemas.openxmlformats.org/officeDocument/2006/relationships/hyperlink" Target="http://www.dextra-fm.de/" TargetMode="External"/><Relationship Id="rId154" Type="http://schemas.openxmlformats.org/officeDocument/2006/relationships/hyperlink" Target="mailto:investor.relations@transunion.com" TargetMode="External"/><Relationship Id="rId2999" Type="http://schemas.openxmlformats.org/officeDocument/2006/relationships/hyperlink" Target="mailto:zq@guomaitech.com" TargetMode="External"/><Relationship Id="rId3300" Type="http://schemas.openxmlformats.org/officeDocument/2006/relationships/hyperlink" Target="http://www.oati.com/" TargetMode="External"/><Relationship Id="rId6456" Type="http://schemas.openxmlformats.org/officeDocument/2006/relationships/hyperlink" Target="http://www.digitalhongkong.com/" TargetMode="External"/><Relationship Id="rId6870" Type="http://schemas.openxmlformats.org/officeDocument/2006/relationships/hyperlink" Target="http://www.gameviewstudios.com/" TargetMode="External"/><Relationship Id="rId221" Type="http://schemas.openxmlformats.org/officeDocument/2006/relationships/hyperlink" Target="mailto:ukwebenquiries@atos.net" TargetMode="External"/><Relationship Id="rId5058" Type="http://schemas.openxmlformats.org/officeDocument/2006/relationships/hyperlink" Target="mailto:adm.solutis@solutis.com.br" TargetMode="External"/><Relationship Id="rId5472" Type="http://schemas.openxmlformats.org/officeDocument/2006/relationships/hyperlink" Target="mailto:intveld@netrom.ro" TargetMode="External"/><Relationship Id="rId6109" Type="http://schemas.openxmlformats.org/officeDocument/2006/relationships/hyperlink" Target="http://www.tgstech.com/" TargetMode="External"/><Relationship Id="rId6523" Type="http://schemas.openxmlformats.org/officeDocument/2006/relationships/hyperlink" Target="http://serva-ts.com/" TargetMode="External"/><Relationship Id="rId1668" Type="http://schemas.openxmlformats.org/officeDocument/2006/relationships/hyperlink" Target="mailto:service@axa.de" TargetMode="External"/><Relationship Id="rId2719" Type="http://schemas.openxmlformats.org/officeDocument/2006/relationships/hyperlink" Target="http://www.morganfranklin.com/" TargetMode="External"/><Relationship Id="rId4074" Type="http://schemas.openxmlformats.org/officeDocument/2006/relationships/hyperlink" Target="http://www.35.com/" TargetMode="External"/><Relationship Id="rId5125" Type="http://schemas.openxmlformats.org/officeDocument/2006/relationships/hyperlink" Target="http://www.atos.net/" TargetMode="External"/><Relationship Id="rId3090" Type="http://schemas.openxmlformats.org/officeDocument/2006/relationships/hyperlink" Target="http://www.ompartners.com/" TargetMode="External"/><Relationship Id="rId4141" Type="http://schemas.openxmlformats.org/officeDocument/2006/relationships/hyperlink" Target="http://www.autodesk.es/" TargetMode="External"/><Relationship Id="rId1735" Type="http://schemas.openxmlformats.org/officeDocument/2006/relationships/hyperlink" Target="http://www.raet.nl/" TargetMode="External"/><Relationship Id="rId27" Type="http://schemas.openxmlformats.org/officeDocument/2006/relationships/hyperlink" Target="http://www.atos.net/" TargetMode="External"/><Relationship Id="rId1802" Type="http://schemas.openxmlformats.org/officeDocument/2006/relationships/hyperlink" Target="mailto:contactiris@systeme-u.fr" TargetMode="External"/><Relationship Id="rId4958" Type="http://schemas.openxmlformats.org/officeDocument/2006/relationships/hyperlink" Target="mailto:admin.office@sict.ac.cn" TargetMode="External"/><Relationship Id="rId3974" Type="http://schemas.openxmlformats.org/officeDocument/2006/relationships/hyperlink" Target="http://www.subex.com/" TargetMode="External"/><Relationship Id="rId6380" Type="http://schemas.openxmlformats.org/officeDocument/2006/relationships/hyperlink" Target="mailto:info@timocom.de" TargetMode="External"/><Relationship Id="rId895" Type="http://schemas.openxmlformats.org/officeDocument/2006/relationships/hyperlink" Target="mailto:info@apple.com" TargetMode="External"/><Relationship Id="rId2576" Type="http://schemas.openxmlformats.org/officeDocument/2006/relationships/hyperlink" Target="http://www.drecom.co.jp/" TargetMode="External"/><Relationship Id="rId2990" Type="http://schemas.openxmlformats.org/officeDocument/2006/relationships/hyperlink" Target="mailto:support@datangmobile.cn" TargetMode="External"/><Relationship Id="rId3627" Type="http://schemas.openxmlformats.org/officeDocument/2006/relationships/hyperlink" Target="mailto:atemirkaeva@ptsecurity.ru" TargetMode="External"/><Relationship Id="rId6033" Type="http://schemas.openxmlformats.org/officeDocument/2006/relationships/hyperlink" Target="http://www.hbgjwjy.com/" TargetMode="External"/><Relationship Id="rId548" Type="http://schemas.openxmlformats.org/officeDocument/2006/relationships/hyperlink" Target="http://www.google.de/" TargetMode="External"/><Relationship Id="rId962" Type="http://schemas.openxmlformats.org/officeDocument/2006/relationships/hyperlink" Target="http://adobe.com/au" TargetMode="External"/><Relationship Id="rId1178" Type="http://schemas.openxmlformats.org/officeDocument/2006/relationships/hyperlink" Target="mailto:systems@tgw-group.com" TargetMode="External"/><Relationship Id="rId1592" Type="http://schemas.openxmlformats.org/officeDocument/2006/relationships/hyperlink" Target="http://pl.abb.com/" TargetMode="External"/><Relationship Id="rId2229" Type="http://schemas.openxmlformats.org/officeDocument/2006/relationships/hyperlink" Target="http://www.denaliai.com/" TargetMode="External"/><Relationship Id="rId2643" Type="http://schemas.openxmlformats.org/officeDocument/2006/relationships/hyperlink" Target="mailto:ir@zhongfu.net" TargetMode="External"/><Relationship Id="rId5799" Type="http://schemas.openxmlformats.org/officeDocument/2006/relationships/hyperlink" Target="http://14880585.czvv.com/" TargetMode="External"/><Relationship Id="rId6100" Type="http://schemas.openxmlformats.org/officeDocument/2006/relationships/hyperlink" Target="http://www.pmjsolutions.com/" TargetMode="External"/><Relationship Id="rId615" Type="http://schemas.openxmlformats.org/officeDocument/2006/relationships/hyperlink" Target="mailto:kraten.princesse@yahoo.fr" TargetMode="External"/><Relationship Id="rId1245" Type="http://schemas.openxmlformats.org/officeDocument/2006/relationships/hyperlink" Target="http://www.monotype.com/" TargetMode="External"/><Relationship Id="rId1312" Type="http://schemas.openxmlformats.org/officeDocument/2006/relationships/hyperlink" Target="http://www.ctc-g.co.jp/" TargetMode="External"/><Relationship Id="rId2710" Type="http://schemas.openxmlformats.org/officeDocument/2006/relationships/hyperlink" Target="http://www.trustmarque.com/" TargetMode="External"/><Relationship Id="rId4468" Type="http://schemas.openxmlformats.org/officeDocument/2006/relationships/hyperlink" Target="http://www.otsi-usa.com/" TargetMode="External"/><Relationship Id="rId5866" Type="http://schemas.openxmlformats.org/officeDocument/2006/relationships/hyperlink" Target="http://www.infovisionlabs.com/" TargetMode="External"/><Relationship Id="rId6917" Type="http://schemas.openxmlformats.org/officeDocument/2006/relationships/hyperlink" Target="http://www.etiya.com/" TargetMode="External"/><Relationship Id="rId4882" Type="http://schemas.openxmlformats.org/officeDocument/2006/relationships/hyperlink" Target="http://www.rjlg.com/" TargetMode="External"/><Relationship Id="rId5519" Type="http://schemas.openxmlformats.org/officeDocument/2006/relationships/hyperlink" Target="mailto:cintiagalarani@nasajon.com.br" TargetMode="External"/><Relationship Id="rId5933" Type="http://schemas.openxmlformats.org/officeDocument/2006/relationships/hyperlink" Target="http://www.wuhanzaji.com/" TargetMode="External"/><Relationship Id="rId2086" Type="http://schemas.openxmlformats.org/officeDocument/2006/relationships/hyperlink" Target="mailto:sales@webxchange.co.uk" TargetMode="External"/><Relationship Id="rId3484" Type="http://schemas.openxmlformats.org/officeDocument/2006/relationships/hyperlink" Target="http://www.mvm-informatika.hu/" TargetMode="External"/><Relationship Id="rId4535" Type="http://schemas.openxmlformats.org/officeDocument/2006/relationships/hyperlink" Target="http://10086play.com/" TargetMode="External"/><Relationship Id="rId3137" Type="http://schemas.openxmlformats.org/officeDocument/2006/relationships/hyperlink" Target="mailto:customerservices@landmarkinfo.co.uk" TargetMode="External"/><Relationship Id="rId3551" Type="http://schemas.openxmlformats.org/officeDocument/2006/relationships/hyperlink" Target="http://www.docuware.com/" TargetMode="External"/><Relationship Id="rId4602" Type="http://schemas.openxmlformats.org/officeDocument/2006/relationships/hyperlink" Target="mailto:guoshihai@cisetech.com" TargetMode="External"/><Relationship Id="rId472" Type="http://schemas.openxmlformats.org/officeDocument/2006/relationships/hyperlink" Target="http://www.ericsson.com.br/" TargetMode="External"/><Relationship Id="rId2153" Type="http://schemas.openxmlformats.org/officeDocument/2006/relationships/hyperlink" Target="http://www.capgemini.com/" TargetMode="External"/><Relationship Id="rId3204" Type="http://schemas.openxmlformats.org/officeDocument/2006/relationships/hyperlink" Target="mailto:a.a.nauman@rt.ru" TargetMode="External"/><Relationship Id="rId6774" Type="http://schemas.openxmlformats.org/officeDocument/2006/relationships/hyperlink" Target="mailto:info@kiongroup.com" TargetMode="External"/><Relationship Id="rId125" Type="http://schemas.openxmlformats.org/officeDocument/2006/relationships/hyperlink" Target="http://www.servicenow.com/" TargetMode="External"/><Relationship Id="rId2220" Type="http://schemas.openxmlformats.org/officeDocument/2006/relationships/hyperlink" Target="mailto:info@bridging-it.de" TargetMode="External"/><Relationship Id="rId5376" Type="http://schemas.openxmlformats.org/officeDocument/2006/relationships/hyperlink" Target="http://www.gspann.com/" TargetMode="External"/><Relationship Id="rId5790" Type="http://schemas.openxmlformats.org/officeDocument/2006/relationships/hyperlink" Target="http://www.erp321.com/" TargetMode="External"/><Relationship Id="rId6427" Type="http://schemas.openxmlformats.org/officeDocument/2006/relationships/hyperlink" Target="mailto:munich@steadforce.com" TargetMode="External"/><Relationship Id="rId4392" Type="http://schemas.openxmlformats.org/officeDocument/2006/relationships/hyperlink" Target="http://www.redbanc.cl/" TargetMode="External"/><Relationship Id="rId5029" Type="http://schemas.openxmlformats.org/officeDocument/2006/relationships/hyperlink" Target="http://www.vsoftconsulting.com/" TargetMode="External"/><Relationship Id="rId5443" Type="http://schemas.openxmlformats.org/officeDocument/2006/relationships/hyperlink" Target="mailto:info@rshbintech.ru" TargetMode="External"/><Relationship Id="rId6841" Type="http://schemas.openxmlformats.org/officeDocument/2006/relationships/hyperlink" Target="http://rcanalytic.com/" TargetMode="External"/><Relationship Id="rId1986" Type="http://schemas.openxmlformats.org/officeDocument/2006/relationships/hyperlink" Target="http://www.cisco.com/" TargetMode="External"/><Relationship Id="rId4045" Type="http://schemas.openxmlformats.org/officeDocument/2006/relationships/hyperlink" Target="http://www.ceifx.com/" TargetMode="External"/><Relationship Id="rId1639" Type="http://schemas.openxmlformats.org/officeDocument/2006/relationships/hyperlink" Target="http://www.beeteam.it/" TargetMode="External"/><Relationship Id="rId3061" Type="http://schemas.openxmlformats.org/officeDocument/2006/relationships/hyperlink" Target="http://www.montesano.es/" TargetMode="External"/><Relationship Id="rId5510" Type="http://schemas.openxmlformats.org/officeDocument/2006/relationships/hyperlink" Target="http://s2it.com.br/" TargetMode="External"/><Relationship Id="rId1706" Type="http://schemas.openxmlformats.org/officeDocument/2006/relationships/hyperlink" Target="http://www.openx.com/" TargetMode="External"/><Relationship Id="rId4112" Type="http://schemas.openxmlformats.org/officeDocument/2006/relationships/hyperlink" Target="http://www.social-touch.com/site/index" TargetMode="External"/><Relationship Id="rId3878" Type="http://schemas.openxmlformats.org/officeDocument/2006/relationships/hyperlink" Target="http://www.zuehlke.com/" TargetMode="External"/><Relationship Id="rId4929" Type="http://schemas.openxmlformats.org/officeDocument/2006/relationships/hyperlink" Target="http://www.novabase.pt/" TargetMode="External"/><Relationship Id="rId6284" Type="http://schemas.openxmlformats.org/officeDocument/2006/relationships/hyperlink" Target="http://hz.50bm.cn/" TargetMode="External"/><Relationship Id="rId799" Type="http://schemas.openxmlformats.org/officeDocument/2006/relationships/hyperlink" Target="http://www.r93535.com/" TargetMode="External"/><Relationship Id="rId2894" Type="http://schemas.openxmlformats.org/officeDocument/2006/relationships/hyperlink" Target="mailto:mguezala@seimcc.com" TargetMode="External"/><Relationship Id="rId6351" Type="http://schemas.openxmlformats.org/officeDocument/2006/relationships/hyperlink" Target="http://www.lasghotel.com/" TargetMode="External"/><Relationship Id="rId866" Type="http://schemas.openxmlformats.org/officeDocument/2006/relationships/hyperlink" Target="http://www.materna.de/" TargetMode="External"/><Relationship Id="rId1496" Type="http://schemas.openxmlformats.org/officeDocument/2006/relationships/hyperlink" Target="http://www.digitalhearts-hd.com/" TargetMode="External"/><Relationship Id="rId2547" Type="http://schemas.openxmlformats.org/officeDocument/2006/relationships/hyperlink" Target="http://www.new.vinted.lt/" TargetMode="External"/><Relationship Id="rId3945" Type="http://schemas.openxmlformats.org/officeDocument/2006/relationships/hyperlink" Target="http://www.altratek.com/" TargetMode="External"/><Relationship Id="rId6004" Type="http://schemas.openxmlformats.org/officeDocument/2006/relationships/hyperlink" Target="http://www.softsol.com/" TargetMode="External"/><Relationship Id="rId519" Type="http://schemas.openxmlformats.org/officeDocument/2006/relationships/hyperlink" Target="mailto:hi@globant.com" TargetMode="External"/><Relationship Id="rId1149" Type="http://schemas.openxmlformats.org/officeDocument/2006/relationships/hyperlink" Target="http://www.ibermatica.com/" TargetMode="External"/><Relationship Id="rId2961" Type="http://schemas.openxmlformats.org/officeDocument/2006/relationships/hyperlink" Target="http://www.linkbynet.com/" TargetMode="External"/><Relationship Id="rId5020" Type="http://schemas.openxmlformats.org/officeDocument/2006/relationships/hyperlink" Target="http://www.infoserver.com.br/" TargetMode="External"/><Relationship Id="rId933" Type="http://schemas.openxmlformats.org/officeDocument/2006/relationships/hyperlink" Target="http://www.epam-group.ru/" TargetMode="External"/><Relationship Id="rId1563" Type="http://schemas.openxmlformats.org/officeDocument/2006/relationships/hyperlink" Target="http://www.fico.com/" TargetMode="External"/><Relationship Id="rId2614" Type="http://schemas.openxmlformats.org/officeDocument/2006/relationships/hyperlink" Target="http://www.jobkorea.co.kr/" TargetMode="External"/><Relationship Id="rId1216" Type="http://schemas.openxmlformats.org/officeDocument/2006/relationships/hyperlink" Target="http://www.technovator.com.sg/" TargetMode="External"/><Relationship Id="rId1630" Type="http://schemas.openxmlformats.org/officeDocument/2006/relationships/hyperlink" Target="http://www.biocerescrops.com/" TargetMode="External"/><Relationship Id="rId4786" Type="http://schemas.openxmlformats.org/officeDocument/2006/relationships/hyperlink" Target="http://www.indecon-consulting.com/" TargetMode="External"/><Relationship Id="rId5837" Type="http://schemas.openxmlformats.org/officeDocument/2006/relationships/hyperlink" Target="mailto:hfreire@modulo.com" TargetMode="External"/><Relationship Id="rId3388" Type="http://schemas.openxmlformats.org/officeDocument/2006/relationships/hyperlink" Target="http://www.10010.com/" TargetMode="External"/><Relationship Id="rId4439" Type="http://schemas.openxmlformats.org/officeDocument/2006/relationships/hyperlink" Target="mailto:karlaverissimo@hotmail.com" TargetMode="External"/><Relationship Id="rId4853" Type="http://schemas.openxmlformats.org/officeDocument/2006/relationships/hyperlink" Target="mailto:hanhchinhtns@tnsholdings.com.vn" TargetMode="External"/><Relationship Id="rId5904" Type="http://schemas.openxmlformats.org/officeDocument/2006/relationships/hyperlink" Target="http://www.rjtcompuquest.com/" TargetMode="External"/><Relationship Id="rId3455" Type="http://schemas.openxmlformats.org/officeDocument/2006/relationships/hyperlink" Target="http://www.gdv-dl.de/" TargetMode="External"/><Relationship Id="rId4506" Type="http://schemas.openxmlformats.org/officeDocument/2006/relationships/hyperlink" Target="http://www.vtc-service.ru/" TargetMode="External"/><Relationship Id="rId376" Type="http://schemas.openxmlformats.org/officeDocument/2006/relationships/hyperlink" Target="http://www.intel.de/" TargetMode="External"/><Relationship Id="rId790" Type="http://schemas.openxmlformats.org/officeDocument/2006/relationships/hyperlink" Target="http://www.manpowergroupgrc.com/" TargetMode="External"/><Relationship Id="rId2057" Type="http://schemas.openxmlformats.org/officeDocument/2006/relationships/hyperlink" Target="mailto:zqb@freelynet.com" TargetMode="External"/><Relationship Id="rId2471" Type="http://schemas.openxmlformats.org/officeDocument/2006/relationships/hyperlink" Target="mailto:marketing@targetgroup.com" TargetMode="External"/><Relationship Id="rId3108" Type="http://schemas.openxmlformats.org/officeDocument/2006/relationships/hyperlink" Target="http://www.etcc.com/" TargetMode="External"/><Relationship Id="rId3522" Type="http://schemas.openxmlformats.org/officeDocument/2006/relationships/hyperlink" Target="http://www.epsilon-france.com/" TargetMode="External"/><Relationship Id="rId4920" Type="http://schemas.openxmlformats.org/officeDocument/2006/relationships/hyperlink" Target="http://www.gsg.ge/" TargetMode="External"/><Relationship Id="rId6678" Type="http://schemas.openxmlformats.org/officeDocument/2006/relationships/hyperlink" Target="http://www.kpmg.de/" TargetMode="External"/><Relationship Id="rId443" Type="http://schemas.openxmlformats.org/officeDocument/2006/relationships/hyperlink" Target="http://www.dataport.de/" TargetMode="External"/><Relationship Id="rId1073" Type="http://schemas.openxmlformats.org/officeDocument/2006/relationships/hyperlink" Target="mailto:wndsh@winning.com.cn" TargetMode="External"/><Relationship Id="rId2124" Type="http://schemas.openxmlformats.org/officeDocument/2006/relationships/hyperlink" Target="http://www.tomgroup.com/" TargetMode="External"/><Relationship Id="rId1140" Type="http://schemas.openxmlformats.org/officeDocument/2006/relationships/hyperlink" Target="http://www.gzsq.com/" TargetMode="External"/><Relationship Id="rId4296" Type="http://schemas.openxmlformats.org/officeDocument/2006/relationships/hyperlink" Target="mailto:info@socialbakers.com" TargetMode="External"/><Relationship Id="rId5694" Type="http://schemas.openxmlformats.org/officeDocument/2006/relationships/hyperlink" Target="http://www.qhswsm.com/" TargetMode="External"/><Relationship Id="rId6745" Type="http://schemas.openxmlformats.org/officeDocument/2006/relationships/hyperlink" Target="http://www.dp-itsolutions.de/" TargetMode="External"/><Relationship Id="rId510" Type="http://schemas.openxmlformats.org/officeDocument/2006/relationships/hyperlink" Target="mailto:dongban@honghe-tech.com" TargetMode="External"/><Relationship Id="rId5347" Type="http://schemas.openxmlformats.org/officeDocument/2006/relationships/hyperlink" Target="http://www.telvent.com/" TargetMode="External"/><Relationship Id="rId5761" Type="http://schemas.openxmlformats.org/officeDocument/2006/relationships/hyperlink" Target="http://www.stanleyassociates.com/" TargetMode="External"/><Relationship Id="rId6812" Type="http://schemas.openxmlformats.org/officeDocument/2006/relationships/hyperlink" Target="mailto:info@elektrobit.com" TargetMode="External"/><Relationship Id="rId1957" Type="http://schemas.openxmlformats.org/officeDocument/2006/relationships/hyperlink" Target="mailto:poland@luxoft.com" TargetMode="External"/><Relationship Id="rId4363" Type="http://schemas.openxmlformats.org/officeDocument/2006/relationships/hyperlink" Target="mailto:sales@mera.ru" TargetMode="External"/><Relationship Id="rId5414" Type="http://schemas.openxmlformats.org/officeDocument/2006/relationships/hyperlink" Target="http://dtcoal.com/" TargetMode="External"/><Relationship Id="rId4016" Type="http://schemas.openxmlformats.org/officeDocument/2006/relationships/hyperlink" Target="http://www.copote.com/" TargetMode="External"/><Relationship Id="rId4430" Type="http://schemas.openxmlformats.org/officeDocument/2006/relationships/hyperlink" Target="http://www.sirsidynix.com/" TargetMode="External"/><Relationship Id="rId3032" Type="http://schemas.openxmlformats.org/officeDocument/2006/relationships/hyperlink" Target="mailto:info@updata.net" TargetMode="External"/><Relationship Id="rId6188" Type="http://schemas.openxmlformats.org/officeDocument/2006/relationships/hyperlink" Target="http://www.mailingdatasolutions.com/" TargetMode="External"/><Relationship Id="rId6255" Type="http://schemas.openxmlformats.org/officeDocument/2006/relationships/hyperlink" Target="http://www.indracompany.com/" TargetMode="External"/><Relationship Id="rId2798" Type="http://schemas.openxmlformats.org/officeDocument/2006/relationships/hyperlink" Target="mailto:jon@intility.no" TargetMode="External"/><Relationship Id="rId3849" Type="http://schemas.openxmlformats.org/officeDocument/2006/relationships/hyperlink" Target="http://www.centralit.com.br/" TargetMode="External"/><Relationship Id="rId5271" Type="http://schemas.openxmlformats.org/officeDocument/2006/relationships/hyperlink" Target="http://www.cic.es/" TargetMode="External"/><Relationship Id="rId2865" Type="http://schemas.openxmlformats.org/officeDocument/2006/relationships/hyperlink" Target="http://www.ant-srv.ru/" TargetMode="External"/><Relationship Id="rId3916" Type="http://schemas.openxmlformats.org/officeDocument/2006/relationships/hyperlink" Target="mailto:info.austria@globalblue.com" TargetMode="External"/><Relationship Id="rId6322" Type="http://schemas.openxmlformats.org/officeDocument/2006/relationships/hyperlink" Target="http://www.10010qz.com/" TargetMode="External"/><Relationship Id="rId837" Type="http://schemas.openxmlformats.org/officeDocument/2006/relationships/hyperlink" Target="http://www.centric.nl/" TargetMode="External"/><Relationship Id="rId1467" Type="http://schemas.openxmlformats.org/officeDocument/2006/relationships/hyperlink" Target="mailto:13600029002@139.com" TargetMode="External"/><Relationship Id="rId1881" Type="http://schemas.openxmlformats.org/officeDocument/2006/relationships/hyperlink" Target="http://www.collabera.com/" TargetMode="External"/><Relationship Id="rId2518" Type="http://schemas.openxmlformats.org/officeDocument/2006/relationships/hyperlink" Target="http://www.citycloud.com.cn/" TargetMode="External"/><Relationship Id="rId2932" Type="http://schemas.openxmlformats.org/officeDocument/2006/relationships/hyperlink" Target="http://www.ventidinews.it/" TargetMode="External"/><Relationship Id="rId904" Type="http://schemas.openxmlformats.org/officeDocument/2006/relationships/hyperlink" Target="http://www.knowit.se/" TargetMode="External"/><Relationship Id="rId1534" Type="http://schemas.openxmlformats.org/officeDocument/2006/relationships/hyperlink" Target="http://www.data-mail.com/" TargetMode="External"/><Relationship Id="rId1601" Type="http://schemas.openxmlformats.org/officeDocument/2006/relationships/hyperlink" Target="mailto:enquiry@microware.com.hk" TargetMode="External"/><Relationship Id="rId4757" Type="http://schemas.openxmlformats.org/officeDocument/2006/relationships/hyperlink" Target="http://www.jyohokikaku.co.jp/" TargetMode="External"/><Relationship Id="rId3359" Type="http://schemas.openxmlformats.org/officeDocument/2006/relationships/hyperlink" Target="mailto:yaping_yp_chen@kingdee.com" TargetMode="External"/><Relationship Id="rId5808" Type="http://schemas.openxmlformats.org/officeDocument/2006/relationships/hyperlink" Target="http://www.crgecent.com/" TargetMode="External"/><Relationship Id="rId694" Type="http://schemas.openxmlformats.org/officeDocument/2006/relationships/hyperlink" Target="http://www.capgemini.com/" TargetMode="External"/><Relationship Id="rId2375" Type="http://schemas.openxmlformats.org/officeDocument/2006/relationships/hyperlink" Target="http://www.atos.net/" TargetMode="External"/><Relationship Id="rId3773" Type="http://schemas.openxmlformats.org/officeDocument/2006/relationships/hyperlink" Target="http://www.dominion.es/" TargetMode="External"/><Relationship Id="rId4824" Type="http://schemas.openxmlformats.org/officeDocument/2006/relationships/hyperlink" Target="http://www.caretechsolutions.com/" TargetMode="External"/><Relationship Id="rId347" Type="http://schemas.openxmlformats.org/officeDocument/2006/relationships/hyperlink" Target="mailto:ir@sogou-inc.com" TargetMode="External"/><Relationship Id="rId2028" Type="http://schemas.openxmlformats.org/officeDocument/2006/relationships/hyperlink" Target="http://www.bouygues-construction.com/" TargetMode="External"/><Relationship Id="rId3426" Type="http://schemas.openxmlformats.org/officeDocument/2006/relationships/hyperlink" Target="http://www.truphone.co.uk/" TargetMode="External"/><Relationship Id="rId3840" Type="http://schemas.openxmlformats.org/officeDocument/2006/relationships/hyperlink" Target="mailto:info@sngular.team" TargetMode="External"/><Relationship Id="rId761" Type="http://schemas.openxmlformats.org/officeDocument/2006/relationships/hyperlink" Target="mailto:contact@claranova.com" TargetMode="External"/><Relationship Id="rId1391" Type="http://schemas.openxmlformats.org/officeDocument/2006/relationships/hyperlink" Target="http://www.nasdaq.com/" TargetMode="External"/><Relationship Id="rId2442" Type="http://schemas.openxmlformats.org/officeDocument/2006/relationships/hyperlink" Target="http://www.ensono.com/" TargetMode="External"/><Relationship Id="rId5598" Type="http://schemas.openxmlformats.org/officeDocument/2006/relationships/hyperlink" Target="http://www.devitpl.com/" TargetMode="External"/><Relationship Id="rId6649" Type="http://schemas.openxmlformats.org/officeDocument/2006/relationships/hyperlink" Target="http://www.arm.com/" TargetMode="External"/><Relationship Id="rId414" Type="http://schemas.openxmlformats.org/officeDocument/2006/relationships/hyperlink" Target="http://www.luxoft.com/" TargetMode="External"/><Relationship Id="rId1044" Type="http://schemas.openxmlformats.org/officeDocument/2006/relationships/hyperlink" Target="mailto:002184@hite.com.cn" TargetMode="External"/><Relationship Id="rId5665" Type="http://schemas.openxmlformats.org/officeDocument/2006/relationships/hyperlink" Target="http://www.pitang.com.br/" TargetMode="External"/><Relationship Id="rId6716" Type="http://schemas.openxmlformats.org/officeDocument/2006/relationships/hyperlink" Target="http://www.perdata.de/" TargetMode="External"/><Relationship Id="rId1111" Type="http://schemas.openxmlformats.org/officeDocument/2006/relationships/hyperlink" Target="mailto:troy@sc-troy.com" TargetMode="External"/><Relationship Id="rId4267" Type="http://schemas.openxmlformats.org/officeDocument/2006/relationships/hyperlink" Target="mailto:bogdanovpr@iris-retail.ru" TargetMode="External"/><Relationship Id="rId4681" Type="http://schemas.openxmlformats.org/officeDocument/2006/relationships/hyperlink" Target="http://www.garradhassan.com/" TargetMode="External"/><Relationship Id="rId5318" Type="http://schemas.openxmlformats.org/officeDocument/2006/relationships/hyperlink" Target="http://www.tracsis.com/" TargetMode="External"/><Relationship Id="rId5732" Type="http://schemas.openxmlformats.org/officeDocument/2006/relationships/hyperlink" Target="http://qumak.pro/" TargetMode="External"/><Relationship Id="rId3283" Type="http://schemas.openxmlformats.org/officeDocument/2006/relationships/hyperlink" Target="mailto:marketing@softinsa.pt" TargetMode="External"/><Relationship Id="rId4334" Type="http://schemas.openxmlformats.org/officeDocument/2006/relationships/hyperlink" Target="mailto:13903515216@139.com" TargetMode="External"/><Relationship Id="rId1928" Type="http://schemas.openxmlformats.org/officeDocument/2006/relationships/hyperlink" Target="mailto:pcvx76@motorola.com" TargetMode="External"/><Relationship Id="rId3350" Type="http://schemas.openxmlformats.org/officeDocument/2006/relationships/hyperlink" Target="http://www.pluscard.de/" TargetMode="External"/><Relationship Id="rId271" Type="http://schemas.openxmlformats.org/officeDocument/2006/relationships/hyperlink" Target="http://www.sykes.com/" TargetMode="External"/><Relationship Id="rId3003" Type="http://schemas.openxmlformats.org/officeDocument/2006/relationships/hyperlink" Target="http://www.skomart.com/" TargetMode="External"/><Relationship Id="rId4401" Type="http://schemas.openxmlformats.org/officeDocument/2006/relationships/hyperlink" Target="http://www.amaris.com/" TargetMode="External"/><Relationship Id="rId6159" Type="http://schemas.openxmlformats.org/officeDocument/2006/relationships/hyperlink" Target="http://www.pdsinc.com/" TargetMode="External"/><Relationship Id="rId6573" Type="http://schemas.openxmlformats.org/officeDocument/2006/relationships/hyperlink" Target="mailto:qualitest@qualitest.co.il" TargetMode="External"/><Relationship Id="rId2769" Type="http://schemas.openxmlformats.org/officeDocument/2006/relationships/hyperlink" Target="http://www.dyntek.com/" TargetMode="External"/><Relationship Id="rId5175" Type="http://schemas.openxmlformats.org/officeDocument/2006/relationships/hyperlink" Target="http://www.nexon.hu/" TargetMode="External"/><Relationship Id="rId6226" Type="http://schemas.openxmlformats.org/officeDocument/2006/relationships/hyperlink" Target="http://nwoca.org/" TargetMode="External"/><Relationship Id="rId6640" Type="http://schemas.openxmlformats.org/officeDocument/2006/relationships/hyperlink" Target="mailto:info@inoapps.com" TargetMode="External"/><Relationship Id="rId1785" Type="http://schemas.openxmlformats.org/officeDocument/2006/relationships/hyperlink" Target="http://www.1218.com.cn/" TargetMode="External"/><Relationship Id="rId2836" Type="http://schemas.openxmlformats.org/officeDocument/2006/relationships/hyperlink" Target="http://www.jetbrains.com/" TargetMode="External"/><Relationship Id="rId4191" Type="http://schemas.openxmlformats.org/officeDocument/2006/relationships/hyperlink" Target="mailto:jstrajch@objectivity.pl" TargetMode="External"/><Relationship Id="rId5242" Type="http://schemas.openxmlformats.org/officeDocument/2006/relationships/hyperlink" Target="http://www.osf-global.com/" TargetMode="External"/><Relationship Id="rId77" Type="http://schemas.openxmlformats.org/officeDocument/2006/relationships/hyperlink" Target="http://www.techmahindra.com/" TargetMode="External"/><Relationship Id="rId808" Type="http://schemas.openxmlformats.org/officeDocument/2006/relationships/hyperlink" Target="http://www.ubiss.it/" TargetMode="External"/><Relationship Id="rId1438" Type="http://schemas.openxmlformats.org/officeDocument/2006/relationships/hyperlink" Target="http://www.kc.co.uk/" TargetMode="External"/><Relationship Id="rId1852" Type="http://schemas.openxmlformats.org/officeDocument/2006/relationships/hyperlink" Target="http://www.avanade.com/fr" TargetMode="External"/><Relationship Id="rId2903" Type="http://schemas.openxmlformats.org/officeDocument/2006/relationships/hyperlink" Target="http://www.candidator.com/" TargetMode="External"/><Relationship Id="rId1505" Type="http://schemas.openxmlformats.org/officeDocument/2006/relationships/hyperlink" Target="http://www.netent.com/" TargetMode="External"/><Relationship Id="rId6083" Type="http://schemas.openxmlformats.org/officeDocument/2006/relationships/hyperlink" Target="http://www.fulcrumdigital.com/" TargetMode="External"/><Relationship Id="rId3677" Type="http://schemas.openxmlformats.org/officeDocument/2006/relationships/hyperlink" Target="http://frontiersoftware.com/" TargetMode="External"/><Relationship Id="rId4728" Type="http://schemas.openxmlformats.org/officeDocument/2006/relationships/hyperlink" Target="http://www.samhammer.de/" TargetMode="External"/><Relationship Id="rId598" Type="http://schemas.openxmlformats.org/officeDocument/2006/relationships/hyperlink" Target="http://www.just-eat.co.uk/" TargetMode="External"/><Relationship Id="rId2279" Type="http://schemas.openxmlformats.org/officeDocument/2006/relationships/hyperlink" Target="http://www.kaytune.com.cn/" TargetMode="External"/><Relationship Id="rId2693" Type="http://schemas.openxmlformats.org/officeDocument/2006/relationships/hyperlink" Target="mailto:ir@infrontfinance.com" TargetMode="External"/><Relationship Id="rId3744" Type="http://schemas.openxmlformats.org/officeDocument/2006/relationships/hyperlink" Target="http://www.utiligroup.com/" TargetMode="External"/><Relationship Id="rId6150" Type="http://schemas.openxmlformats.org/officeDocument/2006/relationships/hyperlink" Target="http://www.benham.com/" TargetMode="External"/><Relationship Id="rId665" Type="http://schemas.openxmlformats.org/officeDocument/2006/relationships/hyperlink" Target="http://www.prainternational.com/" TargetMode="External"/><Relationship Id="rId1295" Type="http://schemas.openxmlformats.org/officeDocument/2006/relationships/hyperlink" Target="http://www.soprasteria.es/" TargetMode="External"/><Relationship Id="rId2346" Type="http://schemas.openxmlformats.org/officeDocument/2006/relationships/hyperlink" Target="http://www.lata.com/" TargetMode="External"/><Relationship Id="rId2760" Type="http://schemas.openxmlformats.org/officeDocument/2006/relationships/hyperlink" Target="mailto:contact@softvision.ro" TargetMode="External"/><Relationship Id="rId3811" Type="http://schemas.openxmlformats.org/officeDocument/2006/relationships/hyperlink" Target="http://www.szlanyou.com/" TargetMode="External"/><Relationship Id="rId318" Type="http://schemas.openxmlformats.org/officeDocument/2006/relationships/hyperlink" Target="mailto:securities@ctfo.com" TargetMode="External"/><Relationship Id="rId732" Type="http://schemas.openxmlformats.org/officeDocument/2006/relationships/hyperlink" Target="mailto:sales@sophos.com" TargetMode="External"/><Relationship Id="rId1362" Type="http://schemas.openxmlformats.org/officeDocument/2006/relationships/hyperlink" Target="mailto:service_qm@faw.com.cn" TargetMode="External"/><Relationship Id="rId2413" Type="http://schemas.openxmlformats.org/officeDocument/2006/relationships/hyperlink" Target="http://ssl.nihon-data.jp/" TargetMode="External"/><Relationship Id="rId5569" Type="http://schemas.openxmlformats.org/officeDocument/2006/relationships/hyperlink" Target="mailto:xiejing@dcc-bj.com" TargetMode="External"/><Relationship Id="rId1015" Type="http://schemas.openxmlformats.org/officeDocument/2006/relationships/hyperlink" Target="mailto:en@people.cn" TargetMode="External"/><Relationship Id="rId4585" Type="http://schemas.openxmlformats.org/officeDocument/2006/relationships/hyperlink" Target="http://brscan.com.br/" TargetMode="External"/><Relationship Id="rId5983" Type="http://schemas.openxmlformats.org/officeDocument/2006/relationships/hyperlink" Target="http://www.edmamericas.com/" TargetMode="External"/><Relationship Id="rId3187" Type="http://schemas.openxmlformats.org/officeDocument/2006/relationships/hyperlink" Target="http://www.wai.com/" TargetMode="External"/><Relationship Id="rId4238" Type="http://schemas.openxmlformats.org/officeDocument/2006/relationships/hyperlink" Target="http://www.retailsolutions.com/" TargetMode="External"/><Relationship Id="rId5636" Type="http://schemas.openxmlformats.org/officeDocument/2006/relationships/hyperlink" Target="mailto:lina.gelumbauskaite@lindorff.com" TargetMode="External"/><Relationship Id="rId4652" Type="http://schemas.openxmlformats.org/officeDocument/2006/relationships/hyperlink" Target="http://www.fescohb.com/" TargetMode="External"/><Relationship Id="rId5703" Type="http://schemas.openxmlformats.org/officeDocument/2006/relationships/hyperlink" Target="http://www.ds360grad.com/" TargetMode="External"/><Relationship Id="rId175" Type="http://schemas.openxmlformats.org/officeDocument/2006/relationships/hyperlink" Target="http://www.f5.com/" TargetMode="External"/><Relationship Id="rId3254" Type="http://schemas.openxmlformats.org/officeDocument/2006/relationships/hyperlink" Target="mailto:info@maincare.fr" TargetMode="External"/><Relationship Id="rId4305" Type="http://schemas.openxmlformats.org/officeDocument/2006/relationships/hyperlink" Target="http://openwaygroup.com/" TargetMode="External"/><Relationship Id="rId2270" Type="http://schemas.openxmlformats.org/officeDocument/2006/relationships/hyperlink" Target="http://www.zoopla.co.uk/" TargetMode="External"/><Relationship Id="rId3321" Type="http://schemas.openxmlformats.org/officeDocument/2006/relationships/hyperlink" Target="mailto:tmsolutions@tmsolutions.com.br" TargetMode="External"/><Relationship Id="rId6477" Type="http://schemas.openxmlformats.org/officeDocument/2006/relationships/hyperlink" Target="http://www.barracuda.com/" TargetMode="External"/><Relationship Id="rId6891" Type="http://schemas.openxmlformats.org/officeDocument/2006/relationships/hyperlink" Target="http://www.ordina.com/" TargetMode="External"/><Relationship Id="rId242" Type="http://schemas.openxmlformats.org/officeDocument/2006/relationships/hyperlink" Target="mailto:ir@staff.weibo.com" TargetMode="External"/><Relationship Id="rId5079" Type="http://schemas.openxmlformats.org/officeDocument/2006/relationships/hyperlink" Target="http://www.sperasoft.com/studios/st-petersburg" TargetMode="External"/><Relationship Id="rId5493" Type="http://schemas.openxmlformats.org/officeDocument/2006/relationships/hyperlink" Target="http://www.logigear.com/" TargetMode="External"/><Relationship Id="rId6544" Type="http://schemas.openxmlformats.org/officeDocument/2006/relationships/hyperlink" Target="http://snyk.io/" TargetMode="External"/><Relationship Id="rId1689" Type="http://schemas.openxmlformats.org/officeDocument/2006/relationships/hyperlink" Target="http://www.plex.com/" TargetMode="External"/><Relationship Id="rId4095" Type="http://schemas.openxmlformats.org/officeDocument/2006/relationships/hyperlink" Target="mailto:dongmiban@sit.com.cn" TargetMode="External"/><Relationship Id="rId5146" Type="http://schemas.openxmlformats.org/officeDocument/2006/relationships/hyperlink" Target="http://www.seavus.com/" TargetMode="External"/><Relationship Id="rId5560" Type="http://schemas.openxmlformats.org/officeDocument/2006/relationships/hyperlink" Target="http://www.noblesys.com/" TargetMode="External"/><Relationship Id="rId4162" Type="http://schemas.openxmlformats.org/officeDocument/2006/relationships/hyperlink" Target="http://www.playtech.ee/" TargetMode="External"/><Relationship Id="rId5213" Type="http://schemas.openxmlformats.org/officeDocument/2006/relationships/hyperlink" Target="http://www.qualysoft.com/" TargetMode="External"/><Relationship Id="rId6611" Type="http://schemas.openxmlformats.org/officeDocument/2006/relationships/hyperlink" Target="mailto:pamelab@ironsrc.com" TargetMode="External"/><Relationship Id="rId1756" Type="http://schemas.openxmlformats.org/officeDocument/2006/relationships/hyperlink" Target="mailto:info@1923investments.com" TargetMode="External"/><Relationship Id="rId2807" Type="http://schemas.openxmlformats.org/officeDocument/2006/relationships/hyperlink" Target="mailto:info@ausy.be" TargetMode="External"/><Relationship Id="rId48" Type="http://schemas.openxmlformats.org/officeDocument/2006/relationships/hyperlink" Target="http://www.csc.com/" TargetMode="External"/><Relationship Id="rId1409" Type="http://schemas.openxmlformats.org/officeDocument/2006/relationships/hyperlink" Target="mailto:info.no@tieto.com" TargetMode="External"/><Relationship Id="rId1823" Type="http://schemas.openxmlformats.org/officeDocument/2006/relationships/hyperlink" Target="http://www.oxya.com/" TargetMode="External"/><Relationship Id="rId4979" Type="http://schemas.openxmlformats.org/officeDocument/2006/relationships/hyperlink" Target="http://www.xz-soft.com/" TargetMode="External"/><Relationship Id="rId3995" Type="http://schemas.openxmlformats.org/officeDocument/2006/relationships/hyperlink" Target="http://www.asi.fr/" TargetMode="External"/><Relationship Id="rId2597" Type="http://schemas.openxmlformats.org/officeDocument/2006/relationships/hyperlink" Target="mailto:znz@mail.compass.com.cn" TargetMode="External"/><Relationship Id="rId3648" Type="http://schemas.openxmlformats.org/officeDocument/2006/relationships/hyperlink" Target="http://www.cdl.co.uk/" TargetMode="External"/><Relationship Id="rId6054" Type="http://schemas.openxmlformats.org/officeDocument/2006/relationships/hyperlink" Target="http://www.hngwyyjt.com/" TargetMode="External"/><Relationship Id="rId569" Type="http://schemas.openxmlformats.org/officeDocument/2006/relationships/hyperlink" Target="mailto:tellmemore@bytes.co.uk" TargetMode="External"/><Relationship Id="rId983" Type="http://schemas.openxmlformats.org/officeDocument/2006/relationships/hyperlink" Target="mailto:info.austria@sap.com" TargetMode="External"/><Relationship Id="rId1199" Type="http://schemas.openxmlformats.org/officeDocument/2006/relationships/hyperlink" Target="http://www.viseo.com/" TargetMode="External"/><Relationship Id="rId2664" Type="http://schemas.openxmlformats.org/officeDocument/2006/relationships/hyperlink" Target="http://gett.com/" TargetMode="External"/><Relationship Id="rId5070" Type="http://schemas.openxmlformats.org/officeDocument/2006/relationships/hyperlink" Target="mailto:cluj@mhp.com" TargetMode="External"/><Relationship Id="rId6121" Type="http://schemas.openxmlformats.org/officeDocument/2006/relationships/hyperlink" Target="http://htsi.net/" TargetMode="External"/><Relationship Id="rId636" Type="http://schemas.openxmlformats.org/officeDocument/2006/relationships/hyperlink" Target="mailto:xue_rr@tiza.com.cn" TargetMode="External"/><Relationship Id="rId1266" Type="http://schemas.openxmlformats.org/officeDocument/2006/relationships/hyperlink" Target="mailto:zhaihuan1080@sina.com" TargetMode="External"/><Relationship Id="rId2317" Type="http://schemas.openxmlformats.org/officeDocument/2006/relationships/hyperlink" Target="http://www.woolpert.com/" TargetMode="External"/><Relationship Id="rId3715" Type="http://schemas.openxmlformats.org/officeDocument/2006/relationships/hyperlink" Target="mailto:angellira@angellira.com.br" TargetMode="External"/><Relationship Id="rId1680" Type="http://schemas.openxmlformats.org/officeDocument/2006/relationships/hyperlink" Target="mailto:info@consort-group.com" TargetMode="External"/><Relationship Id="rId2731" Type="http://schemas.openxmlformats.org/officeDocument/2006/relationships/hyperlink" Target="mailto:invest@arcsoft.com" TargetMode="External"/><Relationship Id="rId5887" Type="http://schemas.openxmlformats.org/officeDocument/2006/relationships/hyperlink" Target="http://www.plumchoice.com/" TargetMode="External"/><Relationship Id="rId6938" Type="http://schemas.openxmlformats.org/officeDocument/2006/relationships/hyperlink" Target="mailto:muhasebe@ts.fujitsu.com" TargetMode="External"/><Relationship Id="rId703" Type="http://schemas.openxmlformats.org/officeDocument/2006/relationships/hyperlink" Target="mailto:info@sonata-software.com" TargetMode="External"/><Relationship Id="rId1333" Type="http://schemas.openxmlformats.org/officeDocument/2006/relationships/hyperlink" Target="mailto:info@ro.ibm.com" TargetMode="External"/><Relationship Id="rId4489" Type="http://schemas.openxmlformats.org/officeDocument/2006/relationships/hyperlink" Target="mailto:office@schneider-electric-dms.com" TargetMode="External"/><Relationship Id="rId5954" Type="http://schemas.openxmlformats.org/officeDocument/2006/relationships/hyperlink" Target="http://www.91biting.com/" TargetMode="External"/><Relationship Id="rId1400" Type="http://schemas.openxmlformats.org/officeDocument/2006/relationships/hyperlink" Target="http://www.philisense.com/" TargetMode="External"/><Relationship Id="rId4556" Type="http://schemas.openxmlformats.org/officeDocument/2006/relationships/hyperlink" Target="mailto:coigsa@coig.katowice.pl" TargetMode="External"/><Relationship Id="rId4970" Type="http://schemas.openxmlformats.org/officeDocument/2006/relationships/hyperlink" Target="mailto:contact@gbconsulting.ru" TargetMode="External"/><Relationship Id="rId5607" Type="http://schemas.openxmlformats.org/officeDocument/2006/relationships/hyperlink" Target="http://www.ptc.com/" TargetMode="External"/><Relationship Id="rId3158" Type="http://schemas.openxmlformats.org/officeDocument/2006/relationships/hyperlink" Target="mailto:pr@qt.io" TargetMode="External"/><Relationship Id="rId3572" Type="http://schemas.openxmlformats.org/officeDocument/2006/relationships/hyperlink" Target="http://www.unifiedpost.com/" TargetMode="External"/><Relationship Id="rId4209" Type="http://schemas.openxmlformats.org/officeDocument/2006/relationships/hyperlink" Target="http://www.navionics.com/" TargetMode="External"/><Relationship Id="rId4623" Type="http://schemas.openxmlformats.org/officeDocument/2006/relationships/hyperlink" Target="mailto:alexey.kapitanov@acronis.com" TargetMode="External"/><Relationship Id="rId493" Type="http://schemas.openxmlformats.org/officeDocument/2006/relationships/hyperlink" Target="mailto:info@insight.com" TargetMode="External"/><Relationship Id="rId2174" Type="http://schemas.openxmlformats.org/officeDocument/2006/relationships/hyperlink" Target="http://www.worldline.com/" TargetMode="External"/><Relationship Id="rId3225" Type="http://schemas.openxmlformats.org/officeDocument/2006/relationships/hyperlink" Target="http://www.mercer.com/" TargetMode="External"/><Relationship Id="rId6795" Type="http://schemas.openxmlformats.org/officeDocument/2006/relationships/hyperlink" Target="http://www.gk-soft.de/" TargetMode="External"/><Relationship Id="rId146" Type="http://schemas.openxmlformats.org/officeDocument/2006/relationships/hyperlink" Target="http://www.trans-cosmos.co.jp/" TargetMode="External"/><Relationship Id="rId560" Type="http://schemas.openxmlformats.org/officeDocument/2006/relationships/hyperlink" Target="mailto:ir@cars.com" TargetMode="External"/><Relationship Id="rId1190" Type="http://schemas.openxmlformats.org/officeDocument/2006/relationships/hyperlink" Target="http://www.moodys.com/" TargetMode="External"/><Relationship Id="rId2241" Type="http://schemas.openxmlformats.org/officeDocument/2006/relationships/hyperlink" Target="mailto:info@mav-szk.hu" TargetMode="External"/><Relationship Id="rId5397" Type="http://schemas.openxmlformats.org/officeDocument/2006/relationships/hyperlink" Target="http://fr.streeteo.com/" TargetMode="External"/><Relationship Id="rId6448" Type="http://schemas.openxmlformats.org/officeDocument/2006/relationships/hyperlink" Target="http://www.libertybishop.co.uk/" TargetMode="External"/><Relationship Id="rId213" Type="http://schemas.openxmlformats.org/officeDocument/2006/relationships/hyperlink" Target="http://www.checkpoint.com/" TargetMode="External"/><Relationship Id="rId6862" Type="http://schemas.openxmlformats.org/officeDocument/2006/relationships/hyperlink" Target="http://www.orionhealth.com/" TargetMode="External"/><Relationship Id="rId4066" Type="http://schemas.openxmlformats.org/officeDocument/2006/relationships/hyperlink" Target="mailto:info@pst.asseco.com" TargetMode="External"/><Relationship Id="rId5464" Type="http://schemas.openxmlformats.org/officeDocument/2006/relationships/hyperlink" Target="mailto:info@simbirsoft.com" TargetMode="External"/><Relationship Id="rId6515" Type="http://schemas.openxmlformats.org/officeDocument/2006/relationships/hyperlink" Target="mailto:info@ico.com.hk" TargetMode="External"/><Relationship Id="rId4480" Type="http://schemas.openxmlformats.org/officeDocument/2006/relationships/hyperlink" Target="mailto:infohungary@hu.unisys.com" TargetMode="External"/><Relationship Id="rId5117" Type="http://schemas.openxmlformats.org/officeDocument/2006/relationships/hyperlink" Target="http://www.visualsoftmarketing.co.uk/" TargetMode="External"/><Relationship Id="rId5531" Type="http://schemas.openxmlformats.org/officeDocument/2006/relationships/hyperlink" Target="mailto:info@theta-edge.com" TargetMode="External"/><Relationship Id="rId1727" Type="http://schemas.openxmlformats.org/officeDocument/2006/relationships/hyperlink" Target="http://lanit.ru/" TargetMode="External"/><Relationship Id="rId3082" Type="http://schemas.openxmlformats.org/officeDocument/2006/relationships/hyperlink" Target="http://www.cipalschaubroeck.be/" TargetMode="External"/><Relationship Id="rId4133" Type="http://schemas.openxmlformats.org/officeDocument/2006/relationships/hyperlink" Target="http://www.pentalog.ro/" TargetMode="External"/><Relationship Id="rId19" Type="http://schemas.openxmlformats.org/officeDocument/2006/relationships/hyperlink" Target="http://www.adp.com/" TargetMode="External"/><Relationship Id="rId3899" Type="http://schemas.openxmlformats.org/officeDocument/2006/relationships/hyperlink" Target="mailto:info@tsg.com" TargetMode="External"/><Relationship Id="rId4200" Type="http://schemas.openxmlformats.org/officeDocument/2006/relationships/hyperlink" Target="mailto:aubilous@aubay.com" TargetMode="External"/><Relationship Id="rId6372" Type="http://schemas.openxmlformats.org/officeDocument/2006/relationships/hyperlink" Target="mailto:info@neusta-sd.de" TargetMode="External"/><Relationship Id="rId3966" Type="http://schemas.openxmlformats.org/officeDocument/2006/relationships/hyperlink" Target="mailto:info@gdata.de" TargetMode="External"/><Relationship Id="rId6025" Type="http://schemas.openxmlformats.org/officeDocument/2006/relationships/hyperlink" Target="http://www.randstadfederal.com/" TargetMode="External"/><Relationship Id="rId3" Type="http://schemas.openxmlformats.org/officeDocument/2006/relationships/hyperlink" Target="http://www.softbank.jp/" TargetMode="External"/><Relationship Id="rId887" Type="http://schemas.openxmlformats.org/officeDocument/2006/relationships/hyperlink" Target="mailto:info@sap.com" TargetMode="External"/><Relationship Id="rId2568" Type="http://schemas.openxmlformats.org/officeDocument/2006/relationships/hyperlink" Target="mailto:commercial@niji.fr" TargetMode="External"/><Relationship Id="rId2982" Type="http://schemas.openxmlformats.org/officeDocument/2006/relationships/hyperlink" Target="http://www.efs-auto.com/" TargetMode="External"/><Relationship Id="rId3619" Type="http://schemas.openxmlformats.org/officeDocument/2006/relationships/hyperlink" Target="http://www.tavant.com/contact_us.html" TargetMode="External"/><Relationship Id="rId5041" Type="http://schemas.openxmlformats.org/officeDocument/2006/relationships/hyperlink" Target="http://www.customonline.com/" TargetMode="External"/><Relationship Id="rId954" Type="http://schemas.openxmlformats.org/officeDocument/2006/relationships/hyperlink" Target="mailto:gxgdwl@96335.com" TargetMode="External"/><Relationship Id="rId1584" Type="http://schemas.openxmlformats.org/officeDocument/2006/relationships/hyperlink" Target="http://www.gmo-pg.com/" TargetMode="External"/><Relationship Id="rId2635" Type="http://schemas.openxmlformats.org/officeDocument/2006/relationships/hyperlink" Target="http://www.urschel.com/" TargetMode="External"/><Relationship Id="rId607" Type="http://schemas.openxmlformats.org/officeDocument/2006/relationships/hyperlink" Target="mailto:info@versatel.de" TargetMode="External"/><Relationship Id="rId1237" Type="http://schemas.openxmlformats.org/officeDocument/2006/relationships/hyperlink" Target="http://www.jip.co.jp/" TargetMode="External"/><Relationship Id="rId1651" Type="http://schemas.openxmlformats.org/officeDocument/2006/relationships/hyperlink" Target="http://www.ncd.co.jp/" TargetMode="External"/><Relationship Id="rId2702" Type="http://schemas.openxmlformats.org/officeDocument/2006/relationships/hyperlink" Target="http://www.piesat.com.cn/" TargetMode="External"/><Relationship Id="rId5858" Type="http://schemas.openxmlformats.org/officeDocument/2006/relationships/hyperlink" Target="http://baoweikids.cn/" TargetMode="External"/><Relationship Id="rId6909" Type="http://schemas.openxmlformats.org/officeDocument/2006/relationships/hyperlink" Target="http://www.visual-craft.com/" TargetMode="External"/><Relationship Id="rId1304" Type="http://schemas.openxmlformats.org/officeDocument/2006/relationships/hyperlink" Target="mailto:ibm_directo@pt.ibm.com" TargetMode="External"/><Relationship Id="rId4874" Type="http://schemas.openxmlformats.org/officeDocument/2006/relationships/hyperlink" Target="mailto:buh@neoflex.ru" TargetMode="External"/><Relationship Id="rId3476" Type="http://schemas.openxmlformats.org/officeDocument/2006/relationships/hyperlink" Target="mailto:mediatechsh@smg.cn" TargetMode="External"/><Relationship Id="rId4527" Type="http://schemas.openxmlformats.org/officeDocument/2006/relationships/hyperlink" Target="mailto:info@1spatial.com" TargetMode="External"/><Relationship Id="rId5925" Type="http://schemas.openxmlformats.org/officeDocument/2006/relationships/hyperlink" Target="http://www.c-sam.com/" TargetMode="External"/><Relationship Id="rId10" Type="http://schemas.openxmlformats.org/officeDocument/2006/relationships/hyperlink" Target="http://www.tmall.com/" TargetMode="External"/><Relationship Id="rId397" Type="http://schemas.openxmlformats.org/officeDocument/2006/relationships/hyperlink" Target="http://www.paragon-europe.com/" TargetMode="External"/><Relationship Id="rId2078" Type="http://schemas.openxmlformats.org/officeDocument/2006/relationships/hyperlink" Target="http://www.s-servicepartner.de/" TargetMode="External"/><Relationship Id="rId2492" Type="http://schemas.openxmlformats.org/officeDocument/2006/relationships/hyperlink" Target="mailto:mc2i@mc2i.fr" TargetMode="External"/><Relationship Id="rId3129" Type="http://schemas.openxmlformats.org/officeDocument/2006/relationships/hyperlink" Target="http://www.p3-group.com/" TargetMode="External"/><Relationship Id="rId3890" Type="http://schemas.openxmlformats.org/officeDocument/2006/relationships/hyperlink" Target="http://www.datacert.com/" TargetMode="External"/><Relationship Id="rId4941" Type="http://schemas.openxmlformats.org/officeDocument/2006/relationships/hyperlink" Target="http://www.gamax.hu/" TargetMode="External"/><Relationship Id="rId464" Type="http://schemas.openxmlformats.org/officeDocument/2006/relationships/hyperlink" Target="http://www.ergo.com/" TargetMode="External"/><Relationship Id="rId1094" Type="http://schemas.openxmlformats.org/officeDocument/2006/relationships/hyperlink" Target="http://www.inet.co.jp/" TargetMode="External"/><Relationship Id="rId2145" Type="http://schemas.openxmlformats.org/officeDocument/2006/relationships/hyperlink" Target="http://www.sumtotalsystems.com/" TargetMode="External"/><Relationship Id="rId3543" Type="http://schemas.openxmlformats.org/officeDocument/2006/relationships/hyperlink" Target="http://www.sinergis.it/" TargetMode="External"/><Relationship Id="rId6699" Type="http://schemas.openxmlformats.org/officeDocument/2006/relationships/hyperlink" Target="mailto:kontakt@datagroup.de" TargetMode="External"/><Relationship Id="rId117" Type="http://schemas.openxmlformats.org/officeDocument/2006/relationships/hyperlink" Target="mailto:indra@indracompany.com" TargetMode="External"/><Relationship Id="rId3610" Type="http://schemas.openxmlformats.org/officeDocument/2006/relationships/hyperlink" Target="http://www.elinkit.com.cn/" TargetMode="External"/><Relationship Id="rId6766" Type="http://schemas.openxmlformats.org/officeDocument/2006/relationships/hyperlink" Target="mailto:dbsystel@bahn.de" TargetMode="External"/><Relationship Id="rId531" Type="http://schemas.openxmlformats.org/officeDocument/2006/relationships/hyperlink" Target="http://www.cegeka.be/" TargetMode="External"/><Relationship Id="rId1161" Type="http://schemas.openxmlformats.org/officeDocument/2006/relationships/hyperlink" Target="http://www.itdz-berlin.de/" TargetMode="External"/><Relationship Id="rId2212" Type="http://schemas.openxmlformats.org/officeDocument/2006/relationships/hyperlink" Target="mailto:marketing.software@gfi.fr" TargetMode="External"/><Relationship Id="rId5368" Type="http://schemas.openxmlformats.org/officeDocument/2006/relationships/hyperlink" Target="mailto:optimizajordan@optimizasolutions.com" TargetMode="External"/><Relationship Id="rId5782" Type="http://schemas.openxmlformats.org/officeDocument/2006/relationships/hyperlink" Target="mailto:rafael.valeev@akbarsdigital.ru" TargetMode="External"/><Relationship Id="rId6419" Type="http://schemas.openxmlformats.org/officeDocument/2006/relationships/hyperlink" Target="mailto:pta.mannheim@pta.de" TargetMode="External"/><Relationship Id="rId6833" Type="http://schemas.openxmlformats.org/officeDocument/2006/relationships/hyperlink" Target="http://nwinfo.com/" TargetMode="External"/><Relationship Id="rId1978" Type="http://schemas.openxmlformats.org/officeDocument/2006/relationships/hyperlink" Target="mailto:ireal@c-real.com.cn" TargetMode="External"/><Relationship Id="rId4384" Type="http://schemas.openxmlformats.org/officeDocument/2006/relationships/hyperlink" Target="http://www.mnemo.com/" TargetMode="External"/><Relationship Id="rId5435" Type="http://schemas.openxmlformats.org/officeDocument/2006/relationships/hyperlink" Target="http://www.zemsaniaglobalgroup.com/" TargetMode="External"/><Relationship Id="rId4037" Type="http://schemas.openxmlformats.org/officeDocument/2006/relationships/hyperlink" Target="mailto:info@1e.com" TargetMode="External"/><Relationship Id="rId4451" Type="http://schemas.openxmlformats.org/officeDocument/2006/relationships/hyperlink" Target="http://www.wywk.cn/" TargetMode="External"/><Relationship Id="rId5502" Type="http://schemas.openxmlformats.org/officeDocument/2006/relationships/hyperlink" Target="http://www.safeweb.com.br/" TargetMode="External"/><Relationship Id="rId6900" Type="http://schemas.openxmlformats.org/officeDocument/2006/relationships/hyperlink" Target="mailto:dinesh@beyondm.net" TargetMode="External"/><Relationship Id="rId3053" Type="http://schemas.openxmlformats.org/officeDocument/2006/relationships/hyperlink" Target="http://gnivc.ru/" TargetMode="External"/><Relationship Id="rId4104" Type="http://schemas.openxmlformats.org/officeDocument/2006/relationships/hyperlink" Target="mailto:oleg60@nordidzhi.ru" TargetMode="External"/><Relationship Id="rId3120" Type="http://schemas.openxmlformats.org/officeDocument/2006/relationships/hyperlink" Target="http://www.reply.com/it" TargetMode="External"/><Relationship Id="rId6276" Type="http://schemas.openxmlformats.org/officeDocument/2006/relationships/hyperlink" Target="http://www.cttgz.com/" TargetMode="External"/><Relationship Id="rId6690" Type="http://schemas.openxmlformats.org/officeDocument/2006/relationships/hyperlink" Target="http://www.bauermedia.com/" TargetMode="External"/><Relationship Id="rId2886" Type="http://schemas.openxmlformats.org/officeDocument/2006/relationships/hyperlink" Target="http://www.supplyon.com/" TargetMode="External"/><Relationship Id="rId3937" Type="http://schemas.openxmlformats.org/officeDocument/2006/relationships/hyperlink" Target="http://progresstech.ru/" TargetMode="External"/><Relationship Id="rId5292" Type="http://schemas.openxmlformats.org/officeDocument/2006/relationships/hyperlink" Target="http://www.hongzhanxinxi.com/" TargetMode="External"/><Relationship Id="rId6343" Type="http://schemas.openxmlformats.org/officeDocument/2006/relationships/hyperlink" Target="mailto:liul135@chinaunicom.cn" TargetMode="External"/><Relationship Id="rId858" Type="http://schemas.openxmlformats.org/officeDocument/2006/relationships/hyperlink" Target="http://www.ines.co.jp/" TargetMode="External"/><Relationship Id="rId1488" Type="http://schemas.openxmlformats.org/officeDocument/2006/relationships/hyperlink" Target="http://www.accenture.com/" TargetMode="External"/><Relationship Id="rId2539" Type="http://schemas.openxmlformats.org/officeDocument/2006/relationships/hyperlink" Target="http://www.idealista.com/" TargetMode="External"/><Relationship Id="rId2953" Type="http://schemas.openxmlformats.org/officeDocument/2006/relationships/hyperlink" Target="mailto:formssyntronss@formssi.com" TargetMode="External"/><Relationship Id="rId6410" Type="http://schemas.openxmlformats.org/officeDocument/2006/relationships/hyperlink" Target="http://www.tropper.de/" TargetMode="External"/><Relationship Id="rId925" Type="http://schemas.openxmlformats.org/officeDocument/2006/relationships/hyperlink" Target="http://www.ausy.fr/" TargetMode="External"/><Relationship Id="rId1555" Type="http://schemas.openxmlformats.org/officeDocument/2006/relationships/hyperlink" Target="http://www.bjss.com/" TargetMode="External"/><Relationship Id="rId2606" Type="http://schemas.openxmlformats.org/officeDocument/2006/relationships/hyperlink" Target="http://www.niit-tech.com/" TargetMode="External"/><Relationship Id="rId5012" Type="http://schemas.openxmlformats.org/officeDocument/2006/relationships/hyperlink" Target="http://www.colvir.com/" TargetMode="External"/><Relationship Id="rId1208" Type="http://schemas.openxmlformats.org/officeDocument/2006/relationships/hyperlink" Target="mailto:contactstime@mousquetaires.com" TargetMode="External"/><Relationship Id="rId1622" Type="http://schemas.openxmlformats.org/officeDocument/2006/relationships/hyperlink" Target="mailto:vidary.phetchanpheng@c-s.fr" TargetMode="External"/><Relationship Id="rId4778" Type="http://schemas.openxmlformats.org/officeDocument/2006/relationships/hyperlink" Target="mailto:support@printful.com" TargetMode="External"/><Relationship Id="rId5829" Type="http://schemas.openxmlformats.org/officeDocument/2006/relationships/hyperlink" Target="http://www.lgn.ru/" TargetMode="External"/><Relationship Id="rId3794" Type="http://schemas.openxmlformats.org/officeDocument/2006/relationships/hyperlink" Target="http://www.bowheadsupport.com/" TargetMode="External"/><Relationship Id="rId4845" Type="http://schemas.openxmlformats.org/officeDocument/2006/relationships/hyperlink" Target="mailto:roias-g-frontdesk@ness.com" TargetMode="External"/><Relationship Id="rId2396" Type="http://schemas.openxmlformats.org/officeDocument/2006/relationships/hyperlink" Target="http://www.chineseall.com/" TargetMode="External"/><Relationship Id="rId3447" Type="http://schemas.openxmlformats.org/officeDocument/2006/relationships/hyperlink" Target="mailto:bingozhengquan@bingosoft.net" TargetMode="External"/><Relationship Id="rId3861" Type="http://schemas.openxmlformats.org/officeDocument/2006/relationships/hyperlink" Target="mailto:shichang@sinoinfosec.com" TargetMode="External"/><Relationship Id="rId4912" Type="http://schemas.openxmlformats.org/officeDocument/2006/relationships/hyperlink" Target="http://www.wrike.com/" TargetMode="External"/><Relationship Id="rId368" Type="http://schemas.openxmlformats.org/officeDocument/2006/relationships/hyperlink" Target="http://www.nl.capgemini.com/" TargetMode="External"/><Relationship Id="rId782" Type="http://schemas.openxmlformats.org/officeDocument/2006/relationships/hyperlink" Target="http://www.wocloud.cn/" TargetMode="External"/><Relationship Id="rId2049" Type="http://schemas.openxmlformats.org/officeDocument/2006/relationships/hyperlink" Target="http://www.avanade.com/it-it" TargetMode="External"/><Relationship Id="rId2463" Type="http://schemas.openxmlformats.org/officeDocument/2006/relationships/hyperlink" Target="mailto:info@nccglobal.com" TargetMode="External"/><Relationship Id="rId3514" Type="http://schemas.openxmlformats.org/officeDocument/2006/relationships/hyperlink" Target="mailto:lihg67@chinaunicom.cn" TargetMode="External"/><Relationship Id="rId435" Type="http://schemas.openxmlformats.org/officeDocument/2006/relationships/hyperlink" Target="http://www.dellemc.com/" TargetMode="External"/><Relationship Id="rId1065" Type="http://schemas.openxmlformats.org/officeDocument/2006/relationships/hyperlink" Target="http://www.nscglobal.com/" TargetMode="External"/><Relationship Id="rId2116" Type="http://schemas.openxmlformats.org/officeDocument/2006/relationships/hyperlink" Target="http://www.intm.fr/" TargetMode="External"/><Relationship Id="rId2530" Type="http://schemas.openxmlformats.org/officeDocument/2006/relationships/hyperlink" Target="mailto:info@ppi.de" TargetMode="External"/><Relationship Id="rId5686" Type="http://schemas.openxmlformats.org/officeDocument/2006/relationships/hyperlink" Target="mailto:kamaletdinovev@bngf.ru" TargetMode="External"/><Relationship Id="rId6737" Type="http://schemas.openxmlformats.org/officeDocument/2006/relationships/hyperlink" Target="mailto:info@claas-e-systems.com" TargetMode="External"/><Relationship Id="rId502" Type="http://schemas.openxmlformats.org/officeDocument/2006/relationships/hyperlink" Target="http://www.exprivia.it/" TargetMode="External"/><Relationship Id="rId1132" Type="http://schemas.openxmlformats.org/officeDocument/2006/relationships/hyperlink" Target="http://salestransformation.it/" TargetMode="External"/><Relationship Id="rId4288" Type="http://schemas.openxmlformats.org/officeDocument/2006/relationships/hyperlink" Target="mailto:m.galeeva@z-it.ru" TargetMode="External"/><Relationship Id="rId5339" Type="http://schemas.openxmlformats.org/officeDocument/2006/relationships/hyperlink" Target="http://www.india.cybertech.com/" TargetMode="External"/><Relationship Id="rId4355" Type="http://schemas.openxmlformats.org/officeDocument/2006/relationships/hyperlink" Target="mailto:info.pl@lionbridge.com" TargetMode="External"/><Relationship Id="rId5753" Type="http://schemas.openxmlformats.org/officeDocument/2006/relationships/hyperlink" Target="mailto:info@ricso.ru" TargetMode="External"/><Relationship Id="rId6804" Type="http://schemas.openxmlformats.org/officeDocument/2006/relationships/hyperlink" Target="mailto:info@ri-solution.com" TargetMode="External"/><Relationship Id="rId1949" Type="http://schemas.openxmlformats.org/officeDocument/2006/relationships/hyperlink" Target="http://www.pca.co.jp/" TargetMode="External"/><Relationship Id="rId4008" Type="http://schemas.openxmlformats.org/officeDocument/2006/relationships/hyperlink" Target="http://www.infonova.com/" TargetMode="External"/><Relationship Id="rId5406" Type="http://schemas.openxmlformats.org/officeDocument/2006/relationships/hyperlink" Target="mailto:mark.badi@computacenter.com" TargetMode="External"/><Relationship Id="rId5820" Type="http://schemas.openxmlformats.org/officeDocument/2006/relationships/hyperlink" Target="http://www.imc.com/" TargetMode="External"/><Relationship Id="rId292" Type="http://schemas.openxmlformats.org/officeDocument/2006/relationships/hyperlink" Target="mailto:investor@lntinfotech.com" TargetMode="External"/><Relationship Id="rId3371" Type="http://schemas.openxmlformats.org/officeDocument/2006/relationships/hyperlink" Target="http://www.microlise.com/" TargetMode="External"/><Relationship Id="rId4422" Type="http://schemas.openxmlformats.org/officeDocument/2006/relationships/hyperlink" Target="http://bercut.com/" TargetMode="External"/><Relationship Id="rId3024" Type="http://schemas.openxmlformats.org/officeDocument/2006/relationships/hyperlink" Target="mailto:mail@graphisoft.hu" TargetMode="External"/><Relationship Id="rId6594" Type="http://schemas.openxmlformats.org/officeDocument/2006/relationships/hyperlink" Target="http://www.aman.co.il/" TargetMode="External"/><Relationship Id="rId2040" Type="http://schemas.openxmlformats.org/officeDocument/2006/relationships/hyperlink" Target="mailto:dsheremeteva@luxoft.com" TargetMode="External"/><Relationship Id="rId5196" Type="http://schemas.openxmlformats.org/officeDocument/2006/relationships/hyperlink" Target="mailto:runa@runa.ru" TargetMode="External"/><Relationship Id="rId6247" Type="http://schemas.openxmlformats.org/officeDocument/2006/relationships/hyperlink" Target="mailto:silvia.chalco@abiatar.ec" TargetMode="External"/><Relationship Id="rId6661" Type="http://schemas.openxmlformats.org/officeDocument/2006/relationships/hyperlink" Target="http://www.wundermanthompsoncommerce.com/" TargetMode="External"/><Relationship Id="rId5263" Type="http://schemas.openxmlformats.org/officeDocument/2006/relationships/hyperlink" Target="mailto:info@sparkware.ro" TargetMode="External"/><Relationship Id="rId6314" Type="http://schemas.openxmlformats.org/officeDocument/2006/relationships/hyperlink" Target="http://www.jscnxh.com/" TargetMode="External"/><Relationship Id="rId1459" Type="http://schemas.openxmlformats.org/officeDocument/2006/relationships/hyperlink" Target="http://www.semcon.se/" TargetMode="External"/><Relationship Id="rId2857" Type="http://schemas.openxmlformats.org/officeDocument/2006/relationships/hyperlink" Target="mailto:m-files@m-files.com" TargetMode="External"/><Relationship Id="rId3908" Type="http://schemas.openxmlformats.org/officeDocument/2006/relationships/hyperlink" Target="mailto:info@objectivity.co.uk" TargetMode="External"/><Relationship Id="rId5330" Type="http://schemas.openxmlformats.org/officeDocument/2006/relationships/hyperlink" Target="http://www.temenos.com/" TargetMode="External"/><Relationship Id="rId98" Type="http://schemas.openxmlformats.org/officeDocument/2006/relationships/hyperlink" Target="http://www.ctc-g.co.jp/" TargetMode="External"/><Relationship Id="rId829" Type="http://schemas.openxmlformats.org/officeDocument/2006/relationships/hyperlink" Target="http://www.ingrammicro.co.nz/" TargetMode="External"/><Relationship Id="rId1873" Type="http://schemas.openxmlformats.org/officeDocument/2006/relationships/hyperlink" Target="mailto:julien.boissy@hardis.fr" TargetMode="External"/><Relationship Id="rId2924" Type="http://schemas.openxmlformats.org/officeDocument/2006/relationships/hyperlink" Target="http://www.fedtranservices.com/" TargetMode="External"/><Relationship Id="rId1526" Type="http://schemas.openxmlformats.org/officeDocument/2006/relationships/hyperlink" Target="http://billing.ru/" TargetMode="External"/><Relationship Id="rId1940" Type="http://schemas.openxmlformats.org/officeDocument/2006/relationships/hyperlink" Target="mailto:adp@de.adp.com" TargetMode="External"/><Relationship Id="rId3698" Type="http://schemas.openxmlformats.org/officeDocument/2006/relationships/hyperlink" Target="mailto:contact@dcs.com" TargetMode="External"/><Relationship Id="rId4749" Type="http://schemas.openxmlformats.org/officeDocument/2006/relationships/hyperlink" Target="mailto:update@vckp.spb.ru" TargetMode="External"/><Relationship Id="rId3765" Type="http://schemas.openxmlformats.org/officeDocument/2006/relationships/hyperlink" Target="mailto:sales@fourth.com" TargetMode="External"/><Relationship Id="rId4816" Type="http://schemas.openxmlformats.org/officeDocument/2006/relationships/hyperlink" Target="http://www.betasoftsystems.com/" TargetMode="External"/><Relationship Id="rId6171" Type="http://schemas.openxmlformats.org/officeDocument/2006/relationships/hyperlink" Target="mailto:o.koroleva@protonservice.ru" TargetMode="External"/><Relationship Id="rId686" Type="http://schemas.openxmlformats.org/officeDocument/2006/relationships/hyperlink" Target="mailto:sales.uk@tp-link.com" TargetMode="External"/><Relationship Id="rId2367" Type="http://schemas.openxmlformats.org/officeDocument/2006/relationships/hyperlink" Target="mailto:liege@securex.be" TargetMode="External"/><Relationship Id="rId2781" Type="http://schemas.openxmlformats.org/officeDocument/2006/relationships/hyperlink" Target="http://www.btc-it-services.com/" TargetMode="External"/><Relationship Id="rId3418" Type="http://schemas.openxmlformats.org/officeDocument/2006/relationships/hyperlink" Target="http://www.d-velop.de/" TargetMode="External"/><Relationship Id="rId339" Type="http://schemas.openxmlformats.org/officeDocument/2006/relationships/hyperlink" Target="http://www.huya.com/" TargetMode="External"/><Relationship Id="rId753" Type="http://schemas.openxmlformats.org/officeDocument/2006/relationships/hyperlink" Target="mailto:www-admin@cac.co.jp" TargetMode="External"/><Relationship Id="rId1383" Type="http://schemas.openxmlformats.org/officeDocument/2006/relationships/hyperlink" Target="mailto:info@mimecast.com" TargetMode="External"/><Relationship Id="rId2434" Type="http://schemas.openxmlformats.org/officeDocument/2006/relationships/hyperlink" Target="http://www.microsoft.com/" TargetMode="External"/><Relationship Id="rId3832" Type="http://schemas.openxmlformats.org/officeDocument/2006/relationships/hyperlink" Target="http://www.reply.com/" TargetMode="External"/><Relationship Id="rId406" Type="http://schemas.openxmlformats.org/officeDocument/2006/relationships/hyperlink" Target="mailto:cs@sfr59.com" TargetMode="External"/><Relationship Id="rId1036" Type="http://schemas.openxmlformats.org/officeDocument/2006/relationships/hyperlink" Target="http://www.quick.co.jp/" TargetMode="External"/><Relationship Id="rId820" Type="http://schemas.openxmlformats.org/officeDocument/2006/relationships/hyperlink" Target="mailto:info@mesnac.com" TargetMode="External"/><Relationship Id="rId1450" Type="http://schemas.openxmlformats.org/officeDocument/2006/relationships/hyperlink" Target="mailto:annika.billberg@hiq.se" TargetMode="External"/><Relationship Id="rId2501" Type="http://schemas.openxmlformats.org/officeDocument/2006/relationships/hyperlink" Target="http://www.imagineps.com/" TargetMode="External"/><Relationship Id="rId5657" Type="http://schemas.openxmlformats.org/officeDocument/2006/relationships/hyperlink" Target="mailto:info@intercom.com.eg" TargetMode="External"/><Relationship Id="rId6708" Type="http://schemas.openxmlformats.org/officeDocument/2006/relationships/hyperlink" Target="http://www.lkv-sh.de/" TargetMode="External"/><Relationship Id="rId1103" Type="http://schemas.openxmlformats.org/officeDocument/2006/relationships/hyperlink" Target="http://www.klab.jp/" TargetMode="External"/><Relationship Id="rId4259" Type="http://schemas.openxmlformats.org/officeDocument/2006/relationships/hyperlink" Target="http://www.calcom.co.il/" TargetMode="External"/><Relationship Id="rId4673" Type="http://schemas.openxmlformats.org/officeDocument/2006/relationships/hyperlink" Target="http://www.waterworld.com.cn/" TargetMode="External"/><Relationship Id="rId5724" Type="http://schemas.openxmlformats.org/officeDocument/2006/relationships/hyperlink" Target="mailto:fanyan01@58ganji.com" TargetMode="External"/><Relationship Id="rId3275" Type="http://schemas.openxmlformats.org/officeDocument/2006/relationships/hyperlink" Target="http://www.accelya.com/" TargetMode="External"/><Relationship Id="rId4326" Type="http://schemas.openxmlformats.org/officeDocument/2006/relationships/hyperlink" Target="http://www.gzapata.com/" TargetMode="External"/><Relationship Id="rId4740" Type="http://schemas.openxmlformats.org/officeDocument/2006/relationships/hyperlink" Target="http://www.hanstaffing.com/" TargetMode="External"/><Relationship Id="rId196" Type="http://schemas.openxmlformats.org/officeDocument/2006/relationships/hyperlink" Target="http://www.accenture.com/" TargetMode="External"/><Relationship Id="rId2291" Type="http://schemas.openxmlformats.org/officeDocument/2006/relationships/hyperlink" Target="mailto:yideqiang9172@yundasys.com" TargetMode="External"/><Relationship Id="rId3342" Type="http://schemas.openxmlformats.org/officeDocument/2006/relationships/hyperlink" Target="http://namirial.com/" TargetMode="External"/><Relationship Id="rId6498" Type="http://schemas.openxmlformats.org/officeDocument/2006/relationships/hyperlink" Target="http://www.jos.com/" TargetMode="External"/><Relationship Id="rId263" Type="http://schemas.openxmlformats.org/officeDocument/2006/relationships/hyperlink" Target="http://www.jackhenry.com/" TargetMode="External"/><Relationship Id="rId6565" Type="http://schemas.openxmlformats.org/officeDocument/2006/relationships/hyperlink" Target="mailto:officemanager@sdgm.com" TargetMode="External"/><Relationship Id="rId330" Type="http://schemas.openxmlformats.org/officeDocument/2006/relationships/hyperlink" Target="http://www.zemt.com.cn/" TargetMode="External"/><Relationship Id="rId2011" Type="http://schemas.openxmlformats.org/officeDocument/2006/relationships/hyperlink" Target="mailto:uk@redhat.com" TargetMode="External"/><Relationship Id="rId5167" Type="http://schemas.openxmlformats.org/officeDocument/2006/relationships/hyperlink" Target="mailto:ako@netcompany.com" TargetMode="External"/><Relationship Id="rId6218" Type="http://schemas.openxmlformats.org/officeDocument/2006/relationships/hyperlink" Target="http://www.employastar.com/" TargetMode="External"/><Relationship Id="rId4183" Type="http://schemas.openxmlformats.org/officeDocument/2006/relationships/hyperlink" Target="mailto:info@gulp.de" TargetMode="External"/><Relationship Id="rId5581" Type="http://schemas.openxmlformats.org/officeDocument/2006/relationships/hyperlink" Target="http://www.netconnectglobal.com/" TargetMode="External"/><Relationship Id="rId6632" Type="http://schemas.openxmlformats.org/officeDocument/2006/relationships/hyperlink" Target="mailto:info@fidessa.com" TargetMode="External"/><Relationship Id="rId1777" Type="http://schemas.openxmlformats.org/officeDocument/2006/relationships/hyperlink" Target="http://www.just-eat.com/" TargetMode="External"/><Relationship Id="rId2828" Type="http://schemas.openxmlformats.org/officeDocument/2006/relationships/hyperlink" Target="http://www.cgi.com/" TargetMode="External"/><Relationship Id="rId5234" Type="http://schemas.openxmlformats.org/officeDocument/2006/relationships/hyperlink" Target="http://www.intonenetworks.com/" TargetMode="External"/><Relationship Id="rId69" Type="http://schemas.openxmlformats.org/officeDocument/2006/relationships/hyperlink" Target="http://www.cerner.com/" TargetMode="External"/><Relationship Id="rId1844" Type="http://schemas.openxmlformats.org/officeDocument/2006/relationships/hyperlink" Target="mailto:kundenportal@allianz.at" TargetMode="External"/><Relationship Id="rId4250" Type="http://schemas.openxmlformats.org/officeDocument/2006/relationships/hyperlink" Target="http://www.tessidocumentsservices.fr/" TargetMode="External"/><Relationship Id="rId5301" Type="http://schemas.openxmlformats.org/officeDocument/2006/relationships/hyperlink" Target="http://www.accesa.eu/" TargetMode="External"/><Relationship Id="rId1911" Type="http://schemas.openxmlformats.org/officeDocument/2006/relationships/hyperlink" Target="mailto:dandanwang@sohu-inc.com" TargetMode="External"/><Relationship Id="rId3669" Type="http://schemas.openxmlformats.org/officeDocument/2006/relationships/hyperlink" Target="mailto:business@gtcom.com.cn" TargetMode="External"/><Relationship Id="rId6075" Type="http://schemas.openxmlformats.org/officeDocument/2006/relationships/hyperlink" Target="http://www.featurecam.com/" TargetMode="External"/><Relationship Id="rId5091" Type="http://schemas.openxmlformats.org/officeDocument/2006/relationships/hyperlink" Target="mailto:yaohm@tiancom.com" TargetMode="External"/><Relationship Id="rId6142" Type="http://schemas.openxmlformats.org/officeDocument/2006/relationships/hyperlink" Target="http://www.odysseyconsult.com/" TargetMode="External"/><Relationship Id="rId1287" Type="http://schemas.openxmlformats.org/officeDocument/2006/relationships/hyperlink" Target="mailto:info@konicaminolta.co.uk" TargetMode="External"/><Relationship Id="rId2685" Type="http://schemas.openxmlformats.org/officeDocument/2006/relationships/hyperlink" Target="mailto:connect@zensar.com" TargetMode="External"/><Relationship Id="rId3736" Type="http://schemas.openxmlformats.org/officeDocument/2006/relationships/hyperlink" Target="http://www.gallerymarzen.com/" TargetMode="External"/><Relationship Id="rId657" Type="http://schemas.openxmlformats.org/officeDocument/2006/relationships/hyperlink" Target="mailto:sbt-ir@tech.softbank.co.jp" TargetMode="External"/><Relationship Id="rId2338" Type="http://schemas.openxmlformats.org/officeDocument/2006/relationships/hyperlink" Target="mailto:wei.xu@capitalonline.net" TargetMode="External"/><Relationship Id="rId2752" Type="http://schemas.openxmlformats.org/officeDocument/2006/relationships/hyperlink" Target="mailto:xuanwukeji@wxchina.com" TargetMode="External"/><Relationship Id="rId3803" Type="http://schemas.openxmlformats.org/officeDocument/2006/relationships/hyperlink" Target="mailto:weiyanlong@victorysoft.com.cn" TargetMode="External"/><Relationship Id="rId6959" Type="http://schemas.openxmlformats.org/officeDocument/2006/relationships/hyperlink" Target="http://www.link.net/" TargetMode="External"/><Relationship Id="rId724" Type="http://schemas.openxmlformats.org/officeDocument/2006/relationships/hyperlink" Target="http://www.fenqile.com/" TargetMode="External"/><Relationship Id="rId1354" Type="http://schemas.openxmlformats.org/officeDocument/2006/relationships/hyperlink" Target="http://www.kcs.co.jp/" TargetMode="External"/><Relationship Id="rId2405" Type="http://schemas.openxmlformats.org/officeDocument/2006/relationships/hyperlink" Target="http://www.ilm.com/" TargetMode="External"/><Relationship Id="rId5975" Type="http://schemas.openxmlformats.org/officeDocument/2006/relationships/hyperlink" Target="http://www.tech-pro.com/" TargetMode="External"/><Relationship Id="rId60" Type="http://schemas.openxmlformats.org/officeDocument/2006/relationships/hyperlink" Target="http://www.playstation.com/" TargetMode="External"/><Relationship Id="rId1007" Type="http://schemas.openxmlformats.org/officeDocument/2006/relationships/hyperlink" Target="mailto:investor@synchronoss.com" TargetMode="External"/><Relationship Id="rId1421" Type="http://schemas.openxmlformats.org/officeDocument/2006/relationships/hyperlink" Target="http://www.google.it/" TargetMode="External"/><Relationship Id="rId4577" Type="http://schemas.openxmlformats.org/officeDocument/2006/relationships/hyperlink" Target="http://www.cesnet.com/" TargetMode="External"/><Relationship Id="rId4991" Type="http://schemas.openxmlformats.org/officeDocument/2006/relationships/hyperlink" Target="http://www.yzspz.com/" TargetMode="External"/><Relationship Id="rId5628" Type="http://schemas.openxmlformats.org/officeDocument/2006/relationships/hyperlink" Target="mailto:info@rcspl.net" TargetMode="External"/><Relationship Id="rId3179" Type="http://schemas.openxmlformats.org/officeDocument/2006/relationships/hyperlink" Target="mailto:info@txtgroup.com" TargetMode="External"/><Relationship Id="rId3593" Type="http://schemas.openxmlformats.org/officeDocument/2006/relationships/hyperlink" Target="http://www.itadel.dk/" TargetMode="External"/><Relationship Id="rId4644" Type="http://schemas.openxmlformats.org/officeDocument/2006/relationships/hyperlink" Target="mailto:go@bia-tech.ru" TargetMode="External"/><Relationship Id="rId2195" Type="http://schemas.openxmlformats.org/officeDocument/2006/relationships/hyperlink" Target="mailto:sgri@sgri.sgcc.com.cn" TargetMode="External"/><Relationship Id="rId3246" Type="http://schemas.openxmlformats.org/officeDocument/2006/relationships/hyperlink" Target="http://www.sibur.ru/" TargetMode="External"/><Relationship Id="rId167" Type="http://schemas.openxmlformats.org/officeDocument/2006/relationships/hyperlink" Target="mailto:majid.nazir@travelport.com" TargetMode="External"/><Relationship Id="rId581" Type="http://schemas.openxmlformats.org/officeDocument/2006/relationships/hyperlink" Target="http://www.ibm.com/" TargetMode="External"/><Relationship Id="rId2262" Type="http://schemas.openxmlformats.org/officeDocument/2006/relationships/hyperlink" Target="http://www.aiskk.co.jp/" TargetMode="External"/><Relationship Id="rId3660" Type="http://schemas.openxmlformats.org/officeDocument/2006/relationships/hyperlink" Target="http://www.virinchi.com/" TargetMode="External"/><Relationship Id="rId4711" Type="http://schemas.openxmlformats.org/officeDocument/2006/relationships/hyperlink" Target="http://www.erstegroupit.com/" TargetMode="External"/><Relationship Id="rId234" Type="http://schemas.openxmlformats.org/officeDocument/2006/relationships/hyperlink" Target="http://www.sjec.com.cn/" TargetMode="External"/><Relationship Id="rId3313" Type="http://schemas.openxmlformats.org/officeDocument/2006/relationships/hyperlink" Target="http://www.cilatam.philips.com.br/" TargetMode="External"/><Relationship Id="rId6469" Type="http://schemas.openxmlformats.org/officeDocument/2006/relationships/hyperlink" Target="http://www.nsn.com/" TargetMode="External"/><Relationship Id="rId6883" Type="http://schemas.openxmlformats.org/officeDocument/2006/relationships/hyperlink" Target="http://www.fox-it.com/" TargetMode="External"/><Relationship Id="rId5485" Type="http://schemas.openxmlformats.org/officeDocument/2006/relationships/hyperlink" Target="mailto:aelton.silva@solutinet.com.br" TargetMode="External"/><Relationship Id="rId6536" Type="http://schemas.openxmlformats.org/officeDocument/2006/relationships/hyperlink" Target="http://www.unilink.co.il/" TargetMode="External"/><Relationship Id="rId6950" Type="http://schemas.openxmlformats.org/officeDocument/2006/relationships/hyperlink" Target="http://www.ltt.ly/" TargetMode="External"/><Relationship Id="rId301" Type="http://schemas.openxmlformats.org/officeDocument/2006/relationships/hyperlink" Target="http://www.reply.it/" TargetMode="External"/><Relationship Id="rId4087" Type="http://schemas.openxmlformats.org/officeDocument/2006/relationships/hyperlink" Target="http://www.siv.de/" TargetMode="External"/><Relationship Id="rId5138" Type="http://schemas.openxmlformats.org/officeDocument/2006/relationships/hyperlink" Target="http://www.emergn.com/" TargetMode="External"/><Relationship Id="rId5552" Type="http://schemas.openxmlformats.org/officeDocument/2006/relationships/hyperlink" Target="http://www.dl-huachang.com.cn/" TargetMode="External"/><Relationship Id="rId6603" Type="http://schemas.openxmlformats.org/officeDocument/2006/relationships/hyperlink" Target="mailto:ben@walla.net.il" TargetMode="External"/><Relationship Id="rId1748" Type="http://schemas.openxmlformats.org/officeDocument/2006/relationships/hyperlink" Target="mailto:reception@verint.com" TargetMode="External"/><Relationship Id="rId4154" Type="http://schemas.openxmlformats.org/officeDocument/2006/relationships/hyperlink" Target="mailto:sully@sully-group.fr" TargetMode="External"/><Relationship Id="rId5205" Type="http://schemas.openxmlformats.org/officeDocument/2006/relationships/hyperlink" Target="http://rytong.com/" TargetMode="External"/><Relationship Id="rId3170" Type="http://schemas.openxmlformats.org/officeDocument/2006/relationships/hyperlink" Target="http://www.almerys.com/" TargetMode="External"/><Relationship Id="rId4221" Type="http://schemas.openxmlformats.org/officeDocument/2006/relationships/hyperlink" Target="http://www.c-d-c.jp/" TargetMode="External"/><Relationship Id="rId1815" Type="http://schemas.openxmlformats.org/officeDocument/2006/relationships/hyperlink" Target="mailto:eservice@eservice.pl" TargetMode="External"/><Relationship Id="rId6393" Type="http://schemas.openxmlformats.org/officeDocument/2006/relationships/hyperlink" Target="http://www.dms-energie.de/" TargetMode="External"/><Relationship Id="rId3987" Type="http://schemas.openxmlformats.org/officeDocument/2006/relationships/hyperlink" Target="http://www.invenio-solutions.com/" TargetMode="External"/><Relationship Id="rId6046" Type="http://schemas.openxmlformats.org/officeDocument/2006/relationships/hyperlink" Target="http://www.infinite-usa.com/" TargetMode="External"/><Relationship Id="rId2589" Type="http://schemas.openxmlformats.org/officeDocument/2006/relationships/hyperlink" Target="http://www.hokuden-it.co.jp/" TargetMode="External"/><Relationship Id="rId6460" Type="http://schemas.openxmlformats.org/officeDocument/2006/relationships/hyperlink" Target="http://www.johnsonelectric.com/" TargetMode="External"/><Relationship Id="rId975" Type="http://schemas.openxmlformats.org/officeDocument/2006/relationships/hyperlink" Target="http://www.aptiv.com/" TargetMode="External"/><Relationship Id="rId2656" Type="http://schemas.openxmlformats.org/officeDocument/2006/relationships/hyperlink" Target="mailto:accueil@talan.fr" TargetMode="External"/><Relationship Id="rId3707" Type="http://schemas.openxmlformats.org/officeDocument/2006/relationships/hyperlink" Target="http://www.cesar.org.br/" TargetMode="External"/><Relationship Id="rId5062" Type="http://schemas.openxmlformats.org/officeDocument/2006/relationships/hyperlink" Target="http://www.crocregion.ru/" TargetMode="External"/><Relationship Id="rId6113" Type="http://schemas.openxmlformats.org/officeDocument/2006/relationships/hyperlink" Target="http://www.wisseninfotech.com/" TargetMode="External"/><Relationship Id="rId628" Type="http://schemas.openxmlformats.org/officeDocument/2006/relationships/hyperlink" Target="mailto:mail@wolfsystem.de" TargetMode="External"/><Relationship Id="rId1258" Type="http://schemas.openxmlformats.org/officeDocument/2006/relationships/hyperlink" Target="mailto:investor@pingidentity.com" TargetMode="External"/><Relationship Id="rId1672" Type="http://schemas.openxmlformats.org/officeDocument/2006/relationships/hyperlink" Target="http://www.romeogestioni.it/" TargetMode="External"/><Relationship Id="rId2309" Type="http://schemas.openxmlformats.org/officeDocument/2006/relationships/hyperlink" Target="http://www.capita.co.uk/" TargetMode="External"/><Relationship Id="rId2723" Type="http://schemas.openxmlformats.org/officeDocument/2006/relationships/hyperlink" Target="mailto:sales-emea@attunity.com" TargetMode="External"/><Relationship Id="rId5879" Type="http://schemas.openxmlformats.org/officeDocument/2006/relationships/hyperlink" Target="http://www.woolpert.com/asp/home.asp" TargetMode="External"/><Relationship Id="rId1325" Type="http://schemas.openxmlformats.org/officeDocument/2006/relationships/hyperlink" Target="http://www.it-services.hu/" TargetMode="External"/><Relationship Id="rId3497" Type="http://schemas.openxmlformats.org/officeDocument/2006/relationships/hyperlink" Target="mailto:creator@chinacreator.com" TargetMode="External"/><Relationship Id="rId4895" Type="http://schemas.openxmlformats.org/officeDocument/2006/relationships/hyperlink" Target="mailto:a.monosov@bftcom.com" TargetMode="External"/><Relationship Id="rId5946" Type="http://schemas.openxmlformats.org/officeDocument/2006/relationships/hyperlink" Target="http://www.iid.gr/" TargetMode="External"/><Relationship Id="rId31" Type="http://schemas.openxmlformats.org/officeDocument/2006/relationships/hyperlink" Target="http://www.bookings.org/" TargetMode="External"/><Relationship Id="rId2099" Type="http://schemas.openxmlformats.org/officeDocument/2006/relationships/hyperlink" Target="http://www.cyberstep.com/" TargetMode="External"/><Relationship Id="rId4548" Type="http://schemas.openxmlformats.org/officeDocument/2006/relationships/hyperlink" Target="mailto:guochaoqun@nstc.com.cn" TargetMode="External"/><Relationship Id="rId4962" Type="http://schemas.openxmlformats.org/officeDocument/2006/relationships/hyperlink" Target="http://ru.semrush.com/" TargetMode="External"/><Relationship Id="rId3564" Type="http://schemas.openxmlformats.org/officeDocument/2006/relationships/hyperlink" Target="mailto:contact@asseco-see.rs" TargetMode="External"/><Relationship Id="rId4615" Type="http://schemas.openxmlformats.org/officeDocument/2006/relationships/hyperlink" Target="mailto:paris@altima-agency.com" TargetMode="External"/><Relationship Id="rId485" Type="http://schemas.openxmlformats.org/officeDocument/2006/relationships/hyperlink" Target="http://www.systex.com.tw/" TargetMode="External"/><Relationship Id="rId2166" Type="http://schemas.openxmlformats.org/officeDocument/2006/relationships/hyperlink" Target="http://www.sistemi.com/" TargetMode="External"/><Relationship Id="rId2580" Type="http://schemas.openxmlformats.org/officeDocument/2006/relationships/hyperlink" Target="http://www.codemasters.com/" TargetMode="External"/><Relationship Id="rId3217" Type="http://schemas.openxmlformats.org/officeDocument/2006/relationships/hyperlink" Target="http://www.hakim.com.cn/" TargetMode="External"/><Relationship Id="rId3631" Type="http://schemas.openxmlformats.org/officeDocument/2006/relationships/hyperlink" Target="http://versent.com.au/" TargetMode="External"/><Relationship Id="rId6787" Type="http://schemas.openxmlformats.org/officeDocument/2006/relationships/hyperlink" Target="http://www.basf-it-services.com/" TargetMode="External"/><Relationship Id="rId138" Type="http://schemas.openxmlformats.org/officeDocument/2006/relationships/hyperlink" Target="http://www.presidio.com/" TargetMode="External"/><Relationship Id="rId552" Type="http://schemas.openxmlformats.org/officeDocument/2006/relationships/hyperlink" Target="http://www.ibm.com/es" TargetMode="External"/><Relationship Id="rId1182" Type="http://schemas.openxmlformats.org/officeDocument/2006/relationships/hyperlink" Target="http://www.c-s.fr/" TargetMode="External"/><Relationship Id="rId2233" Type="http://schemas.openxmlformats.org/officeDocument/2006/relationships/hyperlink" Target="http://www.king-ict.hr/" TargetMode="External"/><Relationship Id="rId5389" Type="http://schemas.openxmlformats.org/officeDocument/2006/relationships/hyperlink" Target="mailto:aplitt@aplitt.pl" TargetMode="External"/><Relationship Id="rId6854" Type="http://schemas.openxmlformats.org/officeDocument/2006/relationships/hyperlink" Target="http://affiliatedfootandankleclinics.com/" TargetMode="External"/><Relationship Id="rId205" Type="http://schemas.openxmlformats.org/officeDocument/2006/relationships/hyperlink" Target="http://www.uk.capgemini.com/" TargetMode="External"/><Relationship Id="rId2300" Type="http://schemas.openxmlformats.org/officeDocument/2006/relationships/hyperlink" Target="mailto:info@enea.se" TargetMode="External"/><Relationship Id="rId5456" Type="http://schemas.openxmlformats.org/officeDocument/2006/relationships/hyperlink" Target="mailto:asupro@asupro.ru" TargetMode="External"/><Relationship Id="rId6507" Type="http://schemas.openxmlformats.org/officeDocument/2006/relationships/hyperlink" Target="http://www.eascs.com/" TargetMode="External"/><Relationship Id="rId1999" Type="http://schemas.openxmlformats.org/officeDocument/2006/relationships/hyperlink" Target="http://www.scalian.com/" TargetMode="External"/><Relationship Id="rId4058" Type="http://schemas.openxmlformats.org/officeDocument/2006/relationships/hyperlink" Target="http://www.servicenow.com/" TargetMode="External"/><Relationship Id="rId4472" Type="http://schemas.openxmlformats.org/officeDocument/2006/relationships/hyperlink" Target="mailto:daf@primeit.pt" TargetMode="External"/><Relationship Id="rId5109" Type="http://schemas.openxmlformats.org/officeDocument/2006/relationships/hyperlink" Target="mailto:anna.tihomirova@veeam.com" TargetMode="External"/><Relationship Id="rId5870" Type="http://schemas.openxmlformats.org/officeDocument/2006/relationships/hyperlink" Target="http://www.trilliantinc.com/" TargetMode="External"/><Relationship Id="rId6921" Type="http://schemas.openxmlformats.org/officeDocument/2006/relationships/hyperlink" Target="http://www.d-teknoloji.com.tr/" TargetMode="External"/><Relationship Id="rId3074" Type="http://schemas.openxmlformats.org/officeDocument/2006/relationships/hyperlink" Target="http://www.3shape.com/" TargetMode="External"/><Relationship Id="rId4125" Type="http://schemas.openxmlformats.org/officeDocument/2006/relationships/hyperlink" Target="http://www.infobip.com/" TargetMode="External"/><Relationship Id="rId5523" Type="http://schemas.openxmlformats.org/officeDocument/2006/relationships/hyperlink" Target="mailto:admbh@pdcase.com.br" TargetMode="External"/><Relationship Id="rId1719" Type="http://schemas.openxmlformats.org/officeDocument/2006/relationships/hyperlink" Target="mailto:info.uk@opentext.com" TargetMode="External"/><Relationship Id="rId2090" Type="http://schemas.openxmlformats.org/officeDocument/2006/relationships/hyperlink" Target="http://www.socialpoint.es/" TargetMode="External"/><Relationship Id="rId3141" Type="http://schemas.openxmlformats.org/officeDocument/2006/relationships/hyperlink" Target="http://www.itlab.com/" TargetMode="External"/><Relationship Id="rId6297" Type="http://schemas.openxmlformats.org/officeDocument/2006/relationships/hyperlink" Target="mailto:162073548@qq.com" TargetMode="External"/><Relationship Id="rId3958" Type="http://schemas.openxmlformats.org/officeDocument/2006/relationships/hyperlink" Target="mailto:chinkova.valentina@ucscards.ru" TargetMode="External"/><Relationship Id="rId6364" Type="http://schemas.openxmlformats.org/officeDocument/2006/relationships/hyperlink" Target="mailto:kontakt@landaumedia.de" TargetMode="External"/><Relationship Id="rId879" Type="http://schemas.openxmlformats.org/officeDocument/2006/relationships/hyperlink" Target="http://www.lac.co.jp/" TargetMode="External"/><Relationship Id="rId5380" Type="http://schemas.openxmlformats.org/officeDocument/2006/relationships/hyperlink" Target="http://www.meyacom.cn/" TargetMode="External"/><Relationship Id="rId6017" Type="http://schemas.openxmlformats.org/officeDocument/2006/relationships/hyperlink" Target="http://www.ibahn.com/" TargetMode="External"/><Relationship Id="rId6431" Type="http://schemas.openxmlformats.org/officeDocument/2006/relationships/hyperlink" Target="mailto:info@netlight.com" TargetMode="External"/><Relationship Id="rId1576" Type="http://schemas.openxmlformats.org/officeDocument/2006/relationships/hyperlink" Target="mailto:info@dataconnection.com" TargetMode="External"/><Relationship Id="rId2974" Type="http://schemas.openxmlformats.org/officeDocument/2006/relationships/hyperlink" Target="http://www.groupehn.com/" TargetMode="External"/><Relationship Id="rId5033" Type="http://schemas.openxmlformats.org/officeDocument/2006/relationships/hyperlink" Target="http://www.fisglobal.com/" TargetMode="External"/><Relationship Id="rId946" Type="http://schemas.openxmlformats.org/officeDocument/2006/relationships/hyperlink" Target="http://www.es.capgemini.com/" TargetMode="External"/><Relationship Id="rId1229" Type="http://schemas.openxmlformats.org/officeDocument/2006/relationships/hyperlink" Target="http://www.infor.com/" TargetMode="External"/><Relationship Id="rId1990" Type="http://schemas.openxmlformats.org/officeDocument/2006/relationships/hyperlink" Target="http://japan.concentrix.com/" TargetMode="External"/><Relationship Id="rId2627" Type="http://schemas.openxmlformats.org/officeDocument/2006/relationships/hyperlink" Target="mailto:bgs@163.com" TargetMode="External"/><Relationship Id="rId5100" Type="http://schemas.openxmlformats.org/officeDocument/2006/relationships/hyperlink" Target="http://www.uplight.com/" TargetMode="External"/><Relationship Id="rId1643" Type="http://schemas.openxmlformats.org/officeDocument/2006/relationships/hyperlink" Target="http://www.unisys.com.br/" TargetMode="External"/><Relationship Id="rId4799" Type="http://schemas.openxmlformats.org/officeDocument/2006/relationships/hyperlink" Target="mailto:info@tesonet.lt" TargetMode="External"/><Relationship Id="rId1710" Type="http://schemas.openxmlformats.org/officeDocument/2006/relationships/hyperlink" Target="http://www.intersections.com/" TargetMode="External"/><Relationship Id="rId4866" Type="http://schemas.openxmlformats.org/officeDocument/2006/relationships/hyperlink" Target="http://www.eurodyn.com/" TargetMode="External"/><Relationship Id="rId5917" Type="http://schemas.openxmlformats.org/officeDocument/2006/relationships/hyperlink" Target="http://www.glasshouse.com/" TargetMode="External"/><Relationship Id="rId3468" Type="http://schemas.openxmlformats.org/officeDocument/2006/relationships/hyperlink" Target="http://www.k-won.co.kr/" TargetMode="External"/><Relationship Id="rId3882" Type="http://schemas.openxmlformats.org/officeDocument/2006/relationships/hyperlink" Target="http://www.linium.com/" TargetMode="External"/><Relationship Id="rId4519" Type="http://schemas.openxmlformats.org/officeDocument/2006/relationships/hyperlink" Target="http://www.nsri.nssmc.com/" TargetMode="External"/><Relationship Id="rId4933" Type="http://schemas.openxmlformats.org/officeDocument/2006/relationships/hyperlink" Target="mailto:n.lysenko@tinkoff.ru" TargetMode="External"/><Relationship Id="rId389" Type="http://schemas.openxmlformats.org/officeDocument/2006/relationships/hyperlink" Target="mailto:info@capgemini.com" TargetMode="External"/><Relationship Id="rId2484" Type="http://schemas.openxmlformats.org/officeDocument/2006/relationships/hyperlink" Target="mailto:scjingyunxiang@sina.com" TargetMode="External"/><Relationship Id="rId3535" Type="http://schemas.openxmlformats.org/officeDocument/2006/relationships/hyperlink" Target="http://www.everis.pt/" TargetMode="External"/><Relationship Id="rId456" Type="http://schemas.openxmlformats.org/officeDocument/2006/relationships/hyperlink" Target="mailto:hndayou@163.com" TargetMode="External"/><Relationship Id="rId870" Type="http://schemas.openxmlformats.org/officeDocument/2006/relationships/hyperlink" Target="http://www.rightmove.co.uk/" TargetMode="External"/><Relationship Id="rId1086" Type="http://schemas.openxmlformats.org/officeDocument/2006/relationships/hyperlink" Target="mailto:lixiaoming@huimai365.com" TargetMode="External"/><Relationship Id="rId2137" Type="http://schemas.openxmlformats.org/officeDocument/2006/relationships/hyperlink" Target="mailto:ptfinancas@deloitte.pt" TargetMode="External"/><Relationship Id="rId2551" Type="http://schemas.openxmlformats.org/officeDocument/2006/relationships/hyperlink" Target="http://www.immowelt.de/" TargetMode="External"/><Relationship Id="rId109" Type="http://schemas.openxmlformats.org/officeDocument/2006/relationships/hyperlink" Target="http://www.perspecta.com/" TargetMode="External"/><Relationship Id="rId523" Type="http://schemas.openxmlformats.org/officeDocument/2006/relationships/hyperlink" Target="http://www.sap.com/" TargetMode="External"/><Relationship Id="rId1153" Type="http://schemas.openxmlformats.org/officeDocument/2006/relationships/hyperlink" Target="mailto:info@noventic.com" TargetMode="External"/><Relationship Id="rId2204" Type="http://schemas.openxmlformats.org/officeDocument/2006/relationships/hyperlink" Target="mailto:information@nusantarainfrastructure.com" TargetMode="External"/><Relationship Id="rId3602" Type="http://schemas.openxmlformats.org/officeDocument/2006/relationships/hyperlink" Target="http://www.edmgroup.com/" TargetMode="External"/><Relationship Id="rId6758" Type="http://schemas.openxmlformats.org/officeDocument/2006/relationships/hyperlink" Target="mailto:info@systema.de" TargetMode="External"/><Relationship Id="rId5774" Type="http://schemas.openxmlformats.org/officeDocument/2006/relationships/hyperlink" Target="mailto:bprodanov@1stonlinesolutions.co.uk" TargetMode="External"/><Relationship Id="rId6825" Type="http://schemas.openxmlformats.org/officeDocument/2006/relationships/hyperlink" Target="http://largoresources.com/" TargetMode="External"/><Relationship Id="rId1220" Type="http://schemas.openxmlformats.org/officeDocument/2006/relationships/hyperlink" Target="mailto:info_il@radware.com" TargetMode="External"/><Relationship Id="rId4376" Type="http://schemas.openxmlformats.org/officeDocument/2006/relationships/hyperlink" Target="http://www.bouldermedia.tv/" TargetMode="External"/><Relationship Id="rId4790" Type="http://schemas.openxmlformats.org/officeDocument/2006/relationships/hyperlink" Target="http://www.evolving.com/" TargetMode="External"/><Relationship Id="rId5427" Type="http://schemas.openxmlformats.org/officeDocument/2006/relationships/hyperlink" Target="mailto:contact@consultant.ru" TargetMode="External"/><Relationship Id="rId5841" Type="http://schemas.openxmlformats.org/officeDocument/2006/relationships/hyperlink" Target="http://globalcybersoft.com/" TargetMode="External"/><Relationship Id="rId3392" Type="http://schemas.openxmlformats.org/officeDocument/2006/relationships/hyperlink" Target="mailto:reception.london@hitachiconsulting.com" TargetMode="External"/><Relationship Id="rId4029" Type="http://schemas.openxmlformats.org/officeDocument/2006/relationships/hyperlink" Target="http://www.okb-kcs.co.jp/" TargetMode="External"/><Relationship Id="rId4443" Type="http://schemas.openxmlformats.org/officeDocument/2006/relationships/hyperlink" Target="http://bi.zone/" TargetMode="External"/><Relationship Id="rId3045" Type="http://schemas.openxmlformats.org/officeDocument/2006/relationships/hyperlink" Target="mailto:info@kbcat.com" TargetMode="External"/><Relationship Id="rId4510" Type="http://schemas.openxmlformats.org/officeDocument/2006/relationships/hyperlink" Target="http://www.horizontalintegration.com/" TargetMode="External"/><Relationship Id="rId380" Type="http://schemas.openxmlformats.org/officeDocument/2006/relationships/hyperlink" Target="mailto:yifatg@matrix.co.il" TargetMode="External"/><Relationship Id="rId2061" Type="http://schemas.openxmlformats.org/officeDocument/2006/relationships/hyperlink" Target="mailto:konsument.im@pg.com" TargetMode="External"/><Relationship Id="rId3112" Type="http://schemas.openxmlformats.org/officeDocument/2006/relationships/hyperlink" Target="mailto:accenture.portugal@accenture.com" TargetMode="External"/><Relationship Id="rId6268" Type="http://schemas.openxmlformats.org/officeDocument/2006/relationships/hyperlink" Target="mailto:bta@bta.bg" TargetMode="External"/><Relationship Id="rId6682" Type="http://schemas.openxmlformats.org/officeDocument/2006/relationships/hyperlink" Target="http://www.magix.com/de" TargetMode="External"/><Relationship Id="rId5284" Type="http://schemas.openxmlformats.org/officeDocument/2006/relationships/hyperlink" Target="http://www.accesa.eu/" TargetMode="External"/><Relationship Id="rId6335" Type="http://schemas.openxmlformats.org/officeDocument/2006/relationships/hyperlink" Target="mailto:lgcnschina_admin@lgcns.com" TargetMode="External"/><Relationship Id="rId100" Type="http://schemas.openxmlformats.org/officeDocument/2006/relationships/hyperlink" Target="http://www.adobe.com/" TargetMode="External"/><Relationship Id="rId2878" Type="http://schemas.openxmlformats.org/officeDocument/2006/relationships/hyperlink" Target="mailto:reception@bg.ibm.com" TargetMode="External"/><Relationship Id="rId3929" Type="http://schemas.openxmlformats.org/officeDocument/2006/relationships/hyperlink" Target="http://www.itece.es/" TargetMode="External"/><Relationship Id="rId1894" Type="http://schemas.openxmlformats.org/officeDocument/2006/relationships/hyperlink" Target="mailto:info@bavaria-film.de" TargetMode="External"/><Relationship Id="rId2945" Type="http://schemas.openxmlformats.org/officeDocument/2006/relationships/hyperlink" Target="mailto:info@getui.com" TargetMode="External"/><Relationship Id="rId5351" Type="http://schemas.openxmlformats.org/officeDocument/2006/relationships/hyperlink" Target="mailto:info.romania@centric.eu" TargetMode="External"/><Relationship Id="rId6402" Type="http://schemas.openxmlformats.org/officeDocument/2006/relationships/hyperlink" Target="http://www.ivalis-deutschland.de/" TargetMode="External"/><Relationship Id="rId917" Type="http://schemas.openxmlformats.org/officeDocument/2006/relationships/hyperlink" Target="mailto:info@barracuda.com" TargetMode="External"/><Relationship Id="rId1547" Type="http://schemas.openxmlformats.org/officeDocument/2006/relationships/hyperlink" Target="http://www.melia.com/" TargetMode="External"/><Relationship Id="rId1961" Type="http://schemas.openxmlformats.org/officeDocument/2006/relationships/hyperlink" Target="http://www.seraku.co.jp/" TargetMode="External"/><Relationship Id="rId5004" Type="http://schemas.openxmlformats.org/officeDocument/2006/relationships/hyperlink" Target="http://www.xnewtech.com/" TargetMode="External"/><Relationship Id="rId1614" Type="http://schemas.openxmlformats.org/officeDocument/2006/relationships/hyperlink" Target="mailto:info@novabase.pt" TargetMode="External"/><Relationship Id="rId4020" Type="http://schemas.openxmlformats.org/officeDocument/2006/relationships/hyperlink" Target="mailto:info@ecraft.com" TargetMode="External"/><Relationship Id="rId3786" Type="http://schemas.openxmlformats.org/officeDocument/2006/relationships/hyperlink" Target="http://www.coi.gov.pl/" TargetMode="External"/><Relationship Id="rId6192" Type="http://schemas.openxmlformats.org/officeDocument/2006/relationships/hyperlink" Target="http://www.dotster.com/" TargetMode="External"/><Relationship Id="rId2388" Type="http://schemas.openxmlformats.org/officeDocument/2006/relationships/hyperlink" Target="mailto:info@nti56.com" TargetMode="External"/><Relationship Id="rId3439" Type="http://schemas.openxmlformats.org/officeDocument/2006/relationships/hyperlink" Target="mailto:admin@mobica.com" TargetMode="External"/><Relationship Id="rId4837" Type="http://schemas.openxmlformats.org/officeDocument/2006/relationships/hyperlink" Target="http://www.bobs.bg/" TargetMode="External"/><Relationship Id="rId3853" Type="http://schemas.openxmlformats.org/officeDocument/2006/relationships/hyperlink" Target="http://zendesk.com/" TargetMode="External"/><Relationship Id="rId4904" Type="http://schemas.openxmlformats.org/officeDocument/2006/relationships/hyperlink" Target="http://www.audatexdatos.es/" TargetMode="External"/><Relationship Id="rId774" Type="http://schemas.openxmlformats.org/officeDocument/2006/relationships/hyperlink" Target="mailto:whx@jiuqi.com.cn" TargetMode="External"/><Relationship Id="rId1057" Type="http://schemas.openxmlformats.org/officeDocument/2006/relationships/hyperlink" Target="http://www.windriver.com/" TargetMode="External"/><Relationship Id="rId2455" Type="http://schemas.openxmlformats.org/officeDocument/2006/relationships/hyperlink" Target="http://www.dsgf.de/" TargetMode="External"/><Relationship Id="rId3506" Type="http://schemas.openxmlformats.org/officeDocument/2006/relationships/hyperlink" Target="mailto:support@idegroup.com" TargetMode="External"/><Relationship Id="rId3920" Type="http://schemas.openxmlformats.org/officeDocument/2006/relationships/hyperlink" Target="mailto:processing@gft.com" TargetMode="External"/><Relationship Id="rId427" Type="http://schemas.openxmlformats.org/officeDocument/2006/relationships/hyperlink" Target="mailto:ketan.sonigra@hds.com" TargetMode="External"/><Relationship Id="rId841" Type="http://schemas.openxmlformats.org/officeDocument/2006/relationships/hyperlink" Target="mailto:info@kopdat.hu" TargetMode="External"/><Relationship Id="rId1471" Type="http://schemas.openxmlformats.org/officeDocument/2006/relationships/hyperlink" Target="http://pwebclibcc-coll.gruppocattolica.it/" TargetMode="External"/><Relationship Id="rId2108" Type="http://schemas.openxmlformats.org/officeDocument/2006/relationships/hyperlink" Target="mailto:weixiaomin@sobey.com" TargetMode="External"/><Relationship Id="rId2522" Type="http://schemas.openxmlformats.org/officeDocument/2006/relationships/hyperlink" Target="http://www.syyx.net.cn/" TargetMode="External"/><Relationship Id="rId5678" Type="http://schemas.openxmlformats.org/officeDocument/2006/relationships/hyperlink" Target="http://www.abmindia.com/" TargetMode="External"/><Relationship Id="rId6729" Type="http://schemas.openxmlformats.org/officeDocument/2006/relationships/hyperlink" Target="mailto:info-rme@rheinmetall.com" TargetMode="External"/><Relationship Id="rId1124" Type="http://schemas.openxmlformats.org/officeDocument/2006/relationships/hyperlink" Target="http://www.inflowtechnologies.com/" TargetMode="External"/><Relationship Id="rId4694" Type="http://schemas.openxmlformats.org/officeDocument/2006/relationships/hyperlink" Target="mailto:e.trunina@bssys.com" TargetMode="External"/><Relationship Id="rId5745" Type="http://schemas.openxmlformats.org/officeDocument/2006/relationships/hyperlink" Target="http://www.uusense.com/" TargetMode="External"/><Relationship Id="rId3296" Type="http://schemas.openxmlformats.org/officeDocument/2006/relationships/hyperlink" Target="mailto:prromania@ubisoft.com" TargetMode="External"/><Relationship Id="rId4347" Type="http://schemas.openxmlformats.org/officeDocument/2006/relationships/hyperlink" Target="http://www.ascentium.com/" TargetMode="External"/><Relationship Id="rId4761" Type="http://schemas.openxmlformats.org/officeDocument/2006/relationships/hyperlink" Target="http://www.ustechsolutions.com/" TargetMode="External"/><Relationship Id="rId3363" Type="http://schemas.openxmlformats.org/officeDocument/2006/relationships/hyperlink" Target="mailto:info@scheer-group.com" TargetMode="External"/><Relationship Id="rId4414" Type="http://schemas.openxmlformats.org/officeDocument/2006/relationships/hyperlink" Target="http://www.saitservices.com/" TargetMode="External"/><Relationship Id="rId5812" Type="http://schemas.openxmlformats.org/officeDocument/2006/relationships/hyperlink" Target="http://www.mineloader.com/" TargetMode="External"/><Relationship Id="rId284" Type="http://schemas.openxmlformats.org/officeDocument/2006/relationships/hyperlink" Target="mailto:yumei@staff.sina.com.cn" TargetMode="External"/><Relationship Id="rId3016" Type="http://schemas.openxmlformats.org/officeDocument/2006/relationships/hyperlink" Target="http://www.assecods.pl/" TargetMode="External"/><Relationship Id="rId3430" Type="http://schemas.openxmlformats.org/officeDocument/2006/relationships/hyperlink" Target="http://www.usaignite.com/" TargetMode="External"/><Relationship Id="rId5188" Type="http://schemas.openxmlformats.org/officeDocument/2006/relationships/hyperlink" Target="http://www.milcorp.com/" TargetMode="External"/><Relationship Id="rId6586" Type="http://schemas.openxmlformats.org/officeDocument/2006/relationships/hyperlink" Target="http://www.malam.com/" TargetMode="External"/><Relationship Id="rId351" Type="http://schemas.openxmlformats.org/officeDocument/2006/relationships/hyperlink" Target="mailto:info@itelligence.de" TargetMode="External"/><Relationship Id="rId2032" Type="http://schemas.openxmlformats.org/officeDocument/2006/relationships/hyperlink" Target="mailto:ashraf.attia@gizasystems.com" TargetMode="External"/><Relationship Id="rId6239" Type="http://schemas.openxmlformats.org/officeDocument/2006/relationships/hyperlink" Target="mailto:hector@desoft.cu" TargetMode="External"/><Relationship Id="rId6653" Type="http://schemas.openxmlformats.org/officeDocument/2006/relationships/hyperlink" Target="mailto:reception@mhr.co.uk" TargetMode="External"/><Relationship Id="rId1798" Type="http://schemas.openxmlformats.org/officeDocument/2006/relationships/hyperlink" Target="http://www.primagest.co.jp/" TargetMode="External"/><Relationship Id="rId2849" Type="http://schemas.openxmlformats.org/officeDocument/2006/relationships/hyperlink" Target="mailto:capital.venture@kleegroup.com" TargetMode="External"/><Relationship Id="rId5255" Type="http://schemas.openxmlformats.org/officeDocument/2006/relationships/hyperlink" Target="mailto:marketing@tremend.com" TargetMode="External"/><Relationship Id="rId6306" Type="http://schemas.openxmlformats.org/officeDocument/2006/relationships/hyperlink" Target="http://www.tyloro.com/" TargetMode="External"/><Relationship Id="rId6720" Type="http://schemas.openxmlformats.org/officeDocument/2006/relationships/hyperlink" Target="http://www.davaso.de/" TargetMode="External"/><Relationship Id="rId1865" Type="http://schemas.openxmlformats.org/officeDocument/2006/relationships/hyperlink" Target="http://www.ylzinfo.com/" TargetMode="External"/><Relationship Id="rId4271" Type="http://schemas.openxmlformats.org/officeDocument/2006/relationships/hyperlink" Target="mailto:aac-krakow@dlh.de" TargetMode="External"/><Relationship Id="rId5322" Type="http://schemas.openxmlformats.org/officeDocument/2006/relationships/hyperlink" Target="mailto:vc-info@i-teco.ru" TargetMode="External"/><Relationship Id="rId1518" Type="http://schemas.openxmlformats.org/officeDocument/2006/relationships/hyperlink" Target="http://www.linedata.com/" TargetMode="External"/><Relationship Id="rId2916" Type="http://schemas.openxmlformats.org/officeDocument/2006/relationships/hyperlink" Target="mailto:info-nl@avanade.com" TargetMode="External"/><Relationship Id="rId1932" Type="http://schemas.openxmlformats.org/officeDocument/2006/relationships/hyperlink" Target="http://www.comtecinc.com/" TargetMode="External"/><Relationship Id="rId6096" Type="http://schemas.openxmlformats.org/officeDocument/2006/relationships/hyperlink" Target="http://www.cocc.com/" TargetMode="External"/><Relationship Id="rId6163" Type="http://schemas.openxmlformats.org/officeDocument/2006/relationships/hyperlink" Target="http://jk-yl.com/" TargetMode="External"/><Relationship Id="rId3757" Type="http://schemas.openxmlformats.org/officeDocument/2006/relationships/hyperlink" Target="http://www.cognizant.com/" TargetMode="External"/><Relationship Id="rId4808" Type="http://schemas.openxmlformats.org/officeDocument/2006/relationships/hyperlink" Target="http://www.do1.com.cn/" TargetMode="External"/><Relationship Id="rId678" Type="http://schemas.openxmlformats.org/officeDocument/2006/relationships/hyperlink" Target="http://www.kingdee.com/" TargetMode="External"/><Relationship Id="rId2359" Type="http://schemas.openxmlformats.org/officeDocument/2006/relationships/hyperlink" Target="mailto:recepmun@adobe.com" TargetMode="External"/><Relationship Id="rId2773" Type="http://schemas.openxmlformats.org/officeDocument/2006/relationships/hyperlink" Target="http://www.f-i-solutions-plus.de/" TargetMode="External"/><Relationship Id="rId3824" Type="http://schemas.openxmlformats.org/officeDocument/2006/relationships/hyperlink" Target="mailto:info@thebairdgroup.co.uk" TargetMode="External"/><Relationship Id="rId6230" Type="http://schemas.openxmlformats.org/officeDocument/2006/relationships/hyperlink" Target="mailto:debora.blauth@senior.com.br" TargetMode="External"/><Relationship Id="rId745" Type="http://schemas.openxmlformats.org/officeDocument/2006/relationships/hyperlink" Target="http://www.one1.co.il/" TargetMode="External"/><Relationship Id="rId1375" Type="http://schemas.openxmlformats.org/officeDocument/2006/relationships/hyperlink" Target="http://www.saison.co.jp/" TargetMode="External"/><Relationship Id="rId2426" Type="http://schemas.openxmlformats.org/officeDocument/2006/relationships/hyperlink" Target="mailto:romania@accenture.com" TargetMode="External"/><Relationship Id="rId5996" Type="http://schemas.openxmlformats.org/officeDocument/2006/relationships/hyperlink" Target="http://www.psomas.com/" TargetMode="External"/><Relationship Id="rId81" Type="http://schemas.openxmlformats.org/officeDocument/2006/relationships/hyperlink" Target="http://www.nri.co.jp/" TargetMode="External"/><Relationship Id="rId812" Type="http://schemas.openxmlformats.org/officeDocument/2006/relationships/hyperlink" Target="http://www.endesa.com/" TargetMode="External"/><Relationship Id="rId1028" Type="http://schemas.openxmlformats.org/officeDocument/2006/relationships/hyperlink" Target="mailto:info@baycurrent.co.jp" TargetMode="External"/><Relationship Id="rId1442" Type="http://schemas.openxmlformats.org/officeDocument/2006/relationships/hyperlink" Target="mailto:infoavail@sungard.com" TargetMode="External"/><Relationship Id="rId2840" Type="http://schemas.openxmlformats.org/officeDocument/2006/relationships/hyperlink" Target="http://www.businessconsulting.indracompany.com/" TargetMode="External"/><Relationship Id="rId4598" Type="http://schemas.openxmlformats.org/officeDocument/2006/relationships/hyperlink" Target="http://www.bo.cna.it/" TargetMode="External"/><Relationship Id="rId5649" Type="http://schemas.openxmlformats.org/officeDocument/2006/relationships/hyperlink" Target="http://www.esign.cn/" TargetMode="External"/><Relationship Id="rId3267" Type="http://schemas.openxmlformats.org/officeDocument/2006/relationships/hyperlink" Target="mailto:info@gws.ms" TargetMode="External"/><Relationship Id="rId4665" Type="http://schemas.openxmlformats.org/officeDocument/2006/relationships/hyperlink" Target="http://kaaa.com.cn/" TargetMode="External"/><Relationship Id="rId5716" Type="http://schemas.openxmlformats.org/officeDocument/2006/relationships/hyperlink" Target="http://www.aetea.com/" TargetMode="External"/><Relationship Id="rId188" Type="http://schemas.openxmlformats.org/officeDocument/2006/relationships/hyperlink" Target="mailto:kontakt@f-i.de" TargetMode="External"/><Relationship Id="rId3681" Type="http://schemas.openxmlformats.org/officeDocument/2006/relationships/hyperlink" Target="mailto:support@genetec.com" TargetMode="External"/><Relationship Id="rId4318" Type="http://schemas.openxmlformats.org/officeDocument/2006/relationships/hyperlink" Target="http://pt.gfi.world/" TargetMode="External"/><Relationship Id="rId4732" Type="http://schemas.openxmlformats.org/officeDocument/2006/relationships/hyperlink" Target="http://ttpsc.com/" TargetMode="External"/><Relationship Id="rId2283" Type="http://schemas.openxmlformats.org/officeDocument/2006/relationships/hyperlink" Target="http://www.imgtec.com/" TargetMode="External"/><Relationship Id="rId3334" Type="http://schemas.openxmlformats.org/officeDocument/2006/relationships/hyperlink" Target="http://www.ableton.com/" TargetMode="External"/><Relationship Id="rId255" Type="http://schemas.openxmlformats.org/officeDocument/2006/relationships/hyperlink" Target="mailto:infocentre@westcon.com" TargetMode="External"/><Relationship Id="rId2350" Type="http://schemas.openxmlformats.org/officeDocument/2006/relationships/hyperlink" Target="mailto:think@emakina.com" TargetMode="External"/><Relationship Id="rId3401" Type="http://schemas.openxmlformats.org/officeDocument/2006/relationships/hyperlink" Target="http://www.spindox.it/" TargetMode="External"/><Relationship Id="rId6557" Type="http://schemas.openxmlformats.org/officeDocument/2006/relationships/hyperlink" Target="mailto:office@sintecmedia.com" TargetMode="External"/><Relationship Id="rId322" Type="http://schemas.openxmlformats.org/officeDocument/2006/relationships/hyperlink" Target="mailto:info@uk.cdw.com" TargetMode="External"/><Relationship Id="rId2003" Type="http://schemas.openxmlformats.org/officeDocument/2006/relationships/hyperlink" Target="http://www.nttdata.com/" TargetMode="External"/><Relationship Id="rId5159" Type="http://schemas.openxmlformats.org/officeDocument/2006/relationships/hyperlink" Target="mailto:office@is-bg.net" TargetMode="External"/><Relationship Id="rId5573" Type="http://schemas.openxmlformats.org/officeDocument/2006/relationships/hyperlink" Target="mailto:infostan@infostan.co.rs" TargetMode="External"/><Relationship Id="rId6624" Type="http://schemas.openxmlformats.org/officeDocument/2006/relationships/hyperlink" Target="http://www.tipalti.com/" TargetMode="External"/><Relationship Id="rId4175" Type="http://schemas.openxmlformats.org/officeDocument/2006/relationships/hyperlink" Target="mailto:info@nextbike.de" TargetMode="External"/><Relationship Id="rId5226" Type="http://schemas.openxmlformats.org/officeDocument/2006/relationships/hyperlink" Target="http://ewave.com.br/" TargetMode="External"/><Relationship Id="rId1769" Type="http://schemas.openxmlformats.org/officeDocument/2006/relationships/hyperlink" Target="http://www.avanade.com/" TargetMode="External"/><Relationship Id="rId3191" Type="http://schemas.openxmlformats.org/officeDocument/2006/relationships/hyperlink" Target="http://www.evolution1.com/" TargetMode="External"/><Relationship Id="rId4242" Type="http://schemas.openxmlformats.org/officeDocument/2006/relationships/hyperlink" Target="http://www.ubicom-hd.com/" TargetMode="External"/><Relationship Id="rId5640" Type="http://schemas.openxmlformats.org/officeDocument/2006/relationships/hyperlink" Target="http://www.linium.com/" TargetMode="External"/><Relationship Id="rId1836" Type="http://schemas.openxmlformats.org/officeDocument/2006/relationships/hyperlink" Target="http://www.ingic.uk/" TargetMode="External"/><Relationship Id="rId1903" Type="http://schemas.openxmlformats.org/officeDocument/2006/relationships/hyperlink" Target="mailto:gaodd@shgbit.com" TargetMode="External"/><Relationship Id="rId6067" Type="http://schemas.openxmlformats.org/officeDocument/2006/relationships/hyperlink" Target="mailto:sunrise-jn@163.com" TargetMode="External"/><Relationship Id="rId6481" Type="http://schemas.openxmlformats.org/officeDocument/2006/relationships/hyperlink" Target="http://www.kingsoftstore.com/" TargetMode="External"/><Relationship Id="rId996" Type="http://schemas.openxmlformats.org/officeDocument/2006/relationships/hyperlink" Target="mailto:business@gravity.co.kr" TargetMode="External"/><Relationship Id="rId2677" Type="http://schemas.openxmlformats.org/officeDocument/2006/relationships/hyperlink" Target="mailto:info@de.markant.com" TargetMode="External"/><Relationship Id="rId3728" Type="http://schemas.openxmlformats.org/officeDocument/2006/relationships/hyperlink" Target="http://www.datasist.com.br/" TargetMode="External"/><Relationship Id="rId5083" Type="http://schemas.openxmlformats.org/officeDocument/2006/relationships/hyperlink" Target="http://www.cardinalsolutions.com/" TargetMode="External"/><Relationship Id="rId6134" Type="http://schemas.openxmlformats.org/officeDocument/2006/relationships/hyperlink" Target="http://www.appsflyer.com/" TargetMode="External"/><Relationship Id="rId649" Type="http://schemas.openxmlformats.org/officeDocument/2006/relationships/hyperlink" Target="http://www.f5.com/" TargetMode="External"/><Relationship Id="rId1279" Type="http://schemas.openxmlformats.org/officeDocument/2006/relationships/hyperlink" Target="http://www.hyland.com/" TargetMode="External"/><Relationship Id="rId5150" Type="http://schemas.openxmlformats.org/officeDocument/2006/relationships/hyperlink" Target="http://www.otsi-usa.com/" TargetMode="External"/><Relationship Id="rId6201" Type="http://schemas.openxmlformats.org/officeDocument/2006/relationships/hyperlink" Target="http://www.simform.com/" TargetMode="External"/><Relationship Id="rId1346" Type="http://schemas.openxmlformats.org/officeDocument/2006/relationships/hyperlink" Target="http://www.trustfar.cn/" TargetMode="External"/><Relationship Id="rId1693" Type="http://schemas.openxmlformats.org/officeDocument/2006/relationships/hyperlink" Target="http://www.kewill.com/" TargetMode="External"/><Relationship Id="rId2744" Type="http://schemas.openxmlformats.org/officeDocument/2006/relationships/hyperlink" Target="mailto:corvallis@pec.corvallis.it" TargetMode="External"/><Relationship Id="rId716" Type="http://schemas.openxmlformats.org/officeDocument/2006/relationships/hyperlink" Target="http://www.tdb.co.jp/" TargetMode="External"/><Relationship Id="rId1760" Type="http://schemas.openxmlformats.org/officeDocument/2006/relationships/hyperlink" Target="http://ceres-inc.jp/" TargetMode="External"/><Relationship Id="rId2811" Type="http://schemas.openxmlformats.org/officeDocument/2006/relationships/hyperlink" Target="mailto:uk.people@everis.com" TargetMode="External"/><Relationship Id="rId5967" Type="http://schemas.openxmlformats.org/officeDocument/2006/relationships/hyperlink" Target="mailto:sanjin2009511@126.com" TargetMode="External"/><Relationship Id="rId52" Type="http://schemas.openxmlformats.org/officeDocument/2006/relationships/hyperlink" Target="http://www.cognizant.com/" TargetMode="External"/><Relationship Id="rId1413" Type="http://schemas.openxmlformats.org/officeDocument/2006/relationships/hyperlink" Target="http://www.donson.com.cn/" TargetMode="External"/><Relationship Id="rId4569" Type="http://schemas.openxmlformats.org/officeDocument/2006/relationships/hyperlink" Target="http://www.dentsu-ms.co.jp/" TargetMode="External"/><Relationship Id="rId4983" Type="http://schemas.openxmlformats.org/officeDocument/2006/relationships/hyperlink" Target="mailto:zhmarket@aerozhonghuan.com" TargetMode="External"/><Relationship Id="rId3585" Type="http://schemas.openxmlformats.org/officeDocument/2006/relationships/hyperlink" Target="http://www.sievers-group.com/" TargetMode="External"/><Relationship Id="rId4636" Type="http://schemas.openxmlformats.org/officeDocument/2006/relationships/hyperlink" Target="http://www.asgent.com/" TargetMode="External"/><Relationship Id="rId2187" Type="http://schemas.openxmlformats.org/officeDocument/2006/relationships/hyperlink" Target="http://www.sat.com/" TargetMode="External"/><Relationship Id="rId3238" Type="http://schemas.openxmlformats.org/officeDocument/2006/relationships/hyperlink" Target="mailto:contact.us@itcinfotech.com" TargetMode="External"/><Relationship Id="rId3652" Type="http://schemas.openxmlformats.org/officeDocument/2006/relationships/hyperlink" Target="http://duia.kf5.com/" TargetMode="External"/><Relationship Id="rId4703" Type="http://schemas.openxmlformats.org/officeDocument/2006/relationships/hyperlink" Target="http://www.lombardia.cisl.it/artigianato" TargetMode="External"/><Relationship Id="rId159" Type="http://schemas.openxmlformats.org/officeDocument/2006/relationships/hyperlink" Target="mailto:info@unicredit-business-integrated-solutions.de" TargetMode="External"/><Relationship Id="rId573" Type="http://schemas.openxmlformats.org/officeDocument/2006/relationships/hyperlink" Target="mailto:web-master@nsd.co.jp" TargetMode="External"/><Relationship Id="rId2254" Type="http://schemas.openxmlformats.org/officeDocument/2006/relationships/hyperlink" Target="http://www.excelredstone.com/" TargetMode="External"/><Relationship Id="rId3305" Type="http://schemas.openxmlformats.org/officeDocument/2006/relationships/hyperlink" Target="mailto:information@dassault-data-services.fr" TargetMode="External"/><Relationship Id="rId226" Type="http://schemas.openxmlformats.org/officeDocument/2006/relationships/hyperlink" Target="http://www.juniper.net/" TargetMode="External"/><Relationship Id="rId1270" Type="http://schemas.openxmlformats.org/officeDocument/2006/relationships/hyperlink" Target="mailto:zkjc@sinodata.net.cn" TargetMode="External"/><Relationship Id="rId5477" Type="http://schemas.openxmlformats.org/officeDocument/2006/relationships/hyperlink" Target="http://com4tel.ru/" TargetMode="External"/><Relationship Id="rId6875" Type="http://schemas.openxmlformats.org/officeDocument/2006/relationships/hyperlink" Target="http://www.ifor.com/" TargetMode="External"/><Relationship Id="rId640" Type="http://schemas.openxmlformats.org/officeDocument/2006/relationships/hyperlink" Target="mailto:info@plm-automation.siemens.com" TargetMode="External"/><Relationship Id="rId2321" Type="http://schemas.openxmlformats.org/officeDocument/2006/relationships/hyperlink" Target="http://www.hcl.com/" TargetMode="External"/><Relationship Id="rId4079" Type="http://schemas.openxmlformats.org/officeDocument/2006/relationships/hyperlink" Target="http://icl.ru/" TargetMode="External"/><Relationship Id="rId5891" Type="http://schemas.openxmlformats.org/officeDocument/2006/relationships/hyperlink" Target="mailto:mea@ntww.com" TargetMode="External"/><Relationship Id="rId6528" Type="http://schemas.openxmlformats.org/officeDocument/2006/relationships/hyperlink" Target="mailto:sales@mindfiresolutions.com" TargetMode="External"/><Relationship Id="rId6942" Type="http://schemas.openxmlformats.org/officeDocument/2006/relationships/hyperlink" Target="mailto:info@symphonyburundi.com" TargetMode="External"/><Relationship Id="rId4493" Type="http://schemas.openxmlformats.org/officeDocument/2006/relationships/hyperlink" Target="mailto:info@ifao.net" TargetMode="External"/><Relationship Id="rId5544" Type="http://schemas.openxmlformats.org/officeDocument/2006/relationships/hyperlink" Target="http://www.doone.com.cn/" TargetMode="External"/><Relationship Id="rId3095" Type="http://schemas.openxmlformats.org/officeDocument/2006/relationships/hyperlink" Target="mailto:info@jda.com" TargetMode="External"/><Relationship Id="rId4146" Type="http://schemas.openxmlformats.org/officeDocument/2006/relationships/hyperlink" Target="http://www.foreveross.com/" TargetMode="External"/><Relationship Id="rId4560" Type="http://schemas.openxmlformats.org/officeDocument/2006/relationships/hyperlink" Target="http://www.club3.fft.fr/tc-boissy-sans-avoir" TargetMode="External"/><Relationship Id="rId5611" Type="http://schemas.openxmlformats.org/officeDocument/2006/relationships/hyperlink" Target="http://www.keystrokestranscription.com/" TargetMode="External"/><Relationship Id="rId1807" Type="http://schemas.openxmlformats.org/officeDocument/2006/relationships/hyperlink" Target="http://www.gewara.com/" TargetMode="External"/><Relationship Id="rId3162" Type="http://schemas.openxmlformats.org/officeDocument/2006/relationships/hyperlink" Target="http://www.mrisoftware.com/" TargetMode="External"/><Relationship Id="rId4213" Type="http://schemas.openxmlformats.org/officeDocument/2006/relationships/hyperlink" Target="mailto:loujieyu@kunting.com.cn" TargetMode="External"/><Relationship Id="rId6385" Type="http://schemas.openxmlformats.org/officeDocument/2006/relationships/hyperlink" Target="http://www.mach.de/" TargetMode="External"/><Relationship Id="rId150" Type="http://schemas.openxmlformats.org/officeDocument/2006/relationships/hyperlink" Target="mailto:marketing@convergys.com" TargetMode="External"/><Relationship Id="rId3979" Type="http://schemas.openxmlformats.org/officeDocument/2006/relationships/hyperlink" Target="mailto:mailnet@tradelink.com.hk" TargetMode="External"/><Relationship Id="rId6038" Type="http://schemas.openxmlformats.org/officeDocument/2006/relationships/hyperlink" Target="mailto:shanshuishengdian@163.com" TargetMode="External"/><Relationship Id="rId6452" Type="http://schemas.openxmlformats.org/officeDocument/2006/relationships/hyperlink" Target="http://www.i-cable.com/" TargetMode="External"/><Relationship Id="rId2995" Type="http://schemas.openxmlformats.org/officeDocument/2006/relationships/hyperlink" Target="http://gruposervnac.com.br/" TargetMode="External"/><Relationship Id="rId5054" Type="http://schemas.openxmlformats.org/officeDocument/2006/relationships/hyperlink" Target="mailto:antipova@game-insight.com" TargetMode="External"/><Relationship Id="rId6105" Type="http://schemas.openxmlformats.org/officeDocument/2006/relationships/hyperlink" Target="http://www.emcotechnologies.com/" TargetMode="External"/><Relationship Id="rId967" Type="http://schemas.openxmlformats.org/officeDocument/2006/relationships/hyperlink" Target="http://www.netcologne.de/" TargetMode="External"/><Relationship Id="rId1597" Type="http://schemas.openxmlformats.org/officeDocument/2006/relationships/hyperlink" Target="mailto:center@multipolar.com" TargetMode="External"/><Relationship Id="rId2648" Type="http://schemas.openxmlformats.org/officeDocument/2006/relationships/hyperlink" Target="mailto:info_de@sdworx.com" TargetMode="External"/><Relationship Id="rId1664" Type="http://schemas.openxmlformats.org/officeDocument/2006/relationships/hyperlink" Target="mailto:info@jvm.com" TargetMode="External"/><Relationship Id="rId2715" Type="http://schemas.openxmlformats.org/officeDocument/2006/relationships/hyperlink" Target="http://www.cisco.com/" TargetMode="External"/><Relationship Id="rId4070" Type="http://schemas.openxmlformats.org/officeDocument/2006/relationships/hyperlink" Target="mailto:sales@atena.pl" TargetMode="External"/><Relationship Id="rId5121" Type="http://schemas.openxmlformats.org/officeDocument/2006/relationships/hyperlink" Target="mailto:bucharest@rinf.ro" TargetMode="External"/><Relationship Id="rId1317" Type="http://schemas.openxmlformats.org/officeDocument/2006/relationships/hyperlink" Target="http://www.fr.fujitsu.com/" TargetMode="External"/><Relationship Id="rId1731" Type="http://schemas.openxmlformats.org/officeDocument/2006/relationships/hyperlink" Target="mailto:asp@axelspringer.pl" TargetMode="External"/><Relationship Id="rId4887" Type="http://schemas.openxmlformats.org/officeDocument/2006/relationships/hyperlink" Target="http://www.ooo-it.ru/" TargetMode="External"/><Relationship Id="rId5938" Type="http://schemas.openxmlformats.org/officeDocument/2006/relationships/hyperlink" Target="http://jingdata.com/" TargetMode="External"/><Relationship Id="rId23" Type="http://schemas.openxmlformats.org/officeDocument/2006/relationships/hyperlink" Target="mailto:investor@uber.com" TargetMode="External"/><Relationship Id="rId3489" Type="http://schemas.openxmlformats.org/officeDocument/2006/relationships/hyperlink" Target="mailto:dmb@reformer.com.cn" TargetMode="External"/><Relationship Id="rId3556" Type="http://schemas.openxmlformats.org/officeDocument/2006/relationships/hyperlink" Target="mailto:admin@piksel.com" TargetMode="External"/><Relationship Id="rId4954" Type="http://schemas.openxmlformats.org/officeDocument/2006/relationships/hyperlink" Target="http://www.agcocorp.com/" TargetMode="External"/><Relationship Id="rId477" Type="http://schemas.openxmlformats.org/officeDocument/2006/relationships/hyperlink" Target="http://www.capcom.co.jp/" TargetMode="External"/><Relationship Id="rId2158" Type="http://schemas.openxmlformats.org/officeDocument/2006/relationships/hyperlink" Target="http://www.chinacache.com/" TargetMode="External"/><Relationship Id="rId3209" Type="http://schemas.openxmlformats.org/officeDocument/2006/relationships/hyperlink" Target="http://www.cdl.co.uk/" TargetMode="External"/><Relationship Id="rId3970" Type="http://schemas.openxmlformats.org/officeDocument/2006/relationships/hyperlink" Target="http://www.advanced-media.co.jp/" TargetMode="External"/><Relationship Id="rId4607" Type="http://schemas.openxmlformats.org/officeDocument/2006/relationships/hyperlink" Target="mailto:bcc@bccgroup.com" TargetMode="External"/><Relationship Id="rId891" Type="http://schemas.openxmlformats.org/officeDocument/2006/relationships/hyperlink" Target="http://www.awin.com/" TargetMode="External"/><Relationship Id="rId2572" Type="http://schemas.openxmlformats.org/officeDocument/2006/relationships/hyperlink" Target="http://www.dovregroup.com/" TargetMode="External"/><Relationship Id="rId3623" Type="http://schemas.openxmlformats.org/officeDocument/2006/relationships/hyperlink" Target="mailto:contact@quanteam.fr" TargetMode="External"/><Relationship Id="rId6779" Type="http://schemas.openxmlformats.org/officeDocument/2006/relationships/hyperlink" Target="http://www.fresenius-netcare.de/" TargetMode="External"/><Relationship Id="rId544" Type="http://schemas.openxmlformats.org/officeDocument/2006/relationships/hyperlink" Target="mailto:marketing@allegro.pl" TargetMode="External"/><Relationship Id="rId1174" Type="http://schemas.openxmlformats.org/officeDocument/2006/relationships/hyperlink" Target="http://www.nspk.ru/" TargetMode="External"/><Relationship Id="rId2225" Type="http://schemas.openxmlformats.org/officeDocument/2006/relationships/hyperlink" Target="mailto:info@fmsfms.com" TargetMode="External"/><Relationship Id="rId5795" Type="http://schemas.openxmlformats.org/officeDocument/2006/relationships/hyperlink" Target="http://sutrixmedia.com/" TargetMode="External"/><Relationship Id="rId6846" Type="http://schemas.openxmlformats.org/officeDocument/2006/relationships/hyperlink" Target="http://calibresys.com/" TargetMode="External"/><Relationship Id="rId611" Type="http://schemas.openxmlformats.org/officeDocument/2006/relationships/hyperlink" Target="mailto:kontakt@vodafone.de" TargetMode="External"/><Relationship Id="rId1241" Type="http://schemas.openxmlformats.org/officeDocument/2006/relationships/hyperlink" Target="http://www.xiaohongshu.com/" TargetMode="External"/><Relationship Id="rId4397" Type="http://schemas.openxmlformats.org/officeDocument/2006/relationships/hyperlink" Target="mailto:info@qa.com" TargetMode="External"/><Relationship Id="rId5448" Type="http://schemas.openxmlformats.org/officeDocument/2006/relationships/hyperlink" Target="http://www.findmore.pt/" TargetMode="External"/><Relationship Id="rId5862" Type="http://schemas.openxmlformats.org/officeDocument/2006/relationships/hyperlink" Target="http://www.teach-sys.com/" TargetMode="External"/><Relationship Id="rId6913" Type="http://schemas.openxmlformats.org/officeDocument/2006/relationships/hyperlink" Target="http://www.softtech.com.tr/" TargetMode="External"/><Relationship Id="rId4464" Type="http://schemas.openxmlformats.org/officeDocument/2006/relationships/hyperlink" Target="http://www.leadforensics.com/" TargetMode="External"/><Relationship Id="rId5515" Type="http://schemas.openxmlformats.org/officeDocument/2006/relationships/hyperlink" Target="mailto:jefferson.torii@truckscontrol.com.br" TargetMode="External"/><Relationship Id="rId3066" Type="http://schemas.openxmlformats.org/officeDocument/2006/relationships/hyperlink" Target="mailto:nsi@nsi-sa.be" TargetMode="External"/><Relationship Id="rId3480" Type="http://schemas.openxmlformats.org/officeDocument/2006/relationships/hyperlink" Target="mailto:info@proleit.de" TargetMode="External"/><Relationship Id="rId4117" Type="http://schemas.openxmlformats.org/officeDocument/2006/relationships/hyperlink" Target="mailto:zhangzhaofeng@51testing.com" TargetMode="External"/><Relationship Id="rId4531" Type="http://schemas.openxmlformats.org/officeDocument/2006/relationships/hyperlink" Target="mailto:anastasia.kirillova@evraz.com" TargetMode="External"/><Relationship Id="rId2082" Type="http://schemas.openxmlformats.org/officeDocument/2006/relationships/hyperlink" Target="http://www.adniss.jp/" TargetMode="External"/><Relationship Id="rId3133" Type="http://schemas.openxmlformats.org/officeDocument/2006/relationships/hyperlink" Target="http://www.red-gate.com/" TargetMode="External"/><Relationship Id="rId6289" Type="http://schemas.openxmlformats.org/officeDocument/2006/relationships/hyperlink" Target="http://www.tytxsy.com/" TargetMode="External"/><Relationship Id="rId2899" Type="http://schemas.openxmlformats.org/officeDocument/2006/relationships/hyperlink" Target="mailto:info@orbit.de" TargetMode="External"/><Relationship Id="rId3200" Type="http://schemas.openxmlformats.org/officeDocument/2006/relationships/hyperlink" Target="http://corp.moneyforward.com/" TargetMode="External"/><Relationship Id="rId6356" Type="http://schemas.openxmlformats.org/officeDocument/2006/relationships/hyperlink" Target="mailto:www.he@sanhao.com" TargetMode="External"/><Relationship Id="rId6770" Type="http://schemas.openxmlformats.org/officeDocument/2006/relationships/hyperlink" Target="mailto:info@aareon.com" TargetMode="External"/><Relationship Id="rId121" Type="http://schemas.openxmlformats.org/officeDocument/2006/relationships/hyperlink" Target="http://www.econocom.com/" TargetMode="External"/><Relationship Id="rId2966" Type="http://schemas.openxmlformats.org/officeDocument/2006/relationships/hyperlink" Target="http://www.romania.amazon.com/" TargetMode="External"/><Relationship Id="rId5372" Type="http://schemas.openxmlformats.org/officeDocument/2006/relationships/hyperlink" Target="mailto:bassam@arab-house.com" TargetMode="External"/><Relationship Id="rId6009" Type="http://schemas.openxmlformats.org/officeDocument/2006/relationships/hyperlink" Target="http://www.zstreetconsulting.com/" TargetMode="External"/><Relationship Id="rId6423" Type="http://schemas.openxmlformats.org/officeDocument/2006/relationships/hyperlink" Target="mailto:info@guh-software.de" TargetMode="External"/><Relationship Id="rId938" Type="http://schemas.openxmlformats.org/officeDocument/2006/relationships/hyperlink" Target="mailto:mjb@csg.com.cn" TargetMode="External"/><Relationship Id="rId1568" Type="http://schemas.openxmlformats.org/officeDocument/2006/relationships/hyperlink" Target="mailto:info@tds-fujitsu.com" TargetMode="External"/><Relationship Id="rId2619" Type="http://schemas.openxmlformats.org/officeDocument/2006/relationships/hyperlink" Target="http://www.t-systems.com/" TargetMode="External"/><Relationship Id="rId5025" Type="http://schemas.openxmlformats.org/officeDocument/2006/relationships/hyperlink" Target="http://www.digitro.com/" TargetMode="External"/><Relationship Id="rId1635" Type="http://schemas.openxmlformats.org/officeDocument/2006/relationships/hyperlink" Target="http://www.realnetworks.com/" TargetMode="External"/><Relationship Id="rId1982" Type="http://schemas.openxmlformats.org/officeDocument/2006/relationships/hyperlink" Target="http://www.equalexperts.com/" TargetMode="External"/><Relationship Id="rId4041" Type="http://schemas.openxmlformats.org/officeDocument/2006/relationships/hyperlink" Target="http://www.itelligence.de/" TargetMode="External"/><Relationship Id="rId1702" Type="http://schemas.openxmlformats.org/officeDocument/2006/relationships/hyperlink" Target="http://www.ultima.com/" TargetMode="External"/><Relationship Id="rId4858" Type="http://schemas.openxmlformats.org/officeDocument/2006/relationships/hyperlink" Target="http://www.atos.net/" TargetMode="External"/><Relationship Id="rId5909" Type="http://schemas.openxmlformats.org/officeDocument/2006/relationships/hyperlink" Target="mailto:guangdaxinxi01@163.com" TargetMode="External"/><Relationship Id="rId3874" Type="http://schemas.openxmlformats.org/officeDocument/2006/relationships/hyperlink" Target="http://www.huaru.cc/" TargetMode="External"/><Relationship Id="rId4925" Type="http://schemas.openxmlformats.org/officeDocument/2006/relationships/hyperlink" Target="mailto:buh@devexpress.com" TargetMode="External"/><Relationship Id="rId6280" Type="http://schemas.openxmlformats.org/officeDocument/2006/relationships/hyperlink" Target="http://www.nvidia.cn/page/home.html" TargetMode="External"/><Relationship Id="rId795" Type="http://schemas.openxmlformats.org/officeDocument/2006/relationships/hyperlink" Target="mailto:estatemanager@rackspacecity.uk.com" TargetMode="External"/><Relationship Id="rId2476" Type="http://schemas.openxmlformats.org/officeDocument/2006/relationships/hyperlink" Target="http://www.wincor-nixdorf.cz/" TargetMode="External"/><Relationship Id="rId2890" Type="http://schemas.openxmlformats.org/officeDocument/2006/relationships/hyperlink" Target="http://www.vastdata.com.cn/" TargetMode="External"/><Relationship Id="rId3527" Type="http://schemas.openxmlformats.org/officeDocument/2006/relationships/hyperlink" Target="http://www.liberty-it.co.uk/" TargetMode="External"/><Relationship Id="rId3941" Type="http://schemas.openxmlformats.org/officeDocument/2006/relationships/hyperlink" Target="mailto:contact@meritis.fr" TargetMode="External"/><Relationship Id="rId448" Type="http://schemas.openxmlformats.org/officeDocument/2006/relationships/hyperlink" Target="http://www.evry.com/" TargetMode="External"/><Relationship Id="rId862" Type="http://schemas.openxmlformats.org/officeDocument/2006/relationships/hyperlink" Target="http://www.smals-mvm.be/" TargetMode="External"/><Relationship Id="rId1078" Type="http://schemas.openxmlformats.org/officeDocument/2006/relationships/hyperlink" Target="http://www.asczwa.com/" TargetMode="External"/><Relationship Id="rId1492" Type="http://schemas.openxmlformats.org/officeDocument/2006/relationships/hyperlink" Target="http://www.comp.com.pl/" TargetMode="External"/><Relationship Id="rId2129" Type="http://schemas.openxmlformats.org/officeDocument/2006/relationships/hyperlink" Target="mailto:sabre.polska@sabre.com" TargetMode="External"/><Relationship Id="rId2543" Type="http://schemas.openxmlformats.org/officeDocument/2006/relationships/hyperlink" Target="mailto:aaalesh6@mts.ru" TargetMode="External"/><Relationship Id="rId5699" Type="http://schemas.openxmlformats.org/officeDocument/2006/relationships/hyperlink" Target="http://www.clbicycle.com/" TargetMode="External"/><Relationship Id="rId6000" Type="http://schemas.openxmlformats.org/officeDocument/2006/relationships/hyperlink" Target="http://www.huanlestar.com/" TargetMode="External"/><Relationship Id="rId515" Type="http://schemas.openxmlformats.org/officeDocument/2006/relationships/hyperlink" Target="http://www.mcafee.com/" TargetMode="External"/><Relationship Id="rId1145" Type="http://schemas.openxmlformats.org/officeDocument/2006/relationships/hyperlink" Target="http://www.thundersoft.com/" TargetMode="External"/><Relationship Id="rId5766" Type="http://schemas.openxmlformats.org/officeDocument/2006/relationships/hyperlink" Target="http://www.58.com/" TargetMode="External"/><Relationship Id="rId1212" Type="http://schemas.openxmlformats.org/officeDocument/2006/relationships/hyperlink" Target="http://www.combitech.se/" TargetMode="External"/><Relationship Id="rId2610" Type="http://schemas.openxmlformats.org/officeDocument/2006/relationships/hyperlink" Target="mailto:bluvolt@gmail.com" TargetMode="External"/><Relationship Id="rId4368" Type="http://schemas.openxmlformats.org/officeDocument/2006/relationships/hyperlink" Target="http://www.sinosun.com.cn/" TargetMode="External"/><Relationship Id="rId5419" Type="http://schemas.openxmlformats.org/officeDocument/2006/relationships/hyperlink" Target="http://www.cemex.cz/" TargetMode="External"/><Relationship Id="rId6817" Type="http://schemas.openxmlformats.org/officeDocument/2006/relationships/hyperlink" Target="http://www.ssi-schaefer.com/" TargetMode="External"/><Relationship Id="rId4782" Type="http://schemas.openxmlformats.org/officeDocument/2006/relationships/hyperlink" Target="mailto:rs.bgd.finance@endava.com" TargetMode="External"/><Relationship Id="rId5833" Type="http://schemas.openxmlformats.org/officeDocument/2006/relationships/hyperlink" Target="http://www.flyzipline.com/" TargetMode="External"/><Relationship Id="rId3037" Type="http://schemas.openxmlformats.org/officeDocument/2006/relationships/hyperlink" Target="mailto:info@diconium.com" TargetMode="External"/><Relationship Id="rId3384" Type="http://schemas.openxmlformats.org/officeDocument/2006/relationships/hyperlink" Target="mailto:infofi@itlink.fr" TargetMode="External"/><Relationship Id="rId4435" Type="http://schemas.openxmlformats.org/officeDocument/2006/relationships/hyperlink" Target="http://www.eurotvs.fr/" TargetMode="External"/><Relationship Id="rId5900" Type="http://schemas.openxmlformats.org/officeDocument/2006/relationships/hyperlink" Target="http://telecom.perm.ru/" TargetMode="External"/><Relationship Id="rId3451" Type="http://schemas.openxmlformats.org/officeDocument/2006/relationships/hyperlink" Target="http://stalcom.com/" TargetMode="External"/><Relationship Id="rId4502" Type="http://schemas.openxmlformats.org/officeDocument/2006/relationships/hyperlink" Target="http://www.teletominfo.com/" TargetMode="External"/><Relationship Id="rId372" Type="http://schemas.openxmlformats.org/officeDocument/2006/relationships/hyperlink" Target="mailto:ir@melco-hd.jp" TargetMode="External"/><Relationship Id="rId2053" Type="http://schemas.openxmlformats.org/officeDocument/2006/relationships/hyperlink" Target="http://www.dptech.com/" TargetMode="External"/><Relationship Id="rId3104" Type="http://schemas.openxmlformats.org/officeDocument/2006/relationships/hyperlink" Target="http://global.cross-m.co.jp/" TargetMode="External"/><Relationship Id="rId6674" Type="http://schemas.openxmlformats.org/officeDocument/2006/relationships/hyperlink" Target="http://www.immobilienscout24.de/" TargetMode="External"/><Relationship Id="rId2120" Type="http://schemas.openxmlformats.org/officeDocument/2006/relationships/hyperlink" Target="http://hh.ru/" TargetMode="External"/><Relationship Id="rId5276" Type="http://schemas.openxmlformats.org/officeDocument/2006/relationships/hyperlink" Target="mailto:zhglb@cetcsc.com" TargetMode="External"/><Relationship Id="rId5690" Type="http://schemas.openxmlformats.org/officeDocument/2006/relationships/hyperlink" Target="http://www.epartnersolutions.com/" TargetMode="External"/><Relationship Id="rId6327" Type="http://schemas.openxmlformats.org/officeDocument/2006/relationships/hyperlink" Target="http://www.chinaunicom.com.cn/city/anhui/dspd/anqing/index.html" TargetMode="External"/><Relationship Id="rId6741" Type="http://schemas.openxmlformats.org/officeDocument/2006/relationships/hyperlink" Target="http://www.telekom.com/" TargetMode="External"/><Relationship Id="rId4292" Type="http://schemas.openxmlformats.org/officeDocument/2006/relationships/hyperlink" Target="http://www.lhpes.com/" TargetMode="External"/><Relationship Id="rId5343" Type="http://schemas.openxmlformats.org/officeDocument/2006/relationships/hyperlink" Target="http://www.spassu.com.br/" TargetMode="External"/><Relationship Id="rId1886" Type="http://schemas.openxmlformats.org/officeDocument/2006/relationships/hyperlink" Target="mailto:info@sita.aero" TargetMode="External"/><Relationship Id="rId2937" Type="http://schemas.openxmlformats.org/officeDocument/2006/relationships/hyperlink" Target="mailto:webmaster@sdcj.co.jp" TargetMode="External"/><Relationship Id="rId909" Type="http://schemas.openxmlformats.org/officeDocument/2006/relationships/hyperlink" Target="mailto:lixuejun@hxct.com" TargetMode="External"/><Relationship Id="rId1539" Type="http://schemas.openxmlformats.org/officeDocument/2006/relationships/hyperlink" Target="http://www.sas.com/" TargetMode="External"/><Relationship Id="rId1953" Type="http://schemas.openxmlformats.org/officeDocument/2006/relationships/hyperlink" Target="http://netcracker.ru/" TargetMode="External"/><Relationship Id="rId5410" Type="http://schemas.openxmlformats.org/officeDocument/2006/relationships/hyperlink" Target="mailto:xingxing@haodf.com" TargetMode="External"/><Relationship Id="rId1606" Type="http://schemas.openxmlformats.org/officeDocument/2006/relationships/hyperlink" Target="http://www.hypertecdirect.com/" TargetMode="External"/><Relationship Id="rId4012" Type="http://schemas.openxmlformats.org/officeDocument/2006/relationships/hyperlink" Target="http://www.pt.capgemini.com/" TargetMode="External"/><Relationship Id="rId3778" Type="http://schemas.openxmlformats.org/officeDocument/2006/relationships/hyperlink" Target="http://www.redstone.com/" TargetMode="External"/><Relationship Id="rId4829" Type="http://schemas.openxmlformats.org/officeDocument/2006/relationships/hyperlink" Target="http://sandstone-tech.net.au/" TargetMode="External"/><Relationship Id="rId6184" Type="http://schemas.openxmlformats.org/officeDocument/2006/relationships/hyperlink" Target="http://www.shanghailaolian.com/" TargetMode="External"/><Relationship Id="rId699" Type="http://schemas.openxmlformats.org/officeDocument/2006/relationships/hyperlink" Target="http://www.mobvista.com/" TargetMode="External"/><Relationship Id="rId2794" Type="http://schemas.openxmlformats.org/officeDocument/2006/relationships/hyperlink" Target="mailto:carlos.mateus@roff.pt" TargetMode="External"/><Relationship Id="rId3845" Type="http://schemas.openxmlformats.org/officeDocument/2006/relationships/hyperlink" Target="mailto:a.artemova@samsung.com" TargetMode="External"/><Relationship Id="rId6251" Type="http://schemas.openxmlformats.org/officeDocument/2006/relationships/hyperlink" Target="http://www.4thsource.com/" TargetMode="External"/><Relationship Id="rId766" Type="http://schemas.openxmlformats.org/officeDocument/2006/relationships/hyperlink" Target="http://www.baesystems.com/" TargetMode="External"/><Relationship Id="rId1396" Type="http://schemas.openxmlformats.org/officeDocument/2006/relationships/hyperlink" Target="http://www.oracle.com/" TargetMode="External"/><Relationship Id="rId2447" Type="http://schemas.openxmlformats.org/officeDocument/2006/relationships/hyperlink" Target="http://migufun.com/" TargetMode="External"/><Relationship Id="rId419" Type="http://schemas.openxmlformats.org/officeDocument/2006/relationships/hyperlink" Target="mailto:info@vwfs.com" TargetMode="External"/><Relationship Id="rId1049" Type="http://schemas.openxmlformats.org/officeDocument/2006/relationships/hyperlink" Target="mailto:infopl@atosorigin.com" TargetMode="External"/><Relationship Id="rId2861" Type="http://schemas.openxmlformats.org/officeDocument/2006/relationships/hyperlink" Target="http://www.basefarm.no/" TargetMode="External"/><Relationship Id="rId3912" Type="http://schemas.openxmlformats.org/officeDocument/2006/relationships/hyperlink" Target="http://www.eurecat.org/" TargetMode="External"/><Relationship Id="rId833" Type="http://schemas.openxmlformats.org/officeDocument/2006/relationships/hyperlink" Target="http://www.sra-hd.com/" TargetMode="External"/><Relationship Id="rId1116" Type="http://schemas.openxmlformats.org/officeDocument/2006/relationships/hyperlink" Target="mailto:s.nagappan@samsung.com" TargetMode="External"/><Relationship Id="rId1463" Type="http://schemas.openxmlformats.org/officeDocument/2006/relationships/hyperlink" Target="mailto:corporatemarketing@soprahr.com" TargetMode="External"/><Relationship Id="rId2514" Type="http://schemas.openxmlformats.org/officeDocument/2006/relationships/hyperlink" Target="http://www.tibco.fr/" TargetMode="External"/><Relationship Id="rId900" Type="http://schemas.openxmlformats.org/officeDocument/2006/relationships/hyperlink" Target="http://www.01.org/" TargetMode="External"/><Relationship Id="rId1530" Type="http://schemas.openxmlformats.org/officeDocument/2006/relationships/hyperlink" Target="http://www.sunline.cn/" TargetMode="External"/><Relationship Id="rId4686" Type="http://schemas.openxmlformats.org/officeDocument/2006/relationships/hyperlink" Target="mailto:sunhf@activetech.com.cn" TargetMode="External"/><Relationship Id="rId5737" Type="http://schemas.openxmlformats.org/officeDocument/2006/relationships/hyperlink" Target="http://www.evozon.com/" TargetMode="External"/><Relationship Id="rId3288" Type="http://schemas.openxmlformats.org/officeDocument/2006/relationships/hyperlink" Target="http://www.verycloud.cn/" TargetMode="External"/><Relationship Id="rId4339" Type="http://schemas.openxmlformats.org/officeDocument/2006/relationships/hyperlink" Target="http://www.meritdata.com.cn/" TargetMode="External"/><Relationship Id="rId4753" Type="http://schemas.openxmlformats.org/officeDocument/2006/relationships/hyperlink" Target="mailto:market@butone.com" TargetMode="External"/><Relationship Id="rId5804" Type="http://schemas.openxmlformats.org/officeDocument/2006/relationships/hyperlink" Target="http://www.palantir.com/" TargetMode="External"/><Relationship Id="rId3355" Type="http://schemas.openxmlformats.org/officeDocument/2006/relationships/hyperlink" Target="mailto:info@ortec.com" TargetMode="External"/><Relationship Id="rId4406" Type="http://schemas.openxmlformats.org/officeDocument/2006/relationships/hyperlink" Target="http://www.future-processing.pl/" TargetMode="External"/><Relationship Id="rId276" Type="http://schemas.openxmlformats.org/officeDocument/2006/relationships/hyperlink" Target="http://www.dnb.co.uk/" TargetMode="External"/><Relationship Id="rId690" Type="http://schemas.openxmlformats.org/officeDocument/2006/relationships/hyperlink" Target="mailto:darren.drabble@moneysupermarket.com" TargetMode="External"/><Relationship Id="rId2371" Type="http://schemas.openxmlformats.org/officeDocument/2006/relationships/hyperlink" Target="mailto:zx.wu@hw-mail.cn" TargetMode="External"/><Relationship Id="rId3008" Type="http://schemas.openxmlformats.org/officeDocument/2006/relationships/hyperlink" Target="mailto:mark.cook@getronics.com" TargetMode="External"/><Relationship Id="rId3422" Type="http://schemas.openxmlformats.org/officeDocument/2006/relationships/hyperlink" Target="http://www.intesasanpaolocard.com/" TargetMode="External"/><Relationship Id="rId4820" Type="http://schemas.openxmlformats.org/officeDocument/2006/relationships/hyperlink" Target="mailto:jeff.yan@hongguaninfo.com" TargetMode="External"/><Relationship Id="rId6578" Type="http://schemas.openxmlformats.org/officeDocument/2006/relationships/hyperlink" Target="http://www.myheritage.com/" TargetMode="External"/><Relationship Id="rId343" Type="http://schemas.openxmlformats.org/officeDocument/2006/relationships/hyperlink" Target="http://www.sas.com/dk" TargetMode="External"/><Relationship Id="rId2024" Type="http://schemas.openxmlformats.org/officeDocument/2006/relationships/hyperlink" Target="http://www.sios.com/" TargetMode="External"/><Relationship Id="rId1040" Type="http://schemas.openxmlformats.org/officeDocument/2006/relationships/hyperlink" Target="mailto:investor.relations@carbonite.com" TargetMode="External"/><Relationship Id="rId4196" Type="http://schemas.openxmlformats.org/officeDocument/2006/relationships/hyperlink" Target="http://www.gocardless.com/" TargetMode="External"/><Relationship Id="rId5247" Type="http://schemas.openxmlformats.org/officeDocument/2006/relationships/hyperlink" Target="mailto:af@openintl.com" TargetMode="External"/><Relationship Id="rId5594" Type="http://schemas.openxmlformats.org/officeDocument/2006/relationships/hyperlink" Target="http://www.joiway.com/" TargetMode="External"/><Relationship Id="rId6645" Type="http://schemas.openxmlformats.org/officeDocument/2006/relationships/hyperlink" Target="http://www.csc.com/" TargetMode="External"/><Relationship Id="rId410" Type="http://schemas.openxmlformats.org/officeDocument/2006/relationships/hyperlink" Target="mailto:info@syntelinc.com" TargetMode="External"/><Relationship Id="rId5661" Type="http://schemas.openxmlformats.org/officeDocument/2006/relationships/hyperlink" Target="mailto:info@namaatec.com" TargetMode="External"/><Relationship Id="rId6712" Type="http://schemas.openxmlformats.org/officeDocument/2006/relationships/hyperlink" Target="http://www.proalpha.de/" TargetMode="External"/><Relationship Id="rId1857" Type="http://schemas.openxmlformats.org/officeDocument/2006/relationships/hyperlink" Target="http://www.salesforce.com/" TargetMode="External"/><Relationship Id="rId2908" Type="http://schemas.openxmlformats.org/officeDocument/2006/relationships/hyperlink" Target="mailto:germany@capco.com" TargetMode="External"/><Relationship Id="rId4263" Type="http://schemas.openxmlformats.org/officeDocument/2006/relationships/hyperlink" Target="http://www.idegroup.com/" TargetMode="External"/><Relationship Id="rId5314" Type="http://schemas.openxmlformats.org/officeDocument/2006/relationships/hyperlink" Target="http://www.teletominfo.com/" TargetMode="External"/><Relationship Id="rId1924" Type="http://schemas.openxmlformats.org/officeDocument/2006/relationships/hyperlink" Target="http://www.aok-systems.de/" TargetMode="External"/><Relationship Id="rId4330" Type="http://schemas.openxmlformats.org/officeDocument/2006/relationships/hyperlink" Target="mailto:zhangbin@sail2world.com" TargetMode="External"/><Relationship Id="rId6088" Type="http://schemas.openxmlformats.org/officeDocument/2006/relationships/hyperlink" Target="http://www.molbase.com/" TargetMode="External"/><Relationship Id="rId2698" Type="http://schemas.openxmlformats.org/officeDocument/2006/relationships/hyperlink" Target="http://www.fortinet.com/" TargetMode="External"/><Relationship Id="rId6155" Type="http://schemas.openxmlformats.org/officeDocument/2006/relationships/hyperlink" Target="http://www.madentech.com/" TargetMode="External"/><Relationship Id="rId3749" Type="http://schemas.openxmlformats.org/officeDocument/2006/relationships/hyperlink" Target="mailto:anna@bjaction.com" TargetMode="External"/><Relationship Id="rId5171" Type="http://schemas.openxmlformats.org/officeDocument/2006/relationships/hyperlink" Target="mailto:epifanova@proitr.ru" TargetMode="External"/><Relationship Id="rId6222" Type="http://schemas.openxmlformats.org/officeDocument/2006/relationships/hyperlink" Target="http://verso.com/" TargetMode="External"/><Relationship Id="rId2765" Type="http://schemas.openxmlformats.org/officeDocument/2006/relationships/hyperlink" Target="mailto:office-romania@luxoft.com" TargetMode="External"/><Relationship Id="rId3816" Type="http://schemas.openxmlformats.org/officeDocument/2006/relationships/hyperlink" Target="mailto:cc@tujia.com" TargetMode="External"/><Relationship Id="rId737" Type="http://schemas.openxmlformats.org/officeDocument/2006/relationships/hyperlink" Target="mailto:info@msg.group" TargetMode="External"/><Relationship Id="rId1367" Type="http://schemas.openxmlformats.org/officeDocument/2006/relationships/hyperlink" Target="http://www.palantir.com/" TargetMode="External"/><Relationship Id="rId1781" Type="http://schemas.openxmlformats.org/officeDocument/2006/relationships/hyperlink" Target="http://www.systematic.com/" TargetMode="External"/><Relationship Id="rId2418" Type="http://schemas.openxmlformats.org/officeDocument/2006/relationships/hyperlink" Target="mailto:asrealasitgets@evolutiongaming.com" TargetMode="External"/><Relationship Id="rId2832" Type="http://schemas.openxmlformats.org/officeDocument/2006/relationships/hyperlink" Target="mailto:investor@i-hengfeng.com" TargetMode="External"/><Relationship Id="rId5988" Type="http://schemas.openxmlformats.org/officeDocument/2006/relationships/hyperlink" Target="mailto:info@assyst.net" TargetMode="External"/><Relationship Id="rId73" Type="http://schemas.openxmlformats.org/officeDocument/2006/relationships/hyperlink" Target="http://www.mastercard.be/" TargetMode="External"/><Relationship Id="rId804" Type="http://schemas.openxmlformats.org/officeDocument/2006/relationships/hyperlink" Target="http://www.nbp-corp.com/" TargetMode="External"/><Relationship Id="rId1434" Type="http://schemas.openxmlformats.org/officeDocument/2006/relationships/hyperlink" Target="http://www.chnsbs.net/" TargetMode="External"/><Relationship Id="rId1501" Type="http://schemas.openxmlformats.org/officeDocument/2006/relationships/hyperlink" Target="mailto:public@core.co.jp" TargetMode="External"/><Relationship Id="rId4657" Type="http://schemas.openxmlformats.org/officeDocument/2006/relationships/hyperlink" Target="mailto:recruitment@derivco.co.co.uk" TargetMode="External"/><Relationship Id="rId5708" Type="http://schemas.openxmlformats.org/officeDocument/2006/relationships/hyperlink" Target="http://www.ios.com.br/" TargetMode="External"/><Relationship Id="rId3259" Type="http://schemas.openxmlformats.org/officeDocument/2006/relationships/hyperlink" Target="mailto:firmapost@iteraconsulting.no" TargetMode="External"/><Relationship Id="rId594" Type="http://schemas.openxmlformats.org/officeDocument/2006/relationships/hyperlink" Target="http://www.ebix.com/" TargetMode="External"/><Relationship Id="rId2275" Type="http://schemas.openxmlformats.org/officeDocument/2006/relationships/hyperlink" Target="mailto:zvangheluwe@groupeastek.fr" TargetMode="External"/><Relationship Id="rId3326" Type="http://schemas.openxmlformats.org/officeDocument/2006/relationships/hyperlink" Target="mailto:info-de@thoughtworks.com" TargetMode="External"/><Relationship Id="rId3673" Type="http://schemas.openxmlformats.org/officeDocument/2006/relationships/hyperlink" Target="mailto:info@netyear.net" TargetMode="External"/><Relationship Id="rId4724" Type="http://schemas.openxmlformats.org/officeDocument/2006/relationships/hyperlink" Target="http://www.worldshop365.com/" TargetMode="External"/><Relationship Id="rId247" Type="http://schemas.openxmlformats.org/officeDocument/2006/relationships/hyperlink" Target="mailto:info@cancom.de" TargetMode="External"/><Relationship Id="rId3740" Type="http://schemas.openxmlformats.org/officeDocument/2006/relationships/hyperlink" Target="mailto:commercial@interway.fr" TargetMode="External"/><Relationship Id="rId6896" Type="http://schemas.openxmlformats.org/officeDocument/2006/relationships/hyperlink" Target="http://www.synamedia.com/" TargetMode="External"/><Relationship Id="rId661" Type="http://schemas.openxmlformats.org/officeDocument/2006/relationships/hyperlink" Target="http://www.beyondsoft.com/" TargetMode="External"/><Relationship Id="rId1291" Type="http://schemas.openxmlformats.org/officeDocument/2006/relationships/hyperlink" Target="http://www.no.capgemini.com/" TargetMode="External"/><Relationship Id="rId2342" Type="http://schemas.openxmlformats.org/officeDocument/2006/relationships/hyperlink" Target="http://www.boco.com.cn/" TargetMode="External"/><Relationship Id="rId5498" Type="http://schemas.openxmlformats.org/officeDocument/2006/relationships/hyperlink" Target="http://www.dms365.com/" TargetMode="External"/><Relationship Id="rId6549" Type="http://schemas.openxmlformats.org/officeDocument/2006/relationships/hyperlink" Target="http://www.nesstsg.com/" TargetMode="External"/><Relationship Id="rId314" Type="http://schemas.openxmlformats.org/officeDocument/2006/relationships/hyperlink" Target="mailto:info@verint.com" TargetMode="External"/><Relationship Id="rId5565" Type="http://schemas.openxmlformats.org/officeDocument/2006/relationships/hyperlink" Target="mailto:office@nemetschek.bg" TargetMode="External"/><Relationship Id="rId6616" Type="http://schemas.openxmlformats.org/officeDocument/2006/relationships/hyperlink" Target="http://www.comblack.co.il/" TargetMode="External"/><Relationship Id="rId1011" Type="http://schemas.openxmlformats.org/officeDocument/2006/relationships/hyperlink" Target="http://www.jndata.dk/" TargetMode="External"/><Relationship Id="rId4167" Type="http://schemas.openxmlformats.org/officeDocument/2006/relationships/hyperlink" Target="mailto:info@ige-xao.com" TargetMode="External"/><Relationship Id="rId4581" Type="http://schemas.openxmlformats.org/officeDocument/2006/relationships/hyperlink" Target="http://ibrowse.com.br/" TargetMode="External"/><Relationship Id="rId5218" Type="http://schemas.openxmlformats.org/officeDocument/2006/relationships/hyperlink" Target="http://www.mos.ru/" TargetMode="External"/><Relationship Id="rId5632" Type="http://schemas.openxmlformats.org/officeDocument/2006/relationships/hyperlink" Target="http://www.osii.com/" TargetMode="External"/><Relationship Id="rId3183" Type="http://schemas.openxmlformats.org/officeDocument/2006/relationships/hyperlink" Target="http://www.topdesk.nl/" TargetMode="External"/><Relationship Id="rId4234" Type="http://schemas.openxmlformats.org/officeDocument/2006/relationships/hyperlink" Target="http://www.ixiacom.com/" TargetMode="External"/><Relationship Id="rId1828" Type="http://schemas.openxmlformats.org/officeDocument/2006/relationships/hyperlink" Target="http://www.cognizant.com/" TargetMode="External"/><Relationship Id="rId3250" Type="http://schemas.openxmlformats.org/officeDocument/2006/relationships/hyperlink" Target="http://www.quantum-intl.com/" TargetMode="External"/><Relationship Id="rId171" Type="http://schemas.openxmlformats.org/officeDocument/2006/relationships/hyperlink" Target="mailto:askfujitsu@uk.fujitsu.com" TargetMode="External"/><Relationship Id="rId4301" Type="http://schemas.openxmlformats.org/officeDocument/2006/relationships/hyperlink" Target="mailto:contact-corp@soprasteria.com" TargetMode="External"/><Relationship Id="rId6059" Type="http://schemas.openxmlformats.org/officeDocument/2006/relationships/hyperlink" Target="http://www.securitymetrics.com/" TargetMode="External"/><Relationship Id="rId6473" Type="http://schemas.openxmlformats.org/officeDocument/2006/relationships/hyperlink" Target="http://www.abchk.com/" TargetMode="External"/><Relationship Id="rId988" Type="http://schemas.openxmlformats.org/officeDocument/2006/relationships/hyperlink" Target="http://www.webdojp.com/" TargetMode="External"/><Relationship Id="rId2669" Type="http://schemas.openxmlformats.org/officeDocument/2006/relationships/hyperlink" Target="http://www.gccompany.co.kr/" TargetMode="External"/><Relationship Id="rId5075" Type="http://schemas.openxmlformats.org/officeDocument/2006/relationships/hyperlink" Target="http://keysystems.ru/" TargetMode="External"/><Relationship Id="rId6126" Type="http://schemas.openxmlformats.org/officeDocument/2006/relationships/hyperlink" Target="http://www.relyservices.com/" TargetMode="External"/><Relationship Id="rId6540" Type="http://schemas.openxmlformats.org/officeDocument/2006/relationships/hyperlink" Target="http://www.taboola.com/" TargetMode="External"/><Relationship Id="rId1685" Type="http://schemas.openxmlformats.org/officeDocument/2006/relationships/hyperlink" Target="http://www.moravia.com/" TargetMode="External"/><Relationship Id="rId2736" Type="http://schemas.openxmlformats.org/officeDocument/2006/relationships/hyperlink" Target="mailto:info@prevas.se" TargetMode="External"/><Relationship Id="rId4091" Type="http://schemas.openxmlformats.org/officeDocument/2006/relationships/hyperlink" Target="http://tesipyb.com/" TargetMode="External"/><Relationship Id="rId5142" Type="http://schemas.openxmlformats.org/officeDocument/2006/relationships/hyperlink" Target="mailto:info@kcsit.pt" TargetMode="External"/><Relationship Id="rId708" Type="http://schemas.openxmlformats.org/officeDocument/2006/relationships/hyperlink" Target="http://www.supertronindia.com/" TargetMode="External"/><Relationship Id="rId1338" Type="http://schemas.openxmlformats.org/officeDocument/2006/relationships/hyperlink" Target="mailto:huizhibmb@163.com" TargetMode="External"/><Relationship Id="rId1405" Type="http://schemas.openxmlformats.org/officeDocument/2006/relationships/hyperlink" Target="http://www.wantong-tech.net/" TargetMode="External"/><Relationship Id="rId1752" Type="http://schemas.openxmlformats.org/officeDocument/2006/relationships/hyperlink" Target="mailto:investorrelations@interactivedata.com" TargetMode="External"/><Relationship Id="rId2803" Type="http://schemas.openxmlformats.org/officeDocument/2006/relationships/hyperlink" Target="http://www.bekk.no/" TargetMode="External"/><Relationship Id="rId5959" Type="http://schemas.openxmlformats.org/officeDocument/2006/relationships/hyperlink" Target="http://www.iictechnologies.com/" TargetMode="External"/><Relationship Id="rId44" Type="http://schemas.openxmlformats.org/officeDocument/2006/relationships/hyperlink" Target="mailto:sales@corp.netease.com" TargetMode="External"/><Relationship Id="rId4975" Type="http://schemas.openxmlformats.org/officeDocument/2006/relationships/hyperlink" Target="http://www.pdmi.cn/" TargetMode="External"/><Relationship Id="rId498" Type="http://schemas.openxmlformats.org/officeDocument/2006/relationships/hyperlink" Target="http://www.telent.com/" TargetMode="External"/><Relationship Id="rId2179" Type="http://schemas.openxmlformats.org/officeDocument/2006/relationships/hyperlink" Target="http://www.native-instruments.com/" TargetMode="External"/><Relationship Id="rId3577" Type="http://schemas.openxmlformats.org/officeDocument/2006/relationships/hyperlink" Target="http://www.pcmsdatafit.com/" TargetMode="External"/><Relationship Id="rId3991" Type="http://schemas.openxmlformats.org/officeDocument/2006/relationships/hyperlink" Target="http://www.replgroup.com/" TargetMode="External"/><Relationship Id="rId4628" Type="http://schemas.openxmlformats.org/officeDocument/2006/relationships/hyperlink" Target="http://www.elar.ru/" TargetMode="External"/><Relationship Id="rId2593" Type="http://schemas.openxmlformats.org/officeDocument/2006/relationships/hyperlink" Target="http://www.pwc-tls.it/" TargetMode="External"/><Relationship Id="rId3644" Type="http://schemas.openxmlformats.org/officeDocument/2006/relationships/hyperlink" Target="mailto:info@idoxplc.com" TargetMode="External"/><Relationship Id="rId6050" Type="http://schemas.openxmlformats.org/officeDocument/2006/relationships/hyperlink" Target="http://tppkuban.ru/" TargetMode="External"/><Relationship Id="rId565" Type="http://schemas.openxmlformats.org/officeDocument/2006/relationships/hyperlink" Target="http://hewlett-packard.com.au/" TargetMode="External"/><Relationship Id="rId1195" Type="http://schemas.openxmlformats.org/officeDocument/2006/relationships/hyperlink" Target="http://www.careerbuilder.com/" TargetMode="External"/><Relationship Id="rId2246" Type="http://schemas.openxmlformats.org/officeDocument/2006/relationships/hyperlink" Target="mailto:makewaves@edgewater.com" TargetMode="External"/><Relationship Id="rId2660" Type="http://schemas.openxmlformats.org/officeDocument/2006/relationships/hyperlink" Target="http://www.conet.de/" TargetMode="External"/><Relationship Id="rId3711" Type="http://schemas.openxmlformats.org/officeDocument/2006/relationships/hyperlink" Target="mailto:eliana.santos@digisystem.com.br" TargetMode="External"/><Relationship Id="rId6867" Type="http://schemas.openxmlformats.org/officeDocument/2006/relationships/hyperlink" Target="http://www.avanzasolutions.com/" TargetMode="External"/><Relationship Id="rId218" Type="http://schemas.openxmlformats.org/officeDocument/2006/relationships/hyperlink" Target="http://www.amadeus.com/" TargetMode="External"/><Relationship Id="rId632" Type="http://schemas.openxmlformats.org/officeDocument/2006/relationships/hyperlink" Target="http://www.sophos.com/en-us.aspx" TargetMode="External"/><Relationship Id="rId1262" Type="http://schemas.openxmlformats.org/officeDocument/2006/relationships/hyperlink" Target="http://www.infor.de/" TargetMode="External"/><Relationship Id="rId2313" Type="http://schemas.openxmlformats.org/officeDocument/2006/relationships/hyperlink" Target="http://www.redcentricplc.com/" TargetMode="External"/><Relationship Id="rId5469" Type="http://schemas.openxmlformats.org/officeDocument/2006/relationships/hyperlink" Target="http://www.bg.adastragrp.com/" TargetMode="External"/><Relationship Id="rId4485" Type="http://schemas.openxmlformats.org/officeDocument/2006/relationships/hyperlink" Target="http://www.nippon-rad.co.jp/" TargetMode="External"/><Relationship Id="rId5536" Type="http://schemas.openxmlformats.org/officeDocument/2006/relationships/hyperlink" Target="http://www.aspect.com/" TargetMode="External"/><Relationship Id="rId5883" Type="http://schemas.openxmlformats.org/officeDocument/2006/relationships/hyperlink" Target="mailto:zwj@sdldzsw.com" TargetMode="External"/><Relationship Id="rId6934" Type="http://schemas.openxmlformats.org/officeDocument/2006/relationships/hyperlink" Target="mailto:genelmudurluk@aa.com.tr" TargetMode="External"/><Relationship Id="rId3087" Type="http://schemas.openxmlformats.org/officeDocument/2006/relationships/hyperlink" Target="mailto:info@valtech.de" TargetMode="External"/><Relationship Id="rId4138" Type="http://schemas.openxmlformats.org/officeDocument/2006/relationships/hyperlink" Target="http://www.mcc.gov.ae/" TargetMode="External"/><Relationship Id="rId5950" Type="http://schemas.openxmlformats.org/officeDocument/2006/relationships/hyperlink" Target="http://kaikela.cn/" TargetMode="External"/><Relationship Id="rId4552" Type="http://schemas.openxmlformats.org/officeDocument/2006/relationships/hyperlink" Target="http://pos-grup.pl/" TargetMode="External"/><Relationship Id="rId5603" Type="http://schemas.openxmlformats.org/officeDocument/2006/relationships/hyperlink" Target="http://www.vuesoftware.com/" TargetMode="External"/><Relationship Id="rId3154" Type="http://schemas.openxmlformats.org/officeDocument/2006/relationships/hyperlink" Target="http://www.maltem.com/" TargetMode="External"/><Relationship Id="rId4205" Type="http://schemas.openxmlformats.org/officeDocument/2006/relationships/hyperlink" Target="http://www.atsenergo.ru/" TargetMode="External"/><Relationship Id="rId2170" Type="http://schemas.openxmlformats.org/officeDocument/2006/relationships/hyperlink" Target="http://www.oesia.com/" TargetMode="External"/><Relationship Id="rId3221" Type="http://schemas.openxmlformats.org/officeDocument/2006/relationships/hyperlink" Target="http://infotecs.ru/" TargetMode="External"/><Relationship Id="rId6377" Type="http://schemas.openxmlformats.org/officeDocument/2006/relationships/hyperlink" Target="http://www.innogames.com/" TargetMode="External"/><Relationship Id="rId6791" Type="http://schemas.openxmlformats.org/officeDocument/2006/relationships/hyperlink" Target="http://www.eurodata.de/" TargetMode="External"/><Relationship Id="rId8" Type="http://schemas.openxmlformats.org/officeDocument/2006/relationships/hyperlink" Target="http://www.google.ie/" TargetMode="External"/><Relationship Id="rId142" Type="http://schemas.openxmlformats.org/officeDocument/2006/relationships/hyperlink" Target="http://www.unisys.com/" TargetMode="External"/><Relationship Id="rId2987" Type="http://schemas.openxmlformats.org/officeDocument/2006/relationships/hyperlink" Target="http://www.workfront.com/" TargetMode="External"/><Relationship Id="rId5393" Type="http://schemas.openxmlformats.org/officeDocument/2006/relationships/hyperlink" Target="mailto:hr.team@plarium.com" TargetMode="External"/><Relationship Id="rId6444" Type="http://schemas.openxmlformats.org/officeDocument/2006/relationships/hyperlink" Target="mailto:sales@jtrs.co.uk" TargetMode="External"/><Relationship Id="rId959" Type="http://schemas.openxmlformats.org/officeDocument/2006/relationships/hyperlink" Target="http://www.pega.com/" TargetMode="External"/><Relationship Id="rId1589" Type="http://schemas.openxmlformats.org/officeDocument/2006/relationships/hyperlink" Target="http://www.unisys.com/" TargetMode="External"/><Relationship Id="rId5046" Type="http://schemas.openxmlformats.org/officeDocument/2006/relationships/hyperlink" Target="mailto:zjol@8531.cn" TargetMode="External"/><Relationship Id="rId5460" Type="http://schemas.openxmlformats.org/officeDocument/2006/relationships/hyperlink" Target="mailto:info.networks@aamra.com.bd" TargetMode="External"/><Relationship Id="rId6511" Type="http://schemas.openxmlformats.org/officeDocument/2006/relationships/hyperlink" Target="http://www.macrostar.com.hk/" TargetMode="External"/><Relationship Id="rId4062" Type="http://schemas.openxmlformats.org/officeDocument/2006/relationships/hyperlink" Target="http://www.focusgroup.co.uk/" TargetMode="External"/><Relationship Id="rId5113" Type="http://schemas.openxmlformats.org/officeDocument/2006/relationships/hyperlink" Target="http://www.enncloud.cn/" TargetMode="External"/><Relationship Id="rId1656" Type="http://schemas.openxmlformats.org/officeDocument/2006/relationships/hyperlink" Target="mailto:patricia@ciandt.com" TargetMode="External"/><Relationship Id="rId2707" Type="http://schemas.openxmlformats.org/officeDocument/2006/relationships/hyperlink" Target="http://www.techmation.com.cn/cn/index.html" TargetMode="External"/><Relationship Id="rId1309" Type="http://schemas.openxmlformats.org/officeDocument/2006/relationships/hyperlink" Target="http://www.homedo.com/" TargetMode="External"/><Relationship Id="rId1723" Type="http://schemas.openxmlformats.org/officeDocument/2006/relationships/hyperlink" Target="http://www.alten.fr/" TargetMode="External"/><Relationship Id="rId4879" Type="http://schemas.openxmlformats.org/officeDocument/2006/relationships/hyperlink" Target="http://www.ares.com.tw/" TargetMode="External"/><Relationship Id="rId15" Type="http://schemas.openxmlformats.org/officeDocument/2006/relationships/hyperlink" Target="mailto:inquiry@cognizant.com" TargetMode="External"/><Relationship Id="rId3895" Type="http://schemas.openxmlformats.org/officeDocument/2006/relationships/hyperlink" Target="http://www.acrodex.com/" TargetMode="External"/><Relationship Id="rId4946" Type="http://schemas.openxmlformats.org/officeDocument/2006/relationships/hyperlink" Target="http://tuxun.net/" TargetMode="External"/><Relationship Id="rId2497" Type="http://schemas.openxmlformats.org/officeDocument/2006/relationships/hyperlink" Target="http://corporate.demae-can.com/" TargetMode="External"/><Relationship Id="rId3548" Type="http://schemas.openxmlformats.org/officeDocument/2006/relationships/hyperlink" Target="http://www.teleperformance.com/" TargetMode="External"/><Relationship Id="rId469" Type="http://schemas.openxmlformats.org/officeDocument/2006/relationships/hyperlink" Target="http://www.hexaware.com/" TargetMode="External"/><Relationship Id="rId883" Type="http://schemas.openxmlformats.org/officeDocument/2006/relationships/hyperlink" Target="mailto:btraunecker@de.ibm.com" TargetMode="External"/><Relationship Id="rId1099" Type="http://schemas.openxmlformats.org/officeDocument/2006/relationships/hyperlink" Target="http://www.cisco.com/" TargetMode="External"/><Relationship Id="rId2564" Type="http://schemas.openxmlformats.org/officeDocument/2006/relationships/hyperlink" Target="mailto:ir@cesgroup.com.cn" TargetMode="External"/><Relationship Id="rId3615" Type="http://schemas.openxmlformats.org/officeDocument/2006/relationships/hyperlink" Target="http://www.ltc-otso.fi/" TargetMode="External"/><Relationship Id="rId3962" Type="http://schemas.openxmlformats.org/officeDocument/2006/relationships/hyperlink" Target="mailto:stzh_zz@163.com" TargetMode="External"/><Relationship Id="rId6021" Type="http://schemas.openxmlformats.org/officeDocument/2006/relationships/hyperlink" Target="http://www.xaqqjy.cn/" TargetMode="External"/><Relationship Id="rId536" Type="http://schemas.openxmlformats.org/officeDocument/2006/relationships/hyperlink" Target="http://www.cleverbridge.com/" TargetMode="External"/><Relationship Id="rId1166" Type="http://schemas.openxmlformats.org/officeDocument/2006/relationships/hyperlink" Target="http://www.ptc.com/" TargetMode="External"/><Relationship Id="rId2217" Type="http://schemas.openxmlformats.org/officeDocument/2006/relationships/hyperlink" Target="http://www.goodgamestudios.com/" TargetMode="External"/><Relationship Id="rId950" Type="http://schemas.openxmlformats.org/officeDocument/2006/relationships/hyperlink" Target="http://www.toshiba-tsis.co.jp/" TargetMode="External"/><Relationship Id="rId1580" Type="http://schemas.openxmlformats.org/officeDocument/2006/relationships/hyperlink" Target="http://www.globalservices.bt.com/" TargetMode="External"/><Relationship Id="rId2631" Type="http://schemas.openxmlformats.org/officeDocument/2006/relationships/hyperlink" Target="http://www.openbet.com/" TargetMode="External"/><Relationship Id="rId4389" Type="http://schemas.openxmlformats.org/officeDocument/2006/relationships/hyperlink" Target="mailto:zyy@xdja.com" TargetMode="External"/><Relationship Id="rId5787" Type="http://schemas.openxmlformats.org/officeDocument/2006/relationships/hyperlink" Target="mailto:2851127429@qq.com" TargetMode="External"/><Relationship Id="rId6838" Type="http://schemas.openxmlformats.org/officeDocument/2006/relationships/hyperlink" Target="http://signaturesports.com/" TargetMode="External"/><Relationship Id="rId603" Type="http://schemas.openxmlformats.org/officeDocument/2006/relationships/hyperlink" Target="http://www.2u.com/" TargetMode="External"/><Relationship Id="rId1233" Type="http://schemas.openxmlformats.org/officeDocument/2006/relationships/hyperlink" Target="http://www.oracle.com/br" TargetMode="External"/><Relationship Id="rId5854" Type="http://schemas.openxmlformats.org/officeDocument/2006/relationships/hyperlink" Target="mailto:information@celerity.com" TargetMode="External"/><Relationship Id="rId6905" Type="http://schemas.openxmlformats.org/officeDocument/2006/relationships/hyperlink" Target="mailto:palitha@dmsswt.com" TargetMode="External"/><Relationship Id="rId1300" Type="http://schemas.openxmlformats.org/officeDocument/2006/relationships/hyperlink" Target="mailto:daaferreira@stefanini.com" TargetMode="External"/><Relationship Id="rId4456" Type="http://schemas.openxmlformats.org/officeDocument/2006/relationships/hyperlink" Target="mailto:office@intrarom.ro" TargetMode="External"/><Relationship Id="rId4870" Type="http://schemas.openxmlformats.org/officeDocument/2006/relationships/hyperlink" Target="http://www.myrss.co.jp/" TargetMode="External"/><Relationship Id="rId5507" Type="http://schemas.openxmlformats.org/officeDocument/2006/relationships/hyperlink" Target="mailto:pagamento.bit.services@b2wdigital.com" TargetMode="External"/><Relationship Id="rId5921" Type="http://schemas.openxmlformats.org/officeDocument/2006/relationships/hyperlink" Target="http://www.novaserra.com/" TargetMode="External"/><Relationship Id="rId3058" Type="http://schemas.openxmlformats.org/officeDocument/2006/relationships/hyperlink" Target="http://amadeus.com/web/amadeus/en_au-au/amadeus-home/1259072697720-page-amad_homeppal" TargetMode="External"/><Relationship Id="rId3472" Type="http://schemas.openxmlformats.org/officeDocument/2006/relationships/hyperlink" Target="mailto:alexey.favinskiy@ocrv.ru" TargetMode="External"/><Relationship Id="rId4109" Type="http://schemas.openxmlformats.org/officeDocument/2006/relationships/hyperlink" Target="http://www.costaisa.com/" TargetMode="External"/><Relationship Id="rId4523" Type="http://schemas.openxmlformats.org/officeDocument/2006/relationships/hyperlink" Target="http://redflex.com.au/" TargetMode="External"/><Relationship Id="rId393" Type="http://schemas.openxmlformats.org/officeDocument/2006/relationships/hyperlink" Target="http://tech.pingan.com/" TargetMode="External"/><Relationship Id="rId2074" Type="http://schemas.openxmlformats.org/officeDocument/2006/relationships/hyperlink" Target="http://www.baesystems.com/" TargetMode="External"/><Relationship Id="rId3125" Type="http://schemas.openxmlformats.org/officeDocument/2006/relationships/hyperlink" Target="http://www.lepida.it/" TargetMode="External"/><Relationship Id="rId6695" Type="http://schemas.openxmlformats.org/officeDocument/2006/relationships/hyperlink" Target="mailto:kundenservice@statista.com" TargetMode="External"/><Relationship Id="rId460" Type="http://schemas.openxmlformats.org/officeDocument/2006/relationships/hyperlink" Target="mailto:01751@mgtv.com" TargetMode="External"/><Relationship Id="rId1090" Type="http://schemas.openxmlformats.org/officeDocument/2006/relationships/hyperlink" Target="http://www.cloudflare.com/" TargetMode="External"/><Relationship Id="rId2141" Type="http://schemas.openxmlformats.org/officeDocument/2006/relationships/hyperlink" Target="http://sas.com/" TargetMode="External"/><Relationship Id="rId5297" Type="http://schemas.openxmlformats.org/officeDocument/2006/relationships/hyperlink" Target="http://exactpro.ru/" TargetMode="External"/><Relationship Id="rId6348" Type="http://schemas.openxmlformats.org/officeDocument/2006/relationships/hyperlink" Target="mailto:friendchen@aijiatui.com" TargetMode="External"/><Relationship Id="rId113" Type="http://schemas.openxmlformats.org/officeDocument/2006/relationships/hyperlink" Target="http://www.rigbygroupplc.com/" TargetMode="External"/><Relationship Id="rId6762" Type="http://schemas.openxmlformats.org/officeDocument/2006/relationships/hyperlink" Target="mailto:info@arvato-systems.de" TargetMode="External"/><Relationship Id="rId2958" Type="http://schemas.openxmlformats.org/officeDocument/2006/relationships/hyperlink" Target="http://www.aikucun.com/" TargetMode="External"/><Relationship Id="rId5017" Type="http://schemas.openxmlformats.org/officeDocument/2006/relationships/hyperlink" Target="http://www.zhongsou.cn/" TargetMode="External"/><Relationship Id="rId5364" Type="http://schemas.openxmlformats.org/officeDocument/2006/relationships/hyperlink" Target="mailto:smartinez@nuworld.com" TargetMode="External"/><Relationship Id="rId6415" Type="http://schemas.openxmlformats.org/officeDocument/2006/relationships/hyperlink" Target="mailto:info@pi-ag.com" TargetMode="External"/><Relationship Id="rId1974" Type="http://schemas.openxmlformats.org/officeDocument/2006/relationships/hyperlink" Target="http://picnic.app/" TargetMode="External"/><Relationship Id="rId4380" Type="http://schemas.openxmlformats.org/officeDocument/2006/relationships/hyperlink" Target="http://www.miao.cn/" TargetMode="External"/><Relationship Id="rId5431" Type="http://schemas.openxmlformats.org/officeDocument/2006/relationships/hyperlink" Target="mailto:kontakt@globalintech.pl" TargetMode="External"/><Relationship Id="rId1627" Type="http://schemas.openxmlformats.org/officeDocument/2006/relationships/hyperlink" Target="mailto:invest@zixcorp.com" TargetMode="External"/><Relationship Id="rId4033" Type="http://schemas.openxmlformats.org/officeDocument/2006/relationships/hyperlink" Target="mailto:info@fluidogroup.com" TargetMode="External"/><Relationship Id="rId3799" Type="http://schemas.openxmlformats.org/officeDocument/2006/relationships/hyperlink" Target="http://centralcdf.com.br/" TargetMode="External"/><Relationship Id="rId4100" Type="http://schemas.openxmlformats.org/officeDocument/2006/relationships/hyperlink" Target="mailto:feedback@weimob.com" TargetMode="External"/><Relationship Id="rId6272" Type="http://schemas.openxmlformats.org/officeDocument/2006/relationships/hyperlink" Target="mailto:qinyan.lu@ele.me" TargetMode="External"/><Relationship Id="rId3866" Type="http://schemas.openxmlformats.org/officeDocument/2006/relationships/hyperlink" Target="http://www.clpsgroup.com.cn/" TargetMode="External"/><Relationship Id="rId4917" Type="http://schemas.openxmlformats.org/officeDocument/2006/relationships/hyperlink" Target="mailto:cariera@scc.com" TargetMode="External"/><Relationship Id="rId787" Type="http://schemas.openxmlformats.org/officeDocument/2006/relationships/hyperlink" Target="mailto:info@quotient.com" TargetMode="External"/><Relationship Id="rId2468" Type="http://schemas.openxmlformats.org/officeDocument/2006/relationships/hyperlink" Target="mailto:wfaadministrativebud@epam.com" TargetMode="External"/><Relationship Id="rId2882" Type="http://schemas.openxmlformats.org/officeDocument/2006/relationships/hyperlink" Target="mailto:biuro@pracuj.pl" TargetMode="External"/><Relationship Id="rId3519" Type="http://schemas.openxmlformats.org/officeDocument/2006/relationships/hyperlink" Target="mailto:w@wilken.de" TargetMode="External"/><Relationship Id="rId3933" Type="http://schemas.openxmlformats.org/officeDocument/2006/relationships/hyperlink" Target="http://sirena-travel.ru/" TargetMode="External"/><Relationship Id="rId854" Type="http://schemas.openxmlformats.org/officeDocument/2006/relationships/hyperlink" Target="http://www.sep.ir/" TargetMode="External"/><Relationship Id="rId1484" Type="http://schemas.openxmlformats.org/officeDocument/2006/relationships/hyperlink" Target="mailto:kontakt.technik@bitmarck.de" TargetMode="External"/><Relationship Id="rId2535" Type="http://schemas.openxmlformats.org/officeDocument/2006/relationships/hyperlink" Target="http://www.sopragroup.it/" TargetMode="External"/><Relationship Id="rId507" Type="http://schemas.openxmlformats.org/officeDocument/2006/relationships/hyperlink" Target="http://www.ceiec.com.cn/" TargetMode="External"/><Relationship Id="rId921" Type="http://schemas.openxmlformats.org/officeDocument/2006/relationships/hyperlink" Target="mailto:ad_beijing@renren-inc.com" TargetMode="External"/><Relationship Id="rId1137" Type="http://schemas.openxmlformats.org/officeDocument/2006/relationships/hyperlink" Target="mailto:information@vinx.co.jp" TargetMode="External"/><Relationship Id="rId1551" Type="http://schemas.openxmlformats.org/officeDocument/2006/relationships/hyperlink" Target="mailto:infopolska@hsbc.com" TargetMode="External"/><Relationship Id="rId2602" Type="http://schemas.openxmlformats.org/officeDocument/2006/relationships/hyperlink" Target="mailto:patricia.silva@wipro.com" TargetMode="External"/><Relationship Id="rId5758" Type="http://schemas.openxmlformats.org/officeDocument/2006/relationships/hyperlink" Target="mailto:service@g2link.cn" TargetMode="External"/><Relationship Id="rId6809" Type="http://schemas.openxmlformats.org/officeDocument/2006/relationships/hyperlink" Target="http://www.lauer-fischer.de/" TargetMode="External"/><Relationship Id="rId1204" Type="http://schemas.openxmlformats.org/officeDocument/2006/relationships/hyperlink" Target="http://www.spazipervoi.it/" TargetMode="External"/><Relationship Id="rId4774" Type="http://schemas.openxmlformats.org/officeDocument/2006/relationships/hyperlink" Target="http://www.tesoon.com/" TargetMode="External"/><Relationship Id="rId5825" Type="http://schemas.openxmlformats.org/officeDocument/2006/relationships/hyperlink" Target="http://www.v3kt.com/" TargetMode="External"/><Relationship Id="rId3376" Type="http://schemas.openxmlformats.org/officeDocument/2006/relationships/hyperlink" Target="mailto:hz_bgs@hznc.com.cn" TargetMode="External"/><Relationship Id="rId4427" Type="http://schemas.openxmlformats.org/officeDocument/2006/relationships/hyperlink" Target="http://ocadotechnology.com/" TargetMode="External"/><Relationship Id="rId297" Type="http://schemas.openxmlformats.org/officeDocument/2006/relationships/hyperlink" Target="mailto:repair@zebra.com" TargetMode="External"/><Relationship Id="rId2392" Type="http://schemas.openxmlformats.org/officeDocument/2006/relationships/hyperlink" Target="http://www.bravurasolutions.com/" TargetMode="External"/><Relationship Id="rId3029" Type="http://schemas.openxmlformats.org/officeDocument/2006/relationships/hyperlink" Target="mailto:info@sinnerschrader.de" TargetMode="External"/><Relationship Id="rId3790" Type="http://schemas.openxmlformats.org/officeDocument/2006/relationships/hyperlink" Target="http://www.futurimedia.com/" TargetMode="External"/><Relationship Id="rId4841" Type="http://schemas.openxmlformats.org/officeDocument/2006/relationships/hyperlink" Target="http://www.lg.com.br/" TargetMode="External"/><Relationship Id="rId6599" Type="http://schemas.openxmlformats.org/officeDocument/2006/relationships/hyperlink" Target="mailto:info@matrix.co.il" TargetMode="External"/><Relationship Id="rId364" Type="http://schemas.openxmlformats.org/officeDocument/2006/relationships/hyperlink" Target="http://www.eoh.co.za/" TargetMode="External"/><Relationship Id="rId2045" Type="http://schemas.openxmlformats.org/officeDocument/2006/relationships/hyperlink" Target="mailto:certusnet@certusnet.com.cn" TargetMode="External"/><Relationship Id="rId3443" Type="http://schemas.openxmlformats.org/officeDocument/2006/relationships/hyperlink" Target="http://www.brz.de/" TargetMode="External"/><Relationship Id="rId3510" Type="http://schemas.openxmlformats.org/officeDocument/2006/relationships/hyperlink" Target="mailto:sales.bel@teleatlas.com" TargetMode="External"/><Relationship Id="rId6666" Type="http://schemas.openxmlformats.org/officeDocument/2006/relationships/hyperlink" Target="mailto:hsuklondon@hitachisolutions.com" TargetMode="External"/><Relationship Id="rId431" Type="http://schemas.openxmlformats.org/officeDocument/2006/relationships/hyperlink" Target="mailto:moreinfo@scc.com" TargetMode="External"/><Relationship Id="rId1061" Type="http://schemas.openxmlformats.org/officeDocument/2006/relationships/hyperlink" Target="http://www.ww-ag.com/" TargetMode="External"/><Relationship Id="rId2112" Type="http://schemas.openxmlformats.org/officeDocument/2006/relationships/hyperlink" Target="mailto:contact@opensource-saas.com" TargetMode="External"/><Relationship Id="rId5268" Type="http://schemas.openxmlformats.org/officeDocument/2006/relationships/hyperlink" Target="http://xueqiu.com/about" TargetMode="External"/><Relationship Id="rId5682" Type="http://schemas.openxmlformats.org/officeDocument/2006/relationships/hyperlink" Target="http://www.episource.com/" TargetMode="External"/><Relationship Id="rId6319" Type="http://schemas.openxmlformats.org/officeDocument/2006/relationships/hyperlink" Target="http://www.zjk10010.com/" TargetMode="External"/><Relationship Id="rId6733" Type="http://schemas.openxmlformats.org/officeDocument/2006/relationships/hyperlink" Target="mailto:kontakt@oediv.de" TargetMode="External"/><Relationship Id="rId1878" Type="http://schemas.openxmlformats.org/officeDocument/2006/relationships/hyperlink" Target="mailto:info@wilmingtonplc.com" TargetMode="External"/><Relationship Id="rId2929" Type="http://schemas.openxmlformats.org/officeDocument/2006/relationships/hyperlink" Target="http://groupecegedim.gestionsante.fr/" TargetMode="External"/><Relationship Id="rId4284" Type="http://schemas.openxmlformats.org/officeDocument/2006/relationships/hyperlink" Target="http://www.sharedlabs.com/" TargetMode="External"/><Relationship Id="rId5335" Type="http://schemas.openxmlformats.org/officeDocument/2006/relationships/hyperlink" Target="mailto:hongye_1992ly@163.com" TargetMode="External"/><Relationship Id="rId4351" Type="http://schemas.openxmlformats.org/officeDocument/2006/relationships/hyperlink" Target="mailto:wangmiaomiao@quantongfu.com" TargetMode="External"/><Relationship Id="rId5402" Type="http://schemas.openxmlformats.org/officeDocument/2006/relationships/hyperlink" Target="http://yinxianglijiang.com/" TargetMode="External"/><Relationship Id="rId6800" Type="http://schemas.openxmlformats.org/officeDocument/2006/relationships/hyperlink" Target="mailto:info@autoscout24.de" TargetMode="External"/><Relationship Id="rId1945" Type="http://schemas.openxmlformats.org/officeDocument/2006/relationships/hyperlink" Target="http://www.avic-digital.com/" TargetMode="External"/><Relationship Id="rId4004" Type="http://schemas.openxmlformats.org/officeDocument/2006/relationships/hyperlink" Target="http://diasoft.ru/" TargetMode="External"/><Relationship Id="rId3020" Type="http://schemas.openxmlformats.org/officeDocument/2006/relationships/hyperlink" Target="http://www.celfocus.com/" TargetMode="External"/><Relationship Id="rId6176" Type="http://schemas.openxmlformats.org/officeDocument/2006/relationships/hyperlink" Target="http://www.kabam.com/" TargetMode="External"/><Relationship Id="rId6590" Type="http://schemas.openxmlformats.org/officeDocument/2006/relationships/hyperlink" Target="http://www.sapiens.com/" TargetMode="External"/><Relationship Id="rId2786" Type="http://schemas.openxmlformats.org/officeDocument/2006/relationships/hyperlink" Target="mailto:marketing@gorkana.com" TargetMode="External"/><Relationship Id="rId3837" Type="http://schemas.openxmlformats.org/officeDocument/2006/relationships/hyperlink" Target="http://www.ourfuture.cn/" TargetMode="External"/><Relationship Id="rId5192" Type="http://schemas.openxmlformats.org/officeDocument/2006/relationships/hyperlink" Target="mailto:netadm@nexxera.com" TargetMode="External"/><Relationship Id="rId6243" Type="http://schemas.openxmlformats.org/officeDocument/2006/relationships/hyperlink" Target="mailto:comercia@idict.cu" TargetMode="External"/><Relationship Id="rId758" Type="http://schemas.openxmlformats.org/officeDocument/2006/relationships/hyperlink" Target="http://www.sutherlandglobal.com/" TargetMode="External"/><Relationship Id="rId1388" Type="http://schemas.openxmlformats.org/officeDocument/2006/relationships/hyperlink" Target="http://www.revolut.com/" TargetMode="External"/><Relationship Id="rId2439" Type="http://schemas.openxmlformats.org/officeDocument/2006/relationships/hyperlink" Target="mailto:duolun@duoluntech.com" TargetMode="External"/><Relationship Id="rId2853" Type="http://schemas.openxmlformats.org/officeDocument/2006/relationships/hyperlink" Target="mailto:purenkovase@multicarta.ru" TargetMode="External"/><Relationship Id="rId3904" Type="http://schemas.openxmlformats.org/officeDocument/2006/relationships/hyperlink" Target="http://www.bsgdelivers.com/" TargetMode="External"/><Relationship Id="rId6310" Type="http://schemas.openxmlformats.org/officeDocument/2006/relationships/hyperlink" Target="mailto:hanbin@goodix.com" TargetMode="External"/><Relationship Id="rId94" Type="http://schemas.openxmlformats.org/officeDocument/2006/relationships/hyperlink" Target="http://www.3ds.com/" TargetMode="External"/><Relationship Id="rId825" Type="http://schemas.openxmlformats.org/officeDocument/2006/relationships/hyperlink" Target="http://www.emet.co.il/" TargetMode="External"/><Relationship Id="rId1455" Type="http://schemas.openxmlformats.org/officeDocument/2006/relationships/hyperlink" Target="mailto:info@lms.be" TargetMode="External"/><Relationship Id="rId2506" Type="http://schemas.openxmlformats.org/officeDocument/2006/relationships/hyperlink" Target="mailto:info@kiveda-group.com" TargetMode="External"/><Relationship Id="rId1108" Type="http://schemas.openxmlformats.org/officeDocument/2006/relationships/hyperlink" Target="http://www.alpha.co.jp/" TargetMode="External"/><Relationship Id="rId2920" Type="http://schemas.openxmlformats.org/officeDocument/2006/relationships/hyperlink" Target="mailto:info@softronic.se" TargetMode="External"/><Relationship Id="rId4678" Type="http://schemas.openxmlformats.org/officeDocument/2006/relationships/hyperlink" Target="http://www.netsolpk.com/" TargetMode="External"/><Relationship Id="rId1522" Type="http://schemas.openxmlformats.org/officeDocument/2006/relationships/hyperlink" Target="http://www.capinfo.com.cn/" TargetMode="External"/><Relationship Id="rId5729" Type="http://schemas.openxmlformats.org/officeDocument/2006/relationships/hyperlink" Target="http://www.surrex.com/" TargetMode="External"/><Relationship Id="rId3694" Type="http://schemas.openxmlformats.org/officeDocument/2006/relationships/hyperlink" Target="mailto:love@eda.yandex.ru" TargetMode="External"/><Relationship Id="rId4745" Type="http://schemas.openxmlformats.org/officeDocument/2006/relationships/hyperlink" Target="mailto:sales@protei.ru" TargetMode="External"/><Relationship Id="rId2296" Type="http://schemas.openxmlformats.org/officeDocument/2006/relationships/hyperlink" Target="mailto:zentrale@de.amadeus.com" TargetMode="External"/><Relationship Id="rId3347" Type="http://schemas.openxmlformats.org/officeDocument/2006/relationships/hyperlink" Target="http://www.sqs.com/" TargetMode="External"/><Relationship Id="rId3761" Type="http://schemas.openxmlformats.org/officeDocument/2006/relationships/hyperlink" Target="http://www.xinsteel.com.cn/" TargetMode="External"/><Relationship Id="rId4812" Type="http://schemas.openxmlformats.org/officeDocument/2006/relationships/hyperlink" Target="mailto:gintare.muleronkiene@adform.com" TargetMode="External"/><Relationship Id="rId268" Type="http://schemas.openxmlformats.org/officeDocument/2006/relationships/hyperlink" Target="http://csc.com/" TargetMode="External"/><Relationship Id="rId682" Type="http://schemas.openxmlformats.org/officeDocument/2006/relationships/hyperlink" Target="mailto:conctact38@tessi.fr" TargetMode="External"/><Relationship Id="rId2363" Type="http://schemas.openxmlformats.org/officeDocument/2006/relationships/hyperlink" Target="http://www.jfrog.com/" TargetMode="External"/><Relationship Id="rId3414" Type="http://schemas.openxmlformats.org/officeDocument/2006/relationships/hyperlink" Target="mailto:info@fortnox.se" TargetMode="External"/><Relationship Id="rId335" Type="http://schemas.openxmlformats.org/officeDocument/2006/relationships/hyperlink" Target="mailto:ir@verisign.com" TargetMode="External"/><Relationship Id="rId2016" Type="http://schemas.openxmlformats.org/officeDocument/2006/relationships/hyperlink" Target="mailto:privacy@ysknet.co.jp" TargetMode="External"/><Relationship Id="rId2430" Type="http://schemas.openxmlformats.org/officeDocument/2006/relationships/hyperlink" Target="mailto:electpt@visteon.com" TargetMode="External"/><Relationship Id="rId5586" Type="http://schemas.openxmlformats.org/officeDocument/2006/relationships/hyperlink" Target="mailto:hanwei@jaya.cc" TargetMode="External"/><Relationship Id="rId6637" Type="http://schemas.openxmlformats.org/officeDocument/2006/relationships/hyperlink" Target="mailto:salesuk_uk@lenovo.com" TargetMode="External"/><Relationship Id="rId402" Type="http://schemas.openxmlformats.org/officeDocument/2006/relationships/hyperlink" Target="mailto:sales@bytemobile.com" TargetMode="External"/><Relationship Id="rId1032" Type="http://schemas.openxmlformats.org/officeDocument/2006/relationships/hyperlink" Target="http://www.dextratech.com/" TargetMode="External"/><Relationship Id="rId4188" Type="http://schemas.openxmlformats.org/officeDocument/2006/relationships/hyperlink" Target="http://www.systemc.com/" TargetMode="External"/><Relationship Id="rId5239" Type="http://schemas.openxmlformats.org/officeDocument/2006/relationships/hyperlink" Target="http://www.grupoavalon.es/" TargetMode="External"/><Relationship Id="rId4255" Type="http://schemas.openxmlformats.org/officeDocument/2006/relationships/hyperlink" Target="http://domodedovo.ru/" TargetMode="External"/><Relationship Id="rId5306" Type="http://schemas.openxmlformats.org/officeDocument/2006/relationships/hyperlink" Target="mailto:13919200008@139.com" TargetMode="External"/><Relationship Id="rId5653" Type="http://schemas.openxmlformats.org/officeDocument/2006/relationships/hyperlink" Target="http://www.humanfactors.com/" TargetMode="External"/><Relationship Id="rId6704" Type="http://schemas.openxmlformats.org/officeDocument/2006/relationships/hyperlink" Target="http://www.tui-infotec.de/" TargetMode="External"/><Relationship Id="rId1849" Type="http://schemas.openxmlformats.org/officeDocument/2006/relationships/hyperlink" Target="mailto:ir@anche.cn" TargetMode="External"/><Relationship Id="rId5720" Type="http://schemas.openxmlformats.org/officeDocument/2006/relationships/hyperlink" Target="http://www.east-dawn.com.cn/" TargetMode="External"/><Relationship Id="rId192" Type="http://schemas.openxmlformats.org/officeDocument/2006/relationships/hyperlink" Target="mailto:member.services@copart.com" TargetMode="External"/><Relationship Id="rId1916" Type="http://schemas.openxmlformats.org/officeDocument/2006/relationships/hyperlink" Target="mailto:lilly_immaculate@syntelinc.com" TargetMode="External"/><Relationship Id="rId3271" Type="http://schemas.openxmlformats.org/officeDocument/2006/relationships/hyperlink" Target="http://www.ch-si.com.tw/" TargetMode="External"/><Relationship Id="rId4322" Type="http://schemas.openxmlformats.org/officeDocument/2006/relationships/hyperlink" Target="http://www.cxt3688.com/" TargetMode="External"/><Relationship Id="rId6494" Type="http://schemas.openxmlformats.org/officeDocument/2006/relationships/hyperlink" Target="http://www.waiongroup.com/" TargetMode="External"/><Relationship Id="rId5096" Type="http://schemas.openxmlformats.org/officeDocument/2006/relationships/hyperlink" Target="http://ateaglobal.com/" TargetMode="External"/><Relationship Id="rId6147" Type="http://schemas.openxmlformats.org/officeDocument/2006/relationships/hyperlink" Target="http://www.algoworks.com/" TargetMode="External"/><Relationship Id="rId6561" Type="http://schemas.openxmlformats.org/officeDocument/2006/relationships/hyperlink" Target="mailto:veredl@cellebrite.com" TargetMode="External"/><Relationship Id="rId5163" Type="http://schemas.openxmlformats.org/officeDocument/2006/relationships/hyperlink" Target="mailto:zenglp@trasen.cn" TargetMode="External"/><Relationship Id="rId6214" Type="http://schemas.openxmlformats.org/officeDocument/2006/relationships/hyperlink" Target="http://lightsys.com/" TargetMode="External"/><Relationship Id="rId729" Type="http://schemas.openxmlformats.org/officeDocument/2006/relationships/hyperlink" Target="mailto:info@persistent.co.in" TargetMode="External"/><Relationship Id="rId1359" Type="http://schemas.openxmlformats.org/officeDocument/2006/relationships/hyperlink" Target="http://www.apogeecorp.com/" TargetMode="External"/><Relationship Id="rId2757" Type="http://schemas.openxmlformats.org/officeDocument/2006/relationships/hyperlink" Target="http://www.isoftstone.com/" TargetMode="External"/><Relationship Id="rId3808" Type="http://schemas.openxmlformats.org/officeDocument/2006/relationships/hyperlink" Target="mailto:seckdm@163.com" TargetMode="External"/><Relationship Id="rId5230" Type="http://schemas.openxmlformats.org/officeDocument/2006/relationships/hyperlink" Target="mailto:info@pangea.ru" TargetMode="External"/><Relationship Id="rId1773" Type="http://schemas.openxmlformats.org/officeDocument/2006/relationships/hyperlink" Target="http://www.vipconsulting.com/" TargetMode="External"/><Relationship Id="rId2824" Type="http://schemas.openxmlformats.org/officeDocument/2006/relationships/hyperlink" Target="http://www.bearingpoint.de/" TargetMode="External"/><Relationship Id="rId65" Type="http://schemas.openxmlformats.org/officeDocument/2006/relationships/hyperlink" Target="http://www.einsundeins.com/" TargetMode="External"/><Relationship Id="rId1426" Type="http://schemas.openxmlformats.org/officeDocument/2006/relationships/hyperlink" Target="http://www.topwinchance.com/" TargetMode="External"/><Relationship Id="rId1840" Type="http://schemas.openxmlformats.org/officeDocument/2006/relationships/hyperlink" Target="http://www.insightinvestments.com/" TargetMode="External"/><Relationship Id="rId4996" Type="http://schemas.openxmlformats.org/officeDocument/2006/relationships/hyperlink" Target="mailto:czechjobs@solarwinds.com" TargetMode="External"/><Relationship Id="rId3598" Type="http://schemas.openxmlformats.org/officeDocument/2006/relationships/hyperlink" Target="http://www.chinanetsun.com/" TargetMode="External"/><Relationship Id="rId4649" Type="http://schemas.openxmlformats.org/officeDocument/2006/relationships/hyperlink" Target="http://www.enovell.com.cn/" TargetMode="External"/><Relationship Id="rId3665" Type="http://schemas.openxmlformats.org/officeDocument/2006/relationships/hyperlink" Target="mailto:info@vision-box.com" TargetMode="External"/><Relationship Id="rId4716" Type="http://schemas.openxmlformats.org/officeDocument/2006/relationships/hyperlink" Target="mailto:huyz@gxmis.com" TargetMode="External"/><Relationship Id="rId6071" Type="http://schemas.openxmlformats.org/officeDocument/2006/relationships/hyperlink" Target="http://hhhtmzyyjt.com/" TargetMode="External"/><Relationship Id="rId586" Type="http://schemas.openxmlformats.org/officeDocument/2006/relationships/hyperlink" Target="mailto:marketing@gds-services.com" TargetMode="External"/><Relationship Id="rId2267" Type="http://schemas.openxmlformats.org/officeDocument/2006/relationships/hyperlink" Target="http://www.bv-tech.it/" TargetMode="External"/><Relationship Id="rId2681" Type="http://schemas.openxmlformats.org/officeDocument/2006/relationships/hyperlink" Target="mailto:info@regioit.de" TargetMode="External"/><Relationship Id="rId3318" Type="http://schemas.openxmlformats.org/officeDocument/2006/relationships/hyperlink" Target="mailto:fernanda.silva@resource.com.br" TargetMode="External"/><Relationship Id="rId6888" Type="http://schemas.openxmlformats.org/officeDocument/2006/relationships/hyperlink" Target="http://www.mybrand.nl/" TargetMode="External"/><Relationship Id="rId239" Type="http://schemas.openxmlformats.org/officeDocument/2006/relationships/hyperlink" Target="mailto:informations@gfi.fr" TargetMode="External"/><Relationship Id="rId653" Type="http://schemas.openxmlformats.org/officeDocument/2006/relationships/hyperlink" Target="http://www.7days-group.com/" TargetMode="External"/><Relationship Id="rId1283" Type="http://schemas.openxmlformats.org/officeDocument/2006/relationships/hyperlink" Target="mailto:elena_turiina@epam.com" TargetMode="External"/><Relationship Id="rId2334" Type="http://schemas.openxmlformats.org/officeDocument/2006/relationships/hyperlink" Target="http://www.rakus.co.jp/" TargetMode="External"/><Relationship Id="rId3732" Type="http://schemas.openxmlformats.org/officeDocument/2006/relationships/hyperlink" Target="mailto:hbsis@hbsis.com.br" TargetMode="External"/><Relationship Id="rId306" Type="http://schemas.openxmlformats.org/officeDocument/2006/relationships/hyperlink" Target="mailto:contact@sap.com" TargetMode="External"/><Relationship Id="rId6955" Type="http://schemas.openxmlformats.org/officeDocument/2006/relationships/hyperlink" Target="http://www.microware.com.hk/" TargetMode="External"/><Relationship Id="rId720" Type="http://schemas.openxmlformats.org/officeDocument/2006/relationships/hyperlink" Target="http://www.crowdstrike.com/" TargetMode="External"/><Relationship Id="rId1350" Type="http://schemas.openxmlformats.org/officeDocument/2006/relationships/hyperlink" Target="http://www.uk.webuy.com/" TargetMode="External"/><Relationship Id="rId2401" Type="http://schemas.openxmlformats.org/officeDocument/2006/relationships/hyperlink" Target="mailto:info@e-domizil.de" TargetMode="External"/><Relationship Id="rId4159" Type="http://schemas.openxmlformats.org/officeDocument/2006/relationships/hyperlink" Target="http://www.rds-software.com/" TargetMode="External"/><Relationship Id="rId5557" Type="http://schemas.openxmlformats.org/officeDocument/2006/relationships/hyperlink" Target="mailto:lyalina.e@digdes.com" TargetMode="External"/><Relationship Id="rId5971" Type="http://schemas.openxmlformats.org/officeDocument/2006/relationships/hyperlink" Target="http://www.yurcor.com/" TargetMode="External"/><Relationship Id="rId6608" Type="http://schemas.openxmlformats.org/officeDocument/2006/relationships/hyperlink" Target="http://www.haifa.il.ibm.com/" TargetMode="External"/><Relationship Id="rId1003" Type="http://schemas.openxmlformats.org/officeDocument/2006/relationships/hyperlink" Target="mailto:house@8990holdings.com" TargetMode="External"/><Relationship Id="rId4573" Type="http://schemas.openxmlformats.org/officeDocument/2006/relationships/hyperlink" Target="http://www.intecs.it/" TargetMode="External"/><Relationship Id="rId5624" Type="http://schemas.openxmlformats.org/officeDocument/2006/relationships/hyperlink" Target="http://www.aiidatapro.com/" TargetMode="External"/><Relationship Id="rId3175" Type="http://schemas.openxmlformats.org/officeDocument/2006/relationships/hyperlink" Target="http://www.ogd.nl/" TargetMode="External"/><Relationship Id="rId4226" Type="http://schemas.openxmlformats.org/officeDocument/2006/relationships/hyperlink" Target="mailto:dmitrichenko@roseltorg.ru" TargetMode="External"/><Relationship Id="rId4640" Type="http://schemas.openxmlformats.org/officeDocument/2006/relationships/hyperlink" Target="mailto:info@sysnetgs.com" TargetMode="External"/><Relationship Id="rId2191" Type="http://schemas.openxmlformats.org/officeDocument/2006/relationships/hyperlink" Target="http://www.fis-germany.de/" TargetMode="External"/><Relationship Id="rId3242" Type="http://schemas.openxmlformats.org/officeDocument/2006/relationships/hyperlink" Target="http://www.sprinklr.com/" TargetMode="External"/><Relationship Id="rId6398" Type="http://schemas.openxmlformats.org/officeDocument/2006/relationships/hyperlink" Target="mailto:info@prosoz.de" TargetMode="External"/><Relationship Id="rId163" Type="http://schemas.openxmlformats.org/officeDocument/2006/relationships/hyperlink" Target="mailto:legal@salesforce.com" TargetMode="External"/><Relationship Id="rId6465" Type="http://schemas.openxmlformats.org/officeDocument/2006/relationships/hyperlink" Target="http://www.oracle.com/" TargetMode="External"/><Relationship Id="rId230" Type="http://schemas.openxmlformats.org/officeDocument/2006/relationships/hyperlink" Target="mailto:frswitch@microsoft.com" TargetMode="External"/><Relationship Id="rId5067" Type="http://schemas.openxmlformats.org/officeDocument/2006/relationships/hyperlink" Target="http://www.imshealth.com/" TargetMode="External"/><Relationship Id="rId6118" Type="http://schemas.openxmlformats.org/officeDocument/2006/relationships/hyperlink" Target="http://www.m86security.com/" TargetMode="External"/><Relationship Id="rId4083" Type="http://schemas.openxmlformats.org/officeDocument/2006/relationships/hyperlink" Target="http://www.ansys.co.za/" TargetMode="External"/><Relationship Id="rId5481" Type="http://schemas.openxmlformats.org/officeDocument/2006/relationships/hyperlink" Target="http://www.squadra.com.br/" TargetMode="External"/><Relationship Id="rId6532" Type="http://schemas.openxmlformats.org/officeDocument/2006/relationships/hyperlink" Target="mailto:chimi@ptc.com" TargetMode="External"/><Relationship Id="rId1677" Type="http://schemas.openxmlformats.org/officeDocument/2006/relationships/hyperlink" Target="http://www.allstate.com/" TargetMode="External"/><Relationship Id="rId2728" Type="http://schemas.openxmlformats.org/officeDocument/2006/relationships/hyperlink" Target="http://www.piesat.com.cn/" TargetMode="External"/><Relationship Id="rId5134" Type="http://schemas.openxmlformats.org/officeDocument/2006/relationships/hyperlink" Target="mailto:adm.ee@tieto.com" TargetMode="External"/><Relationship Id="rId1744" Type="http://schemas.openxmlformats.org/officeDocument/2006/relationships/hyperlink" Target="mailto:investor@chinasie.co" TargetMode="External"/><Relationship Id="rId4150" Type="http://schemas.openxmlformats.org/officeDocument/2006/relationships/hyperlink" Target="http://www.sdggroup.com/" TargetMode="External"/><Relationship Id="rId5201" Type="http://schemas.openxmlformats.org/officeDocument/2006/relationships/hyperlink" Target="http://www.ccsglobaltech.com/" TargetMode="External"/><Relationship Id="rId36" Type="http://schemas.openxmlformats.org/officeDocument/2006/relationships/hyperlink" Target="mailto:investor.relations@fiserv.com" TargetMode="External"/><Relationship Id="rId4967" Type="http://schemas.openxmlformats.org/officeDocument/2006/relationships/hyperlink" Target="http://ria.ru/" TargetMode="External"/><Relationship Id="rId1811" Type="http://schemas.openxmlformats.org/officeDocument/2006/relationships/hyperlink" Target="http://www.istekki.fi/" TargetMode="External"/><Relationship Id="rId3569" Type="http://schemas.openxmlformats.org/officeDocument/2006/relationships/hyperlink" Target="mailto:hongmei.hu@touchpoint.cn" TargetMode="External"/><Relationship Id="rId3983" Type="http://schemas.openxmlformats.org/officeDocument/2006/relationships/hyperlink" Target="mailto:jiachengnet@sina.com" TargetMode="External"/><Relationship Id="rId6042" Type="http://schemas.openxmlformats.org/officeDocument/2006/relationships/hyperlink" Target="http://www.ensco.com/" TargetMode="External"/><Relationship Id="rId1187" Type="http://schemas.openxmlformats.org/officeDocument/2006/relationships/hyperlink" Target="mailto:helsinki@f-secure.com" TargetMode="External"/><Relationship Id="rId2585" Type="http://schemas.openxmlformats.org/officeDocument/2006/relationships/hyperlink" Target="mailto:commercial@octo.com" TargetMode="External"/><Relationship Id="rId3636" Type="http://schemas.openxmlformats.org/officeDocument/2006/relationships/hyperlink" Target="mailto:info@mass.co.uk" TargetMode="External"/><Relationship Id="rId557" Type="http://schemas.openxmlformats.org/officeDocument/2006/relationships/hyperlink" Target="http://www.keybridge.com.cn/" TargetMode="External"/><Relationship Id="rId971" Type="http://schemas.openxmlformats.org/officeDocument/2006/relationships/hyperlink" Target="http://www.ccsmedia.com/" TargetMode="External"/><Relationship Id="rId2238" Type="http://schemas.openxmlformats.org/officeDocument/2006/relationships/hyperlink" Target="http://www.qvantel.com/" TargetMode="External"/><Relationship Id="rId2652" Type="http://schemas.openxmlformats.org/officeDocument/2006/relationships/hyperlink" Target="http://www.ifsworld.com/" TargetMode="External"/><Relationship Id="rId3703" Type="http://schemas.openxmlformats.org/officeDocument/2006/relationships/hyperlink" Target="http://www.psgtecnologiaaplicada.com.br/" TargetMode="External"/><Relationship Id="rId6859" Type="http://schemas.openxmlformats.org/officeDocument/2006/relationships/hyperlink" Target="mailto:info@gulflandscape.com" TargetMode="External"/><Relationship Id="rId624" Type="http://schemas.openxmlformats.org/officeDocument/2006/relationships/hyperlink" Target="http://www.rea-group.com/" TargetMode="External"/><Relationship Id="rId1254" Type="http://schemas.openxmlformats.org/officeDocument/2006/relationships/hyperlink" Target="http://www.prodesp.sp.gov.br/" TargetMode="External"/><Relationship Id="rId2305" Type="http://schemas.openxmlformats.org/officeDocument/2006/relationships/hyperlink" Target="mailto:info@minden-edeka.de" TargetMode="External"/><Relationship Id="rId5875" Type="http://schemas.openxmlformats.org/officeDocument/2006/relationships/hyperlink" Target="http://52mamahome.com/" TargetMode="External"/><Relationship Id="rId6926" Type="http://schemas.openxmlformats.org/officeDocument/2006/relationships/hyperlink" Target="mailto:info@index.com.tr" TargetMode="External"/><Relationship Id="rId1321" Type="http://schemas.openxmlformats.org/officeDocument/2006/relationships/hyperlink" Target="http://www.smead.com/" TargetMode="External"/><Relationship Id="rId4477" Type="http://schemas.openxmlformats.org/officeDocument/2006/relationships/hyperlink" Target="http://www.imatechnologies.fr/" TargetMode="External"/><Relationship Id="rId4891" Type="http://schemas.openxmlformats.org/officeDocument/2006/relationships/hyperlink" Target="http://www.intersistemi.it/" TargetMode="External"/><Relationship Id="rId5528" Type="http://schemas.openxmlformats.org/officeDocument/2006/relationships/hyperlink" Target="mailto:erodata@erodata.com.br" TargetMode="External"/><Relationship Id="rId3079" Type="http://schemas.openxmlformats.org/officeDocument/2006/relationships/hyperlink" Target="http://www.tecnos.co.jp/" TargetMode="External"/><Relationship Id="rId3493" Type="http://schemas.openxmlformats.org/officeDocument/2006/relationships/hyperlink" Target="http://www.zurich.com/" TargetMode="External"/><Relationship Id="rId4544" Type="http://schemas.openxmlformats.org/officeDocument/2006/relationships/hyperlink" Target="mailto:online@altitude.com" TargetMode="External"/><Relationship Id="rId5942" Type="http://schemas.openxmlformats.org/officeDocument/2006/relationships/hyperlink" Target="http://www.mirantis.com/" TargetMode="External"/><Relationship Id="rId2095" Type="http://schemas.openxmlformats.org/officeDocument/2006/relationships/hyperlink" Target="mailto:bmorel@judomasters.fr" TargetMode="External"/><Relationship Id="rId3146" Type="http://schemas.openxmlformats.org/officeDocument/2006/relationships/hyperlink" Target="http://www.infosupport.com/" TargetMode="External"/><Relationship Id="rId481" Type="http://schemas.openxmlformats.org/officeDocument/2006/relationships/hyperlink" Target="http://www.palantir.com/" TargetMode="External"/><Relationship Id="rId2162" Type="http://schemas.openxmlformats.org/officeDocument/2006/relationships/hyperlink" Target="http://www.bjdv.com/" TargetMode="External"/><Relationship Id="rId3560" Type="http://schemas.openxmlformats.org/officeDocument/2006/relationships/hyperlink" Target="http://www.hawkeyeinnovations.com/" TargetMode="External"/><Relationship Id="rId4611" Type="http://schemas.openxmlformats.org/officeDocument/2006/relationships/hyperlink" Target="mailto:yxlsj@vip.sina.com" TargetMode="External"/><Relationship Id="rId6369" Type="http://schemas.openxmlformats.org/officeDocument/2006/relationships/hyperlink" Target="http://www.ese.de/" TargetMode="External"/><Relationship Id="rId134" Type="http://schemas.openxmlformats.org/officeDocument/2006/relationships/hyperlink" Target="http://www.dell.co.uk/" TargetMode="External"/><Relationship Id="rId3213" Type="http://schemas.openxmlformats.org/officeDocument/2006/relationships/hyperlink" Target="http://www.embedway.com/" TargetMode="External"/><Relationship Id="rId6783" Type="http://schemas.openxmlformats.org/officeDocument/2006/relationships/hyperlink" Target="http://www.wuerth-it.com/" TargetMode="External"/><Relationship Id="rId2979" Type="http://schemas.openxmlformats.org/officeDocument/2006/relationships/hyperlink" Target="http://www.ismcanada.com/" TargetMode="External"/><Relationship Id="rId5385" Type="http://schemas.openxmlformats.org/officeDocument/2006/relationships/hyperlink" Target="mailto:info@ironmountain.pl" TargetMode="External"/><Relationship Id="rId6436" Type="http://schemas.openxmlformats.org/officeDocument/2006/relationships/hyperlink" Target="http://www.moneysupermarket.com/" TargetMode="External"/><Relationship Id="rId6850" Type="http://schemas.openxmlformats.org/officeDocument/2006/relationships/hyperlink" Target="http://fts-dfw.com/" TargetMode="External"/><Relationship Id="rId201" Type="http://schemas.openxmlformats.org/officeDocument/2006/relationships/hyperlink" Target="http://www.springer.com/" TargetMode="External"/><Relationship Id="rId1995" Type="http://schemas.openxmlformats.org/officeDocument/2006/relationships/hyperlink" Target="http://www.advania.is/" TargetMode="External"/><Relationship Id="rId5038" Type="http://schemas.openxmlformats.org/officeDocument/2006/relationships/hyperlink" Target="mailto:yctcljw@163.com" TargetMode="External"/><Relationship Id="rId5452" Type="http://schemas.openxmlformats.org/officeDocument/2006/relationships/hyperlink" Target="http://phosagro.ru/" TargetMode="External"/><Relationship Id="rId6503" Type="http://schemas.openxmlformats.org/officeDocument/2006/relationships/hyperlink" Target="http://www.neuralt.com/" TargetMode="External"/><Relationship Id="rId1648" Type="http://schemas.openxmlformats.org/officeDocument/2006/relationships/hyperlink" Target="http://www.keyware.co.jp/" TargetMode="External"/><Relationship Id="rId4054" Type="http://schemas.openxmlformats.org/officeDocument/2006/relationships/hyperlink" Target="mailto:contact@brandwatch.com" TargetMode="External"/><Relationship Id="rId5105" Type="http://schemas.openxmlformats.org/officeDocument/2006/relationships/hyperlink" Target="http://www.tiendasconexion.com/" TargetMode="External"/><Relationship Id="rId3070" Type="http://schemas.openxmlformats.org/officeDocument/2006/relationships/hyperlink" Target="http://www.visolit.se/" TargetMode="External"/><Relationship Id="rId4121" Type="http://schemas.openxmlformats.org/officeDocument/2006/relationships/hyperlink" Target="http://www.novabase.pt/" TargetMode="External"/><Relationship Id="rId1715" Type="http://schemas.openxmlformats.org/officeDocument/2006/relationships/hyperlink" Target="http://www.sas.com/" TargetMode="External"/><Relationship Id="rId6293" Type="http://schemas.openxmlformats.org/officeDocument/2006/relationships/hyperlink" Target="mailto:wangyh@ah.cmtietong.com" TargetMode="External"/><Relationship Id="rId3887" Type="http://schemas.openxmlformats.org/officeDocument/2006/relationships/hyperlink" Target="http://www.aareon.nl/" TargetMode="External"/><Relationship Id="rId4938" Type="http://schemas.openxmlformats.org/officeDocument/2006/relationships/hyperlink" Target="http://www.morion.ru/" TargetMode="External"/><Relationship Id="rId2489" Type="http://schemas.openxmlformats.org/officeDocument/2006/relationships/hyperlink" Target="http://www.cgi.dk/" TargetMode="External"/><Relationship Id="rId3954" Type="http://schemas.openxmlformats.org/officeDocument/2006/relationships/hyperlink" Target="mailto:info@creuna.dk" TargetMode="External"/><Relationship Id="rId6360" Type="http://schemas.openxmlformats.org/officeDocument/2006/relationships/hyperlink" Target="http://www.engilitycorp.com/" TargetMode="External"/><Relationship Id="rId875" Type="http://schemas.openxmlformats.org/officeDocument/2006/relationships/hyperlink" Target="mailto:info@t-systems.hu" TargetMode="External"/><Relationship Id="rId2556" Type="http://schemas.openxmlformats.org/officeDocument/2006/relationships/hyperlink" Target="mailto:info@itelligencegroup.co.uk" TargetMode="External"/><Relationship Id="rId2970" Type="http://schemas.openxmlformats.org/officeDocument/2006/relationships/hyperlink" Target="http://www.blueally.com/" TargetMode="External"/><Relationship Id="rId3607" Type="http://schemas.openxmlformats.org/officeDocument/2006/relationships/hyperlink" Target="mailto:enquiries@itecgroup.co.uk" TargetMode="External"/><Relationship Id="rId6013" Type="http://schemas.openxmlformats.org/officeDocument/2006/relationships/hyperlink" Target="http://www.knowledge-center.com/" TargetMode="External"/><Relationship Id="rId528" Type="http://schemas.openxmlformats.org/officeDocument/2006/relationships/hyperlink" Target="mailto:ukinfo@ricoh.co.uk" TargetMode="External"/><Relationship Id="rId942" Type="http://schemas.openxmlformats.org/officeDocument/2006/relationships/hyperlink" Target="http://www.cse-global.com/" TargetMode="External"/><Relationship Id="rId1158" Type="http://schemas.openxmlformats.org/officeDocument/2006/relationships/hyperlink" Target="http://mfisoft.ru/" TargetMode="External"/><Relationship Id="rId1572" Type="http://schemas.openxmlformats.org/officeDocument/2006/relationships/hyperlink" Target="http://www.murc.jp/" TargetMode="External"/><Relationship Id="rId2209" Type="http://schemas.openxmlformats.org/officeDocument/2006/relationships/hyperlink" Target="http://www.itelligencegroup.com/" TargetMode="External"/><Relationship Id="rId2623" Type="http://schemas.openxmlformats.org/officeDocument/2006/relationships/hyperlink" Target="http://www.fortinet.com/" TargetMode="External"/><Relationship Id="rId5779" Type="http://schemas.openxmlformats.org/officeDocument/2006/relationships/hyperlink" Target="mailto:info@hiltes.com" TargetMode="External"/><Relationship Id="rId1225" Type="http://schemas.openxmlformats.org/officeDocument/2006/relationships/hyperlink" Target="mailto:info@media-saturn.com" TargetMode="External"/><Relationship Id="rId3397" Type="http://schemas.openxmlformats.org/officeDocument/2006/relationships/hyperlink" Target="http://www.cision.fr/" TargetMode="External"/><Relationship Id="rId4795" Type="http://schemas.openxmlformats.org/officeDocument/2006/relationships/hyperlink" Target="http://www.anjaneyapglobal.com/" TargetMode="External"/><Relationship Id="rId5846" Type="http://schemas.openxmlformats.org/officeDocument/2006/relationships/hyperlink" Target="http://www.radware.com/" TargetMode="External"/><Relationship Id="rId4448" Type="http://schemas.openxmlformats.org/officeDocument/2006/relationships/hyperlink" Target="mailto:tsas@technoserv.com" TargetMode="External"/><Relationship Id="rId4862" Type="http://schemas.openxmlformats.org/officeDocument/2006/relationships/hyperlink" Target="mailto:info@esoftsystems.com" TargetMode="External"/><Relationship Id="rId5913" Type="http://schemas.openxmlformats.org/officeDocument/2006/relationships/hyperlink" Target="mailto:jianyi@chinaso.com" TargetMode="External"/><Relationship Id="rId3464" Type="http://schemas.openxmlformats.org/officeDocument/2006/relationships/hyperlink" Target="http://www.showa-sys-eng.co.jp/" TargetMode="External"/><Relationship Id="rId4515" Type="http://schemas.openxmlformats.org/officeDocument/2006/relationships/hyperlink" Target="mailto:info@cdis.cz" TargetMode="External"/><Relationship Id="rId385" Type="http://schemas.openxmlformats.org/officeDocument/2006/relationships/hyperlink" Target="http://www.bytedance.com/" TargetMode="External"/><Relationship Id="rId2066" Type="http://schemas.openxmlformats.org/officeDocument/2006/relationships/hyperlink" Target="http://www.web.tatatechnologies.com/" TargetMode="External"/><Relationship Id="rId2480" Type="http://schemas.openxmlformats.org/officeDocument/2006/relationships/hyperlink" Target="http://www.gw.com.cn/" TargetMode="External"/><Relationship Id="rId3117" Type="http://schemas.openxmlformats.org/officeDocument/2006/relationships/hyperlink" Target="http://www.acens.com/" TargetMode="External"/><Relationship Id="rId3531" Type="http://schemas.openxmlformats.org/officeDocument/2006/relationships/hyperlink" Target="http://www.ebecs.com/" TargetMode="External"/><Relationship Id="rId6687" Type="http://schemas.openxmlformats.org/officeDocument/2006/relationships/hyperlink" Target="mailto:cfsde.sales@ingrammmicro.com" TargetMode="External"/><Relationship Id="rId452" Type="http://schemas.openxmlformats.org/officeDocument/2006/relationships/hyperlink" Target="mailto:ir@asiainfo.com" TargetMode="External"/><Relationship Id="rId1082" Type="http://schemas.openxmlformats.org/officeDocument/2006/relationships/hyperlink" Target="http://www.rm.com/" TargetMode="External"/><Relationship Id="rId2133" Type="http://schemas.openxmlformats.org/officeDocument/2006/relationships/hyperlink" Target="mailto:info@gisa.de" TargetMode="External"/><Relationship Id="rId5289" Type="http://schemas.openxmlformats.org/officeDocument/2006/relationships/hyperlink" Target="http://www.pechat42.ru/" TargetMode="External"/><Relationship Id="rId6754" Type="http://schemas.openxmlformats.org/officeDocument/2006/relationships/hyperlink" Target="mailto:service@optadata-gruppe.de" TargetMode="External"/><Relationship Id="rId105" Type="http://schemas.openxmlformats.org/officeDocument/2006/relationships/hyperlink" Target="mailto:wangbingv@digitalchina.com" TargetMode="External"/><Relationship Id="rId2200" Type="http://schemas.openxmlformats.org/officeDocument/2006/relationships/hyperlink" Target="mailto:info@buhl-data.com" TargetMode="External"/><Relationship Id="rId5356" Type="http://schemas.openxmlformats.org/officeDocument/2006/relationships/hyperlink" Target="http://www.misgl.com/" TargetMode="External"/><Relationship Id="rId6407" Type="http://schemas.openxmlformats.org/officeDocument/2006/relationships/hyperlink" Target="mailto:info@vanadgroup.com" TargetMode="External"/><Relationship Id="rId1899" Type="http://schemas.openxmlformats.org/officeDocument/2006/relationships/hyperlink" Target="http://www.aufeminin.com/" TargetMode="External"/><Relationship Id="rId4372" Type="http://schemas.openxmlformats.org/officeDocument/2006/relationships/hyperlink" Target="http://www.pdspc.com/" TargetMode="External"/><Relationship Id="rId5009" Type="http://schemas.openxmlformats.org/officeDocument/2006/relationships/hyperlink" Target="http://www.i-n-s.com/" TargetMode="External"/><Relationship Id="rId5770" Type="http://schemas.openxmlformats.org/officeDocument/2006/relationships/hyperlink" Target="http://www.iic.com/" TargetMode="External"/><Relationship Id="rId6821" Type="http://schemas.openxmlformats.org/officeDocument/2006/relationships/hyperlink" Target="http://www.kontron.com/" TargetMode="External"/><Relationship Id="rId1966" Type="http://schemas.openxmlformats.org/officeDocument/2006/relationships/hyperlink" Target="http://www.operational-services.de/" TargetMode="External"/><Relationship Id="rId4025" Type="http://schemas.openxmlformats.org/officeDocument/2006/relationships/hyperlink" Target="http://www.titeo.com/" TargetMode="External"/><Relationship Id="rId5423" Type="http://schemas.openxmlformats.org/officeDocument/2006/relationships/hyperlink" Target="http://www.intellidyne-llc.com/" TargetMode="External"/><Relationship Id="rId1619" Type="http://schemas.openxmlformats.org/officeDocument/2006/relationships/hyperlink" Target="mailto:pr@grandtech.com.tw" TargetMode="External"/><Relationship Id="rId3041" Type="http://schemas.openxmlformats.org/officeDocument/2006/relationships/hyperlink" Target="mailto:office@salomon.at" TargetMode="External"/><Relationship Id="rId6197" Type="http://schemas.openxmlformats.org/officeDocument/2006/relationships/hyperlink" Target="http://www.thomsondata.com/" TargetMode="External"/><Relationship Id="rId3858" Type="http://schemas.openxmlformats.org/officeDocument/2006/relationships/hyperlink" Target="http://www.0521.cn/" TargetMode="External"/><Relationship Id="rId4909" Type="http://schemas.openxmlformats.org/officeDocument/2006/relationships/hyperlink" Target="http://www.betacom.it/" TargetMode="External"/><Relationship Id="rId6264" Type="http://schemas.openxmlformats.org/officeDocument/2006/relationships/hyperlink" Target="http://syesoftware.com/" TargetMode="External"/><Relationship Id="rId779" Type="http://schemas.openxmlformats.org/officeDocument/2006/relationships/hyperlink" Target="http://www.ecsm.com.my/" TargetMode="External"/><Relationship Id="rId5280" Type="http://schemas.openxmlformats.org/officeDocument/2006/relationships/hyperlink" Target="http://www.1cbit.ru/" TargetMode="External"/><Relationship Id="rId6331" Type="http://schemas.openxmlformats.org/officeDocument/2006/relationships/hyperlink" Target="http://www.ibm.com/" TargetMode="External"/><Relationship Id="rId1476" Type="http://schemas.openxmlformats.org/officeDocument/2006/relationships/hyperlink" Target="http://www.kps.com/" TargetMode="External"/><Relationship Id="rId2874" Type="http://schemas.openxmlformats.org/officeDocument/2006/relationships/hyperlink" Target="http://www.jtkjbike.com/" TargetMode="External"/><Relationship Id="rId3925" Type="http://schemas.openxmlformats.org/officeDocument/2006/relationships/hyperlink" Target="http://www.wbc.co.jp/" TargetMode="External"/><Relationship Id="rId846" Type="http://schemas.openxmlformats.org/officeDocument/2006/relationships/hyperlink" Target="http://www.shinsegae-inc.com/" TargetMode="External"/><Relationship Id="rId1129" Type="http://schemas.openxmlformats.org/officeDocument/2006/relationships/hyperlink" Target="mailto:info@r-it.at" TargetMode="External"/><Relationship Id="rId1890" Type="http://schemas.openxmlformats.org/officeDocument/2006/relationships/hyperlink" Target="http://www.deutsche-balaton.de/" TargetMode="External"/><Relationship Id="rId2527" Type="http://schemas.openxmlformats.org/officeDocument/2006/relationships/hyperlink" Target="mailto:post@nhn.no" TargetMode="External"/><Relationship Id="rId2941" Type="http://schemas.openxmlformats.org/officeDocument/2006/relationships/hyperlink" Target="http://www.compucom.com/" TargetMode="External"/><Relationship Id="rId5000" Type="http://schemas.openxmlformats.org/officeDocument/2006/relationships/hyperlink" Target="mailto:nputivceva@gmcs.ru" TargetMode="External"/><Relationship Id="rId913" Type="http://schemas.openxmlformats.org/officeDocument/2006/relationships/hyperlink" Target="http://www.truecar.com/" TargetMode="External"/><Relationship Id="rId1543" Type="http://schemas.openxmlformats.org/officeDocument/2006/relationships/hyperlink" Target="http://www.cisco.com/" TargetMode="External"/><Relationship Id="rId4699" Type="http://schemas.openxmlformats.org/officeDocument/2006/relationships/hyperlink" Target="http://ibs.ru/" TargetMode="External"/><Relationship Id="rId1610" Type="http://schemas.openxmlformats.org/officeDocument/2006/relationships/hyperlink" Target="mailto:reception@concentrix.com" TargetMode="External"/><Relationship Id="rId4766" Type="http://schemas.openxmlformats.org/officeDocument/2006/relationships/hyperlink" Target="http://parma.ru/" TargetMode="External"/><Relationship Id="rId5817" Type="http://schemas.openxmlformats.org/officeDocument/2006/relationships/hyperlink" Target="http://prof-itgroup.ru/" TargetMode="External"/><Relationship Id="rId3368" Type="http://schemas.openxmlformats.org/officeDocument/2006/relationships/hyperlink" Target="http://www.osisoft.com/" TargetMode="External"/><Relationship Id="rId3782" Type="http://schemas.openxmlformats.org/officeDocument/2006/relationships/hyperlink" Target="mailto:administrative@metrosystems.net" TargetMode="External"/><Relationship Id="rId4419" Type="http://schemas.openxmlformats.org/officeDocument/2006/relationships/hyperlink" Target="mailto:jxcmos@163.com" TargetMode="External"/><Relationship Id="rId4833" Type="http://schemas.openxmlformats.org/officeDocument/2006/relationships/hyperlink" Target="mailto:info@sgem.ae" TargetMode="External"/><Relationship Id="rId289" Type="http://schemas.openxmlformats.org/officeDocument/2006/relationships/hyperlink" Target="http://www.alorica.com/" TargetMode="External"/><Relationship Id="rId2384" Type="http://schemas.openxmlformats.org/officeDocument/2006/relationships/hyperlink" Target="mailto:qtjy@qtone.cn" TargetMode="External"/><Relationship Id="rId3435" Type="http://schemas.openxmlformats.org/officeDocument/2006/relationships/hyperlink" Target="mailto:jobs@datasonic.com.my" TargetMode="External"/><Relationship Id="rId356" Type="http://schemas.openxmlformats.org/officeDocument/2006/relationships/hyperlink" Target="mailto:corporativo@sonda.com" TargetMode="External"/><Relationship Id="rId770" Type="http://schemas.openxmlformats.org/officeDocument/2006/relationships/hyperlink" Target="http://www.infosys.com/" TargetMode="External"/><Relationship Id="rId2037" Type="http://schemas.openxmlformats.org/officeDocument/2006/relationships/hyperlink" Target="http://www.kke.co.jp/" TargetMode="External"/><Relationship Id="rId2451" Type="http://schemas.openxmlformats.org/officeDocument/2006/relationships/hyperlink" Target="http://www.agfa.com/" TargetMode="External"/><Relationship Id="rId4900" Type="http://schemas.openxmlformats.org/officeDocument/2006/relationships/hyperlink" Target="mailto:biuro@talex.pl" TargetMode="External"/><Relationship Id="rId6658" Type="http://schemas.openxmlformats.org/officeDocument/2006/relationships/hyperlink" Target="mailto:reception.mailbox@oneadvanced.com" TargetMode="External"/><Relationship Id="rId423" Type="http://schemas.openxmlformats.org/officeDocument/2006/relationships/hyperlink" Target="http://www.netscout.com/" TargetMode="External"/><Relationship Id="rId1053" Type="http://schemas.openxmlformats.org/officeDocument/2006/relationships/hyperlink" Target="mailto:k.sahraoui@spie.com" TargetMode="External"/><Relationship Id="rId2104" Type="http://schemas.openxmlformats.org/officeDocument/2006/relationships/hyperlink" Target="http://www.trigyn.com/" TargetMode="External"/><Relationship Id="rId3502" Type="http://schemas.openxmlformats.org/officeDocument/2006/relationships/hyperlink" Target="http://www.soonion.com/" TargetMode="External"/><Relationship Id="rId5674" Type="http://schemas.openxmlformats.org/officeDocument/2006/relationships/hyperlink" Target="http://www.chinaproject.com.cn/" TargetMode="External"/><Relationship Id="rId6725" Type="http://schemas.openxmlformats.org/officeDocument/2006/relationships/hyperlink" Target="mailto:service@mercateo.com" TargetMode="External"/><Relationship Id="rId1120" Type="http://schemas.openxmlformats.org/officeDocument/2006/relationships/hyperlink" Target="mailto:info@spscommerce.com" TargetMode="External"/><Relationship Id="rId4276" Type="http://schemas.openxmlformats.org/officeDocument/2006/relationships/hyperlink" Target="mailto:gr@ksjgs.com" TargetMode="External"/><Relationship Id="rId4690" Type="http://schemas.openxmlformats.org/officeDocument/2006/relationships/hyperlink" Target="mailto:enquiries@ogl.co.uk" TargetMode="External"/><Relationship Id="rId5327" Type="http://schemas.openxmlformats.org/officeDocument/2006/relationships/hyperlink" Target="http://www.fastenterprises.com/" TargetMode="External"/><Relationship Id="rId5741" Type="http://schemas.openxmlformats.org/officeDocument/2006/relationships/hyperlink" Target="http://www.infifthgear.com/" TargetMode="External"/><Relationship Id="rId1937" Type="http://schemas.openxmlformats.org/officeDocument/2006/relationships/hyperlink" Target="http://www.axians.at/" TargetMode="External"/><Relationship Id="rId3292" Type="http://schemas.openxmlformats.org/officeDocument/2006/relationships/hyperlink" Target="mailto:info@fis-gmbh.de" TargetMode="External"/><Relationship Id="rId4343" Type="http://schemas.openxmlformats.org/officeDocument/2006/relationships/hyperlink" Target="http://qualidados.com.br/" TargetMode="External"/><Relationship Id="rId4410" Type="http://schemas.openxmlformats.org/officeDocument/2006/relationships/hyperlink" Target="http://www.firstlight.net/" TargetMode="External"/><Relationship Id="rId280" Type="http://schemas.openxmlformats.org/officeDocument/2006/relationships/hyperlink" Target="http://www.exelatech.com/" TargetMode="External"/><Relationship Id="rId3012" Type="http://schemas.openxmlformats.org/officeDocument/2006/relationships/hyperlink" Target="mailto:info@schleupen.de" TargetMode="External"/><Relationship Id="rId6168" Type="http://schemas.openxmlformats.org/officeDocument/2006/relationships/hyperlink" Target="http://lvyuetravel.com/" TargetMode="External"/><Relationship Id="rId6582" Type="http://schemas.openxmlformats.org/officeDocument/2006/relationships/hyperlink" Target="http://www.ladpc.co.il/" TargetMode="External"/><Relationship Id="rId5184" Type="http://schemas.openxmlformats.org/officeDocument/2006/relationships/hyperlink" Target="http://www.pixeon.com.br/" TargetMode="External"/><Relationship Id="rId6235" Type="http://schemas.openxmlformats.org/officeDocument/2006/relationships/hyperlink" Target="mailto:bankat@trimax.in" TargetMode="External"/><Relationship Id="rId2778" Type="http://schemas.openxmlformats.org/officeDocument/2006/relationships/hyperlink" Target="http://www.addpro.se/" TargetMode="External"/><Relationship Id="rId3829" Type="http://schemas.openxmlformats.org/officeDocument/2006/relationships/hyperlink" Target="mailto:corporate@city-mobil.ru" TargetMode="External"/><Relationship Id="rId1794" Type="http://schemas.openxmlformats.org/officeDocument/2006/relationships/hyperlink" Target="http://www.vistronix.com/" TargetMode="External"/><Relationship Id="rId2845" Type="http://schemas.openxmlformats.org/officeDocument/2006/relationships/hyperlink" Target="http://www.unit4.com/" TargetMode="External"/><Relationship Id="rId5251" Type="http://schemas.openxmlformats.org/officeDocument/2006/relationships/hyperlink" Target="http://eae-consult.ru/" TargetMode="External"/><Relationship Id="rId6302" Type="http://schemas.openxmlformats.org/officeDocument/2006/relationships/hyperlink" Target="mailto:weixiaozhen@huawei.com" TargetMode="External"/><Relationship Id="rId86" Type="http://schemas.openxmlformats.org/officeDocument/2006/relationships/hyperlink" Target="http://www.bloomberg.com/" TargetMode="External"/><Relationship Id="rId817" Type="http://schemas.openxmlformats.org/officeDocument/2006/relationships/hyperlink" Target="http://www.economy.com/" TargetMode="External"/><Relationship Id="rId1447" Type="http://schemas.openxmlformats.org/officeDocument/2006/relationships/hyperlink" Target="http://www.forwardgroup.com/" TargetMode="External"/><Relationship Id="rId1861" Type="http://schemas.openxmlformats.org/officeDocument/2006/relationships/hyperlink" Target="mailto:customerservice@worldremit.com" TargetMode="External"/><Relationship Id="rId2912" Type="http://schemas.openxmlformats.org/officeDocument/2006/relationships/hyperlink" Target="mailto:helpdesk@tmgroup.co.uk" TargetMode="External"/><Relationship Id="rId1514" Type="http://schemas.openxmlformats.org/officeDocument/2006/relationships/hyperlink" Target="mailto:investors@care.com" TargetMode="External"/><Relationship Id="rId3686" Type="http://schemas.openxmlformats.org/officeDocument/2006/relationships/hyperlink" Target="mailto:dgoffice@gces-iq.com" TargetMode="External"/><Relationship Id="rId6092" Type="http://schemas.openxmlformats.org/officeDocument/2006/relationships/hyperlink" Target="http://www.brtrc.com/" TargetMode="External"/><Relationship Id="rId2288" Type="http://schemas.openxmlformats.org/officeDocument/2006/relationships/hyperlink" Target="http://www.mastek.co.uk/" TargetMode="External"/><Relationship Id="rId3339" Type="http://schemas.openxmlformats.org/officeDocument/2006/relationships/hyperlink" Target="mailto:info@hu.ibm.com" TargetMode="External"/><Relationship Id="rId4737" Type="http://schemas.openxmlformats.org/officeDocument/2006/relationships/hyperlink" Target="http://www.eforce.com.hk/" TargetMode="External"/><Relationship Id="rId3753" Type="http://schemas.openxmlformats.org/officeDocument/2006/relationships/hyperlink" Target="http://www.grandrounds.com/" TargetMode="External"/><Relationship Id="rId4804" Type="http://schemas.openxmlformats.org/officeDocument/2006/relationships/hyperlink" Target="http://www.upc.ua/" TargetMode="External"/><Relationship Id="rId674" Type="http://schemas.openxmlformats.org/officeDocument/2006/relationships/hyperlink" Target="http://www.plus.net/" TargetMode="External"/><Relationship Id="rId2355" Type="http://schemas.openxmlformats.org/officeDocument/2006/relationships/hyperlink" Target="http://www.rongji.com/" TargetMode="External"/><Relationship Id="rId3406" Type="http://schemas.openxmlformats.org/officeDocument/2006/relationships/hyperlink" Target="http://www.ulsgroup.co.jp/" TargetMode="External"/><Relationship Id="rId3820" Type="http://schemas.openxmlformats.org/officeDocument/2006/relationships/hyperlink" Target="mailto:anna.cotta@getronics.com" TargetMode="External"/><Relationship Id="rId327" Type="http://schemas.openxmlformats.org/officeDocument/2006/relationships/hyperlink" Target="mailto:investorrelations@logmein.com" TargetMode="External"/><Relationship Id="rId741" Type="http://schemas.openxmlformats.org/officeDocument/2006/relationships/hyperlink" Target="http://www.one1.co.il/" TargetMode="External"/><Relationship Id="rId1371" Type="http://schemas.openxmlformats.org/officeDocument/2006/relationships/hyperlink" Target="mailto:info@nr-online.com" TargetMode="External"/><Relationship Id="rId2008" Type="http://schemas.openxmlformats.org/officeDocument/2006/relationships/hyperlink" Target="http://www.sino-i.com/" TargetMode="External"/><Relationship Id="rId2422" Type="http://schemas.openxmlformats.org/officeDocument/2006/relationships/hyperlink" Target="http://www.iwi.co.jp/" TargetMode="External"/><Relationship Id="rId5578" Type="http://schemas.openxmlformats.org/officeDocument/2006/relationships/hyperlink" Target="http://www.r1rcm.com/" TargetMode="External"/><Relationship Id="rId5992" Type="http://schemas.openxmlformats.org/officeDocument/2006/relationships/hyperlink" Target="http://www.bodeninc.com/" TargetMode="External"/><Relationship Id="rId6629" Type="http://schemas.openxmlformats.org/officeDocument/2006/relationships/hyperlink" Target="http://www.sisense.com/" TargetMode="External"/><Relationship Id="rId1024" Type="http://schemas.openxmlformats.org/officeDocument/2006/relationships/hyperlink" Target="mailto:tzzgx@300188.cn" TargetMode="External"/><Relationship Id="rId4594" Type="http://schemas.openxmlformats.org/officeDocument/2006/relationships/hyperlink" Target="http://www.primeinf.com.br/" TargetMode="External"/><Relationship Id="rId5645" Type="http://schemas.openxmlformats.org/officeDocument/2006/relationships/hyperlink" Target="http://www.zelenza.com/" TargetMode="External"/><Relationship Id="rId3196" Type="http://schemas.openxmlformats.org/officeDocument/2006/relationships/hyperlink" Target="http://lipuxw.com/" TargetMode="External"/><Relationship Id="rId4247" Type="http://schemas.openxmlformats.org/officeDocument/2006/relationships/hyperlink" Target="mailto:info@cesltd.com" TargetMode="External"/><Relationship Id="rId4661" Type="http://schemas.openxmlformats.org/officeDocument/2006/relationships/hyperlink" Target="mailto:info@63moons.com" TargetMode="External"/><Relationship Id="rId3263" Type="http://schemas.openxmlformats.org/officeDocument/2006/relationships/hyperlink" Target="mailto:zhengquanbu@longmaster.com.cn" TargetMode="External"/><Relationship Id="rId4314" Type="http://schemas.openxmlformats.org/officeDocument/2006/relationships/hyperlink" Target="http://www.intelligentofficeuk.com/" TargetMode="External"/><Relationship Id="rId5712" Type="http://schemas.openxmlformats.org/officeDocument/2006/relationships/hyperlink" Target="http://www.coopnoi.it/" TargetMode="External"/><Relationship Id="rId184" Type="http://schemas.openxmlformats.org/officeDocument/2006/relationships/hyperlink" Target="http://www.minsait.com/" TargetMode="External"/><Relationship Id="rId1908" Type="http://schemas.openxmlformats.org/officeDocument/2006/relationships/hyperlink" Target="mailto:informationen@cerner.com" TargetMode="External"/><Relationship Id="rId251" Type="http://schemas.openxmlformats.org/officeDocument/2006/relationships/hyperlink" Target="mailto:kathy.guinnessey@dnb.com" TargetMode="External"/><Relationship Id="rId3330" Type="http://schemas.openxmlformats.org/officeDocument/2006/relationships/hyperlink" Target="http://www.robotron.de/" TargetMode="External"/><Relationship Id="rId5088" Type="http://schemas.openxmlformats.org/officeDocument/2006/relationships/hyperlink" Target="http://www.cat.es/" TargetMode="External"/><Relationship Id="rId6139" Type="http://schemas.openxmlformats.org/officeDocument/2006/relationships/hyperlink" Target="http://www.cnscomnet.com/" TargetMode="External"/><Relationship Id="rId6486" Type="http://schemas.openxmlformats.org/officeDocument/2006/relationships/hyperlink" Target="http://loopup.com/" TargetMode="External"/><Relationship Id="rId6553" Type="http://schemas.openxmlformats.org/officeDocument/2006/relationships/hyperlink" Target="mailto:ap@gong.io" TargetMode="External"/><Relationship Id="rId1698" Type="http://schemas.openxmlformats.org/officeDocument/2006/relationships/hyperlink" Target="http://www.axians.com/" TargetMode="External"/><Relationship Id="rId2749" Type="http://schemas.openxmlformats.org/officeDocument/2006/relationships/hyperlink" Target="http://sh.leju.com/" TargetMode="External"/><Relationship Id="rId5155" Type="http://schemas.openxmlformats.org/officeDocument/2006/relationships/hyperlink" Target="http://www.s2grupo.es/" TargetMode="External"/><Relationship Id="rId6206" Type="http://schemas.openxmlformats.org/officeDocument/2006/relationships/hyperlink" Target="http://www.ysstech.com/" TargetMode="External"/><Relationship Id="rId6620" Type="http://schemas.openxmlformats.org/officeDocument/2006/relationships/hyperlink" Target="http://www.traxretail.com/" TargetMode="External"/><Relationship Id="rId1765" Type="http://schemas.openxmlformats.org/officeDocument/2006/relationships/hyperlink" Target="http://www.strategicstaff.com/" TargetMode="External"/><Relationship Id="rId4171" Type="http://schemas.openxmlformats.org/officeDocument/2006/relationships/hyperlink" Target="http://www.vitechinc.com/" TargetMode="External"/><Relationship Id="rId5222" Type="http://schemas.openxmlformats.org/officeDocument/2006/relationships/hyperlink" Target="http://www.infostretch.com/" TargetMode="External"/><Relationship Id="rId57" Type="http://schemas.openxmlformats.org/officeDocument/2006/relationships/hyperlink" Target="mailto:shane.p.canestra@saic.com" TargetMode="External"/><Relationship Id="rId1418" Type="http://schemas.openxmlformats.org/officeDocument/2006/relationships/hyperlink" Target="http://www.apogeoeducation.com/" TargetMode="External"/><Relationship Id="rId2816" Type="http://schemas.openxmlformats.org/officeDocument/2006/relationships/hyperlink" Target="http://www.everis.com/" TargetMode="External"/><Relationship Id="rId1832" Type="http://schemas.openxmlformats.org/officeDocument/2006/relationships/hyperlink" Target="http://www.mipay.com/" TargetMode="External"/><Relationship Id="rId4988" Type="http://schemas.openxmlformats.org/officeDocument/2006/relationships/hyperlink" Target="http://www.sis-techno.co.jp/" TargetMode="External"/><Relationship Id="rId6063" Type="http://schemas.openxmlformats.org/officeDocument/2006/relationships/hyperlink" Target="http://www.arcsoft.com/" TargetMode="External"/><Relationship Id="rId3657" Type="http://schemas.openxmlformats.org/officeDocument/2006/relationships/hyperlink" Target="mailto:songwz@163.com" TargetMode="External"/><Relationship Id="rId4708" Type="http://schemas.openxmlformats.org/officeDocument/2006/relationships/hyperlink" Target="http://www.e2cpc.com/" TargetMode="External"/><Relationship Id="rId578" Type="http://schemas.openxmlformats.org/officeDocument/2006/relationships/hyperlink" Target="mailto:info@arrowecs.co.uk" TargetMode="External"/><Relationship Id="rId992" Type="http://schemas.openxmlformats.org/officeDocument/2006/relationships/hyperlink" Target="mailto:accueil.ocd@orange.com" TargetMode="External"/><Relationship Id="rId2259" Type="http://schemas.openxmlformats.org/officeDocument/2006/relationships/hyperlink" Target="http://www.cdkglobal.com/" TargetMode="External"/><Relationship Id="rId2673" Type="http://schemas.openxmlformats.org/officeDocument/2006/relationships/hyperlink" Target="mailto:acti@animatechina.com" TargetMode="External"/><Relationship Id="rId3724" Type="http://schemas.openxmlformats.org/officeDocument/2006/relationships/hyperlink" Target="http://zanchi.com.br/" TargetMode="External"/><Relationship Id="rId6130" Type="http://schemas.openxmlformats.org/officeDocument/2006/relationships/hyperlink" Target="http://www.softwarefolks.com/" TargetMode="External"/><Relationship Id="rId645" Type="http://schemas.openxmlformats.org/officeDocument/2006/relationships/hyperlink" Target="http://www.centric.nl/" TargetMode="External"/><Relationship Id="rId1275" Type="http://schemas.openxmlformats.org/officeDocument/2006/relationships/hyperlink" Target="http://www.spglobal.com/" TargetMode="External"/><Relationship Id="rId2326" Type="http://schemas.openxmlformats.org/officeDocument/2006/relationships/hyperlink" Target="mailto:info@tss.co.jp" TargetMode="External"/><Relationship Id="rId2740" Type="http://schemas.openxmlformats.org/officeDocument/2006/relationships/hyperlink" Target="http://www.schrodinger.com/" TargetMode="External"/><Relationship Id="rId5896" Type="http://schemas.openxmlformats.org/officeDocument/2006/relationships/hyperlink" Target="http://www.verinon.com/" TargetMode="External"/><Relationship Id="rId6947" Type="http://schemas.openxmlformats.org/officeDocument/2006/relationships/hyperlink" Target="mailto:serviceclients@cg.airtel.com" TargetMode="External"/><Relationship Id="rId712" Type="http://schemas.openxmlformats.org/officeDocument/2006/relationships/hyperlink" Target="mailto:guojie6@asiainfo.com" TargetMode="External"/><Relationship Id="rId1342" Type="http://schemas.openxmlformats.org/officeDocument/2006/relationships/hyperlink" Target="http://www.dspace.de/" TargetMode="External"/><Relationship Id="rId4498" Type="http://schemas.openxmlformats.org/officeDocument/2006/relationships/hyperlink" Target="http://www.axis.com/" TargetMode="External"/><Relationship Id="rId5549" Type="http://schemas.openxmlformats.org/officeDocument/2006/relationships/hyperlink" Target="mailto:info@asmltd.com" TargetMode="External"/><Relationship Id="rId5963" Type="http://schemas.openxmlformats.org/officeDocument/2006/relationships/hyperlink" Target="http://www.365media.com/" TargetMode="External"/><Relationship Id="rId3167" Type="http://schemas.openxmlformats.org/officeDocument/2006/relationships/hyperlink" Target="http://www.williamslea.com/" TargetMode="External"/><Relationship Id="rId4565" Type="http://schemas.openxmlformats.org/officeDocument/2006/relationships/hyperlink" Target="http://www.adaptis.com/" TargetMode="External"/><Relationship Id="rId5616" Type="http://schemas.openxmlformats.org/officeDocument/2006/relationships/hyperlink" Target="http://www.moedelo.org/" TargetMode="External"/><Relationship Id="rId3581" Type="http://schemas.openxmlformats.org/officeDocument/2006/relationships/hyperlink" Target="http://www.netviewer.com/" TargetMode="External"/><Relationship Id="rId4218" Type="http://schemas.openxmlformats.org/officeDocument/2006/relationships/hyperlink" Target="http://www.kyoso.co.jp/" TargetMode="External"/><Relationship Id="rId4632" Type="http://schemas.openxmlformats.org/officeDocument/2006/relationships/hyperlink" Target="http://is-mmk.ru/" TargetMode="External"/><Relationship Id="rId2183" Type="http://schemas.openxmlformats.org/officeDocument/2006/relationships/hyperlink" Target="mailto:info.pt@cgi.com" TargetMode="External"/><Relationship Id="rId3234" Type="http://schemas.openxmlformats.org/officeDocument/2006/relationships/hyperlink" Target="http://www.jix.co.jp/" TargetMode="External"/><Relationship Id="rId155" Type="http://schemas.openxmlformats.org/officeDocument/2006/relationships/hyperlink" Target="http://www.dianping.com/" TargetMode="External"/><Relationship Id="rId2250" Type="http://schemas.openxmlformats.org/officeDocument/2006/relationships/hyperlink" Target="http://www.advanced.com/" TargetMode="External"/><Relationship Id="rId3301" Type="http://schemas.openxmlformats.org/officeDocument/2006/relationships/hyperlink" Target="mailto:support@oati.net" TargetMode="External"/><Relationship Id="rId6457" Type="http://schemas.openxmlformats.org/officeDocument/2006/relationships/hyperlink" Target="http://www.q9tech.com/" TargetMode="External"/><Relationship Id="rId6871" Type="http://schemas.openxmlformats.org/officeDocument/2006/relationships/hyperlink" Target="mailto:zahid@gamevstudios.com" TargetMode="External"/><Relationship Id="rId222" Type="http://schemas.openxmlformats.org/officeDocument/2006/relationships/hyperlink" Target="http://www.conexio.co.jp/" TargetMode="External"/><Relationship Id="rId5059" Type="http://schemas.openxmlformats.org/officeDocument/2006/relationships/hyperlink" Target="http://www.dowjones.com/factiva" TargetMode="External"/><Relationship Id="rId5473" Type="http://schemas.openxmlformats.org/officeDocument/2006/relationships/hyperlink" Target="http://www.freemud.cn/" TargetMode="External"/><Relationship Id="rId6524" Type="http://schemas.openxmlformats.org/officeDocument/2006/relationships/hyperlink" Target="http://www.veeam.com/" TargetMode="External"/><Relationship Id="rId4075" Type="http://schemas.openxmlformats.org/officeDocument/2006/relationships/hyperlink" Target="mailto:zqb@35.cn" TargetMode="External"/><Relationship Id="rId5126" Type="http://schemas.openxmlformats.org/officeDocument/2006/relationships/hyperlink" Target="http://www.top-shop.md/" TargetMode="External"/><Relationship Id="rId1669" Type="http://schemas.openxmlformats.org/officeDocument/2006/relationships/hyperlink" Target="http://www.pagerduty.com/" TargetMode="External"/><Relationship Id="rId3091" Type="http://schemas.openxmlformats.org/officeDocument/2006/relationships/hyperlink" Target="mailto:sales@ompartners.com" TargetMode="External"/><Relationship Id="rId4142" Type="http://schemas.openxmlformats.org/officeDocument/2006/relationships/hyperlink" Target="http://www.davinci.de/" TargetMode="External"/><Relationship Id="rId5540" Type="http://schemas.openxmlformats.org/officeDocument/2006/relationships/hyperlink" Target="mailto:xiaojinzhen@gzyouai.com" TargetMode="External"/><Relationship Id="rId1736" Type="http://schemas.openxmlformats.org/officeDocument/2006/relationships/hyperlink" Target="http://www.sdv-it.de/" TargetMode="External"/><Relationship Id="rId28" Type="http://schemas.openxmlformats.org/officeDocument/2006/relationships/hyperlink" Target="mailto:more-info@atos.net" TargetMode="External"/><Relationship Id="rId1803" Type="http://schemas.openxmlformats.org/officeDocument/2006/relationships/hyperlink" Target="http://www.photobox.com/" TargetMode="External"/><Relationship Id="rId4959" Type="http://schemas.openxmlformats.org/officeDocument/2006/relationships/hyperlink" Target="http://www.metinvestholding.com/" TargetMode="External"/><Relationship Id="rId3975" Type="http://schemas.openxmlformats.org/officeDocument/2006/relationships/hyperlink" Target="mailto:investorrelations@subex.com" TargetMode="External"/><Relationship Id="rId6381" Type="http://schemas.openxmlformats.org/officeDocument/2006/relationships/hyperlink" Target="http://www.medifox.de/" TargetMode="External"/><Relationship Id="rId896" Type="http://schemas.openxmlformats.org/officeDocument/2006/relationships/hyperlink" Target="http://www.accenture.com/" TargetMode="External"/><Relationship Id="rId2577" Type="http://schemas.openxmlformats.org/officeDocument/2006/relationships/hyperlink" Target="http://www.atos.net/" TargetMode="External"/><Relationship Id="rId3628" Type="http://schemas.openxmlformats.org/officeDocument/2006/relationships/hyperlink" Target="http://www.nexinsure.com/" TargetMode="External"/><Relationship Id="rId6034" Type="http://schemas.openxmlformats.org/officeDocument/2006/relationships/hyperlink" Target="http://www.improbable.io:443/" TargetMode="External"/><Relationship Id="rId549" Type="http://schemas.openxmlformats.org/officeDocument/2006/relationships/hyperlink" Target="mailto:support-de@google.com" TargetMode="External"/><Relationship Id="rId1179" Type="http://schemas.openxmlformats.org/officeDocument/2006/relationships/hyperlink" Target="http://www.avanade.com/" TargetMode="External"/><Relationship Id="rId1593" Type="http://schemas.openxmlformats.org/officeDocument/2006/relationships/hyperlink" Target="mailto:agnieszka.stodaolna@pl.abb.com" TargetMode="External"/><Relationship Id="rId2991" Type="http://schemas.openxmlformats.org/officeDocument/2006/relationships/hyperlink" Target="http://www.orasi.com/" TargetMode="External"/><Relationship Id="rId5050" Type="http://schemas.openxmlformats.org/officeDocument/2006/relationships/hyperlink" Target="mailto:kundenservice@qvc.de" TargetMode="External"/><Relationship Id="rId6101" Type="http://schemas.openxmlformats.org/officeDocument/2006/relationships/hyperlink" Target="http://www.first-tek.com/" TargetMode="External"/><Relationship Id="rId963" Type="http://schemas.openxmlformats.org/officeDocument/2006/relationships/hyperlink" Target="http://www.civica.co.uk/" TargetMode="External"/><Relationship Id="rId1246" Type="http://schemas.openxmlformats.org/officeDocument/2006/relationships/hyperlink" Target="mailto:ir@monotype.com" TargetMode="External"/><Relationship Id="rId2644" Type="http://schemas.openxmlformats.org/officeDocument/2006/relationships/hyperlink" Target="http://www.dtln.ru/" TargetMode="External"/><Relationship Id="rId616" Type="http://schemas.openxmlformats.org/officeDocument/2006/relationships/hyperlink" Target="http://www.cegedim.fr/" TargetMode="External"/><Relationship Id="rId1660" Type="http://schemas.openxmlformats.org/officeDocument/2006/relationships/hyperlink" Target="mailto:aix@apside.fr" TargetMode="External"/><Relationship Id="rId2711" Type="http://schemas.openxmlformats.org/officeDocument/2006/relationships/hyperlink" Target="mailto:info@trustmarque.com" TargetMode="External"/><Relationship Id="rId5867" Type="http://schemas.openxmlformats.org/officeDocument/2006/relationships/hyperlink" Target="mailto:vinay.barigidad@ivlglobal.com" TargetMode="External"/><Relationship Id="rId6918" Type="http://schemas.openxmlformats.org/officeDocument/2006/relationships/hyperlink" Target="mailto:info@etiya.com" TargetMode="External"/><Relationship Id="rId1313" Type="http://schemas.openxmlformats.org/officeDocument/2006/relationships/hyperlink" Target="http://www.visiativ.com/" TargetMode="External"/><Relationship Id="rId4469" Type="http://schemas.openxmlformats.org/officeDocument/2006/relationships/hyperlink" Target="http://www.gforces.co.uk/" TargetMode="External"/><Relationship Id="rId4883" Type="http://schemas.openxmlformats.org/officeDocument/2006/relationships/hyperlink" Target="http://www.ricoh.es/" TargetMode="External"/><Relationship Id="rId5934" Type="http://schemas.openxmlformats.org/officeDocument/2006/relationships/hyperlink" Target="http://spi-global.com.cn/" TargetMode="External"/><Relationship Id="rId3485" Type="http://schemas.openxmlformats.org/officeDocument/2006/relationships/hyperlink" Target="mailto:info@mvm-informatika.hu" TargetMode="External"/><Relationship Id="rId4536" Type="http://schemas.openxmlformats.org/officeDocument/2006/relationships/hyperlink" Target="http://www.aes.co.jp/" TargetMode="External"/><Relationship Id="rId4950" Type="http://schemas.openxmlformats.org/officeDocument/2006/relationships/hyperlink" Target="http://www.servicenet.com.cn/" TargetMode="External"/><Relationship Id="rId2087" Type="http://schemas.openxmlformats.org/officeDocument/2006/relationships/hyperlink" Target="http://www.everis.com/" TargetMode="External"/><Relationship Id="rId3138" Type="http://schemas.openxmlformats.org/officeDocument/2006/relationships/hyperlink" Target="http://www.infusion.com/" TargetMode="External"/><Relationship Id="rId3552" Type="http://schemas.openxmlformats.org/officeDocument/2006/relationships/hyperlink" Target="mailto:info@docuware.com" TargetMode="External"/><Relationship Id="rId4603" Type="http://schemas.openxmlformats.org/officeDocument/2006/relationships/hyperlink" Target="http://www.solarsecurity.ru/" TargetMode="External"/><Relationship Id="rId473" Type="http://schemas.openxmlformats.org/officeDocument/2006/relationships/hyperlink" Target="mailto:ricardo.l.almeida@ericsson.com" TargetMode="External"/><Relationship Id="rId2154" Type="http://schemas.openxmlformats.org/officeDocument/2006/relationships/hyperlink" Target="mailto:info@capgemini.com" TargetMode="External"/><Relationship Id="rId3205" Type="http://schemas.openxmlformats.org/officeDocument/2006/relationships/hyperlink" Target="http://www.mgig.com.cn/" TargetMode="External"/><Relationship Id="rId126" Type="http://schemas.openxmlformats.org/officeDocument/2006/relationships/hyperlink" Target="mailto:ir@service-now.com" TargetMode="External"/><Relationship Id="rId540" Type="http://schemas.openxmlformats.org/officeDocument/2006/relationships/hyperlink" Target="mailto:contact@groupesfpi.com" TargetMode="External"/><Relationship Id="rId1170" Type="http://schemas.openxmlformats.org/officeDocument/2006/relationships/hyperlink" Target="mailto:webenquiries@uk.telehouse.net" TargetMode="External"/><Relationship Id="rId2221" Type="http://schemas.openxmlformats.org/officeDocument/2006/relationships/hyperlink" Target="http://www.rsystems.com/" TargetMode="External"/><Relationship Id="rId5377" Type="http://schemas.openxmlformats.org/officeDocument/2006/relationships/hyperlink" Target="http://www.pragmatics.com/" TargetMode="External"/><Relationship Id="rId6428" Type="http://schemas.openxmlformats.org/officeDocument/2006/relationships/hyperlink" Target="http://www.jambit.com/" TargetMode="External"/><Relationship Id="rId6775" Type="http://schemas.openxmlformats.org/officeDocument/2006/relationships/hyperlink" Target="http://www.firstdata.de/" TargetMode="External"/><Relationship Id="rId5791" Type="http://schemas.openxmlformats.org/officeDocument/2006/relationships/hyperlink" Target="http://www.xoriant.com/" TargetMode="External"/><Relationship Id="rId6842" Type="http://schemas.openxmlformats.org/officeDocument/2006/relationships/hyperlink" Target="http://lionbridge.com/" TargetMode="External"/><Relationship Id="rId1987" Type="http://schemas.openxmlformats.org/officeDocument/2006/relationships/hyperlink" Target="mailto:cfm-nordics@cisco.com" TargetMode="External"/><Relationship Id="rId4393" Type="http://schemas.openxmlformats.org/officeDocument/2006/relationships/hyperlink" Target="mailto:amruiz@redbanc.cl" TargetMode="External"/><Relationship Id="rId5444" Type="http://schemas.openxmlformats.org/officeDocument/2006/relationships/hyperlink" Target="http://www.me.com.br/" TargetMode="External"/><Relationship Id="rId4046" Type="http://schemas.openxmlformats.org/officeDocument/2006/relationships/hyperlink" Target="mailto:investorrelations@ceifx.com" TargetMode="External"/><Relationship Id="rId4460" Type="http://schemas.openxmlformats.org/officeDocument/2006/relationships/hyperlink" Target="http://www.cegeka.com/" TargetMode="External"/><Relationship Id="rId5511" Type="http://schemas.openxmlformats.org/officeDocument/2006/relationships/hyperlink" Target="mailto:rodrigo.cardoso@s2it.com.br" TargetMode="External"/><Relationship Id="rId1707" Type="http://schemas.openxmlformats.org/officeDocument/2006/relationships/hyperlink" Target="http://www.atg.com/" TargetMode="External"/><Relationship Id="rId3062" Type="http://schemas.openxmlformats.org/officeDocument/2006/relationships/hyperlink" Target="http://cti.ru/" TargetMode="External"/><Relationship Id="rId4113" Type="http://schemas.openxmlformats.org/officeDocument/2006/relationships/hyperlink" Target="http://www.inycom.es/" TargetMode="External"/><Relationship Id="rId6285" Type="http://schemas.openxmlformats.org/officeDocument/2006/relationships/hyperlink" Target="http://caidashu.cn/" TargetMode="External"/><Relationship Id="rId3879" Type="http://schemas.openxmlformats.org/officeDocument/2006/relationships/hyperlink" Target="mailto:frankfurt@zuehlke.com" TargetMode="External"/><Relationship Id="rId6352" Type="http://schemas.openxmlformats.org/officeDocument/2006/relationships/hyperlink" Target="mailto:392139615@qq.com" TargetMode="External"/><Relationship Id="rId2895" Type="http://schemas.openxmlformats.org/officeDocument/2006/relationships/hyperlink" Target="http://www.getui.com/" TargetMode="External"/><Relationship Id="rId3946" Type="http://schemas.openxmlformats.org/officeDocument/2006/relationships/hyperlink" Target="mailto:ir@altratek.com" TargetMode="External"/><Relationship Id="rId6005" Type="http://schemas.openxmlformats.org/officeDocument/2006/relationships/hyperlink" Target="http://www.compucomtech.co.in/" TargetMode="External"/><Relationship Id="rId867" Type="http://schemas.openxmlformats.org/officeDocument/2006/relationships/hyperlink" Target="mailto:info@materna.de" TargetMode="External"/><Relationship Id="rId1497" Type="http://schemas.openxmlformats.org/officeDocument/2006/relationships/hyperlink" Target="http://www.mitsubishichem-sys.co.jp/" TargetMode="External"/><Relationship Id="rId2548" Type="http://schemas.openxmlformats.org/officeDocument/2006/relationships/hyperlink" Target="mailto:finance@vinted.com" TargetMode="External"/><Relationship Id="rId2962" Type="http://schemas.openxmlformats.org/officeDocument/2006/relationships/hyperlink" Target="http://www.reply.it/" TargetMode="External"/><Relationship Id="rId934" Type="http://schemas.openxmlformats.org/officeDocument/2006/relationships/hyperlink" Target="http://www.benefit-one.co.jp/" TargetMode="External"/><Relationship Id="rId1564" Type="http://schemas.openxmlformats.org/officeDocument/2006/relationships/hyperlink" Target="mailto:support@fico.com" TargetMode="External"/><Relationship Id="rId2615" Type="http://schemas.openxmlformats.org/officeDocument/2006/relationships/hyperlink" Target="http://www.jobkorea.co.kr/" TargetMode="External"/><Relationship Id="rId5021" Type="http://schemas.openxmlformats.org/officeDocument/2006/relationships/hyperlink" Target="mailto:andreab@infoserver.com.br" TargetMode="External"/><Relationship Id="rId1217" Type="http://schemas.openxmlformats.org/officeDocument/2006/relationships/hyperlink" Target="mailto:info@technovator.com.sg" TargetMode="External"/><Relationship Id="rId1631" Type="http://schemas.openxmlformats.org/officeDocument/2006/relationships/hyperlink" Target="http://ibm.com/ru" TargetMode="External"/><Relationship Id="rId4787" Type="http://schemas.openxmlformats.org/officeDocument/2006/relationships/hyperlink" Target="http://www.formeld.com/" TargetMode="External"/><Relationship Id="rId5838" Type="http://schemas.openxmlformats.org/officeDocument/2006/relationships/hyperlink" Target="http://lyproduct.cn/" TargetMode="External"/><Relationship Id="rId3389" Type="http://schemas.openxmlformats.org/officeDocument/2006/relationships/hyperlink" Target="mailto:21388786@qq.com" TargetMode="External"/><Relationship Id="rId3456" Type="http://schemas.openxmlformats.org/officeDocument/2006/relationships/hyperlink" Target="mailto:info@gdv-dl.de" TargetMode="External"/><Relationship Id="rId4854" Type="http://schemas.openxmlformats.org/officeDocument/2006/relationships/hyperlink" Target="http://www.avit.com.cn/" TargetMode="External"/><Relationship Id="rId5905" Type="http://schemas.openxmlformats.org/officeDocument/2006/relationships/hyperlink" Target="http://www.intermedia.net/" TargetMode="External"/><Relationship Id="rId377" Type="http://schemas.openxmlformats.org/officeDocument/2006/relationships/hyperlink" Target="mailto:info.de@intel.com" TargetMode="External"/><Relationship Id="rId2058" Type="http://schemas.openxmlformats.org/officeDocument/2006/relationships/hyperlink" Target="http://www.docapost-dps.com/" TargetMode="External"/><Relationship Id="rId3109" Type="http://schemas.openxmlformats.org/officeDocument/2006/relationships/hyperlink" Target="http://www.ttgames.com/" TargetMode="External"/><Relationship Id="rId3870" Type="http://schemas.openxmlformats.org/officeDocument/2006/relationships/hyperlink" Target="http://www.tungsten-network.com/" TargetMode="External"/><Relationship Id="rId4507" Type="http://schemas.openxmlformats.org/officeDocument/2006/relationships/hyperlink" Target="mailto:buh@vtc-service.ru" TargetMode="External"/><Relationship Id="rId4921" Type="http://schemas.openxmlformats.org/officeDocument/2006/relationships/hyperlink" Target="mailto:vpatashuri@mail.ru" TargetMode="External"/><Relationship Id="rId791" Type="http://schemas.openxmlformats.org/officeDocument/2006/relationships/hyperlink" Target="http://www.toll-collect.de/" TargetMode="External"/><Relationship Id="rId1074" Type="http://schemas.openxmlformats.org/officeDocument/2006/relationships/hyperlink" Target="http://www.advania.com/" TargetMode="External"/><Relationship Id="rId2472" Type="http://schemas.openxmlformats.org/officeDocument/2006/relationships/hyperlink" Target="http://www.neoscorp.jp/" TargetMode="External"/><Relationship Id="rId3523" Type="http://schemas.openxmlformats.org/officeDocument/2006/relationships/hyperlink" Target="mailto:accueil.grenelle_eps_fr@epsilon-france.com" TargetMode="External"/><Relationship Id="rId6679" Type="http://schemas.openxmlformats.org/officeDocument/2006/relationships/hyperlink" Target="mailto:information@kpmg.de" TargetMode="External"/><Relationship Id="rId444" Type="http://schemas.openxmlformats.org/officeDocument/2006/relationships/hyperlink" Target="mailto:info@dataport.de" TargetMode="External"/><Relationship Id="rId2125" Type="http://schemas.openxmlformats.org/officeDocument/2006/relationships/hyperlink" Target="mailto:ir@tomgroup.com" TargetMode="External"/><Relationship Id="rId5695" Type="http://schemas.openxmlformats.org/officeDocument/2006/relationships/hyperlink" Target="mailto:hnqhglb@126.com" TargetMode="External"/><Relationship Id="rId6746" Type="http://schemas.openxmlformats.org/officeDocument/2006/relationships/hyperlink" Target="mailto:marketingdpitsolutions@deutschepost.de" TargetMode="External"/><Relationship Id="rId511" Type="http://schemas.openxmlformats.org/officeDocument/2006/relationships/hyperlink" Target="http://www.quest.gr/" TargetMode="External"/><Relationship Id="rId1141" Type="http://schemas.openxmlformats.org/officeDocument/2006/relationships/hyperlink" Target="mailto:gzsq@gzsq.com" TargetMode="External"/><Relationship Id="rId4297" Type="http://schemas.openxmlformats.org/officeDocument/2006/relationships/hyperlink" Target="http://www.iqest-group.de/" TargetMode="External"/><Relationship Id="rId5348" Type="http://schemas.openxmlformats.org/officeDocument/2006/relationships/hyperlink" Target="http://www.nfq.lt/" TargetMode="External"/><Relationship Id="rId5762" Type="http://schemas.openxmlformats.org/officeDocument/2006/relationships/hyperlink" Target="http://www.codemantra.com/" TargetMode="External"/><Relationship Id="rId6813" Type="http://schemas.openxmlformats.org/officeDocument/2006/relationships/hyperlink" Target="http://www.evosoft.com/" TargetMode="External"/><Relationship Id="rId4364" Type="http://schemas.openxmlformats.org/officeDocument/2006/relationships/hyperlink" Target="http://www.cognizant.com/" TargetMode="External"/><Relationship Id="rId5415" Type="http://schemas.openxmlformats.org/officeDocument/2006/relationships/hyperlink" Target="mailto:tmjttxgs7014585@126.com" TargetMode="External"/><Relationship Id="rId1958" Type="http://schemas.openxmlformats.org/officeDocument/2006/relationships/hyperlink" Target="http://dgsgroup.it/" TargetMode="External"/><Relationship Id="rId3380" Type="http://schemas.openxmlformats.org/officeDocument/2006/relationships/hyperlink" Target="mailto:office@greentube.com" TargetMode="External"/><Relationship Id="rId4017" Type="http://schemas.openxmlformats.org/officeDocument/2006/relationships/hyperlink" Target="mailto:copote@copote.com" TargetMode="External"/><Relationship Id="rId4431" Type="http://schemas.openxmlformats.org/officeDocument/2006/relationships/hyperlink" Target="http://www.gantong.net/" TargetMode="External"/><Relationship Id="rId3033" Type="http://schemas.openxmlformats.org/officeDocument/2006/relationships/hyperlink" Target="http://oneplace.marketplanet.pl/" TargetMode="External"/><Relationship Id="rId6189" Type="http://schemas.openxmlformats.org/officeDocument/2006/relationships/hyperlink" Target="http://www.w3r.com/" TargetMode="External"/><Relationship Id="rId2799" Type="http://schemas.openxmlformats.org/officeDocument/2006/relationships/hyperlink" Target="http://www.asdc.com.cn/" TargetMode="External"/><Relationship Id="rId3100" Type="http://schemas.openxmlformats.org/officeDocument/2006/relationships/hyperlink" Target="http://www.redriver.com/" TargetMode="External"/><Relationship Id="rId6256" Type="http://schemas.openxmlformats.org/officeDocument/2006/relationships/hyperlink" Target="http://www.microsoft.com/es-mx" TargetMode="External"/><Relationship Id="rId6670" Type="http://schemas.openxmlformats.org/officeDocument/2006/relationships/hyperlink" Target="http://www.avm.de/" TargetMode="External"/><Relationship Id="rId2866" Type="http://schemas.openxmlformats.org/officeDocument/2006/relationships/hyperlink" Target="mailto:e.popova@ant-srv.ru" TargetMode="External"/><Relationship Id="rId3917" Type="http://schemas.openxmlformats.org/officeDocument/2006/relationships/hyperlink" Target="http://www.omegapointgroup.se/" TargetMode="External"/><Relationship Id="rId5272" Type="http://schemas.openxmlformats.org/officeDocument/2006/relationships/hyperlink" Target="http://www.domestic-services.be/" TargetMode="External"/><Relationship Id="rId6323" Type="http://schemas.openxmlformats.org/officeDocument/2006/relationships/hyperlink" Target="http://changshi.com.cn/" TargetMode="External"/><Relationship Id="rId838" Type="http://schemas.openxmlformats.org/officeDocument/2006/relationships/hyperlink" Target="mailto:info@centric.eu" TargetMode="External"/><Relationship Id="rId1468" Type="http://schemas.openxmlformats.org/officeDocument/2006/relationships/hyperlink" Target="http://www.t-systems.at/" TargetMode="External"/><Relationship Id="rId1882" Type="http://schemas.openxmlformats.org/officeDocument/2006/relationships/hyperlink" Target="http://www.enterprisesol.com/" TargetMode="External"/><Relationship Id="rId2519" Type="http://schemas.openxmlformats.org/officeDocument/2006/relationships/hyperlink" Target="http://www.fronteo.com/" TargetMode="External"/><Relationship Id="rId1535" Type="http://schemas.openxmlformats.org/officeDocument/2006/relationships/hyperlink" Target="http://www.farfetech.com/" TargetMode="External"/><Relationship Id="rId2933" Type="http://schemas.openxmlformats.org/officeDocument/2006/relationships/hyperlink" Target="http://www.dxc.com/es" TargetMode="External"/><Relationship Id="rId905" Type="http://schemas.openxmlformats.org/officeDocument/2006/relationships/hyperlink" Target="mailto:info@knowit.se" TargetMode="External"/><Relationship Id="rId1602" Type="http://schemas.openxmlformats.org/officeDocument/2006/relationships/hyperlink" Target="http://www.microware.com.hk/" TargetMode="External"/><Relationship Id="rId4758" Type="http://schemas.openxmlformats.org/officeDocument/2006/relationships/hyperlink" Target="http://www.kotei-info.com/" TargetMode="External"/><Relationship Id="rId5809" Type="http://schemas.openxmlformats.org/officeDocument/2006/relationships/hyperlink" Target="mailto:pr@crgecent.com" TargetMode="External"/><Relationship Id="rId6180" Type="http://schemas.openxmlformats.org/officeDocument/2006/relationships/hyperlink" Target="http://www.zensar.com/" TargetMode="External"/><Relationship Id="rId3774" Type="http://schemas.openxmlformats.org/officeDocument/2006/relationships/hyperlink" Target="http://www.adastra.cz/" TargetMode="External"/><Relationship Id="rId4825" Type="http://schemas.openxmlformats.org/officeDocument/2006/relationships/hyperlink" Target="http://www.neeq.com.cn/" TargetMode="External"/><Relationship Id="rId695" Type="http://schemas.openxmlformats.org/officeDocument/2006/relationships/hyperlink" Target="http://www.unicreditgroup.eu/" TargetMode="External"/><Relationship Id="rId2376" Type="http://schemas.openxmlformats.org/officeDocument/2006/relationships/hyperlink" Target="http://www.rtk-dc.ru/" TargetMode="External"/><Relationship Id="rId2790" Type="http://schemas.openxmlformats.org/officeDocument/2006/relationships/hyperlink" Target="http://sas.com/" TargetMode="External"/><Relationship Id="rId3427" Type="http://schemas.openxmlformats.org/officeDocument/2006/relationships/hyperlink" Target="mailto:generalenquiries@truphone.com" TargetMode="External"/><Relationship Id="rId3841" Type="http://schemas.openxmlformats.org/officeDocument/2006/relationships/hyperlink" Target="http://www.exakis.com/" TargetMode="External"/><Relationship Id="rId348" Type="http://schemas.openxmlformats.org/officeDocument/2006/relationships/hyperlink" Target="http://www.travelsky.todayir.com/" TargetMode="External"/><Relationship Id="rId762" Type="http://schemas.openxmlformats.org/officeDocument/2006/relationships/hyperlink" Target="http://www.nnit.com/" TargetMode="External"/><Relationship Id="rId1392" Type="http://schemas.openxmlformats.org/officeDocument/2006/relationships/hyperlink" Target="http://www.docaposte.com/" TargetMode="External"/><Relationship Id="rId2029" Type="http://schemas.openxmlformats.org/officeDocument/2006/relationships/hyperlink" Target="http://www.ditgroup.jp/" TargetMode="External"/><Relationship Id="rId2443" Type="http://schemas.openxmlformats.org/officeDocument/2006/relationships/hyperlink" Target="mailto:info@attenda.com" TargetMode="External"/><Relationship Id="rId5599" Type="http://schemas.openxmlformats.org/officeDocument/2006/relationships/hyperlink" Target="mailto:cs@devitpl.com" TargetMode="External"/><Relationship Id="rId415" Type="http://schemas.openxmlformats.org/officeDocument/2006/relationships/hyperlink" Target="mailto:ir@luxoft.com" TargetMode="External"/><Relationship Id="rId1045" Type="http://schemas.openxmlformats.org/officeDocument/2006/relationships/hyperlink" Target="http://www.altran.com/" TargetMode="External"/><Relationship Id="rId2510" Type="http://schemas.openxmlformats.org/officeDocument/2006/relationships/hyperlink" Target="mailto:info.engineering@p3-group.com" TargetMode="External"/><Relationship Id="rId5666" Type="http://schemas.openxmlformats.org/officeDocument/2006/relationships/hyperlink" Target="mailto:isa.oliveira@pitang.com" TargetMode="External"/><Relationship Id="rId1112" Type="http://schemas.openxmlformats.org/officeDocument/2006/relationships/hyperlink" Target="http://www.thehackettgroup.com/" TargetMode="External"/><Relationship Id="rId4268" Type="http://schemas.openxmlformats.org/officeDocument/2006/relationships/hyperlink" Target="http://www.ramdor.co.il/" TargetMode="External"/><Relationship Id="rId5319" Type="http://schemas.openxmlformats.org/officeDocument/2006/relationships/hyperlink" Target="mailto:mail@skyhightech.co.uk" TargetMode="External"/><Relationship Id="rId6717" Type="http://schemas.openxmlformats.org/officeDocument/2006/relationships/hyperlink" Target="mailto:info@perdata.de" TargetMode="External"/><Relationship Id="rId3284" Type="http://schemas.openxmlformats.org/officeDocument/2006/relationships/hyperlink" Target="http://www.achilles.com/" TargetMode="External"/><Relationship Id="rId4682" Type="http://schemas.openxmlformats.org/officeDocument/2006/relationships/hyperlink" Target="http://www.toyota-ps.co.jp/" TargetMode="External"/><Relationship Id="rId5733" Type="http://schemas.openxmlformats.org/officeDocument/2006/relationships/hyperlink" Target="mailto:kontakt@qumak.pro" TargetMode="External"/><Relationship Id="rId1929" Type="http://schemas.openxmlformats.org/officeDocument/2006/relationships/hyperlink" Target="http://www.jeeves.se/" TargetMode="External"/><Relationship Id="rId4335" Type="http://schemas.openxmlformats.org/officeDocument/2006/relationships/hyperlink" Target="http://bdo.ru/" TargetMode="External"/><Relationship Id="rId5800" Type="http://schemas.openxmlformats.org/officeDocument/2006/relationships/hyperlink" Target="mailto:yanhanshi@126.com" TargetMode="External"/><Relationship Id="rId3351" Type="http://schemas.openxmlformats.org/officeDocument/2006/relationships/hyperlink" Target="mailto:info@pluscard.de" TargetMode="External"/><Relationship Id="rId4402" Type="http://schemas.openxmlformats.org/officeDocument/2006/relationships/hyperlink" Target="http://www.highq.com/" TargetMode="External"/><Relationship Id="rId272" Type="http://schemas.openxmlformats.org/officeDocument/2006/relationships/hyperlink" Target="mailto:subhaash.kumar@sykes.com" TargetMode="External"/><Relationship Id="rId3004" Type="http://schemas.openxmlformats.org/officeDocument/2006/relationships/hyperlink" Target="http://www.onethingcloud.com/" TargetMode="External"/><Relationship Id="rId6574" Type="http://schemas.openxmlformats.org/officeDocument/2006/relationships/hyperlink" Target="http://www.microsoft.com/israel" TargetMode="External"/><Relationship Id="rId2020" Type="http://schemas.openxmlformats.org/officeDocument/2006/relationships/hyperlink" Target="mailto:receptionrv@merck.com" TargetMode="External"/><Relationship Id="rId5176" Type="http://schemas.openxmlformats.org/officeDocument/2006/relationships/hyperlink" Target="mailto:nexon@nexon.hu" TargetMode="External"/><Relationship Id="rId5590" Type="http://schemas.openxmlformats.org/officeDocument/2006/relationships/hyperlink" Target="http://www.ergengtv.com/" TargetMode="External"/><Relationship Id="rId6227" Type="http://schemas.openxmlformats.org/officeDocument/2006/relationships/hyperlink" Target="http://smiths-group.com/" TargetMode="External"/><Relationship Id="rId6641" Type="http://schemas.openxmlformats.org/officeDocument/2006/relationships/hyperlink" Target="http://www.adobe.com/" TargetMode="External"/><Relationship Id="rId4192" Type="http://schemas.openxmlformats.org/officeDocument/2006/relationships/hyperlink" Target="http://www.kry.se/" TargetMode="External"/><Relationship Id="rId5243" Type="http://schemas.openxmlformats.org/officeDocument/2006/relationships/hyperlink" Target="mailto:romania@osf-global.com" TargetMode="External"/><Relationship Id="rId1786" Type="http://schemas.openxmlformats.org/officeDocument/2006/relationships/hyperlink" Target="mailto:rzxshenzhen@1218.com.cn" TargetMode="External"/><Relationship Id="rId2837" Type="http://schemas.openxmlformats.org/officeDocument/2006/relationships/hyperlink" Target="mailto:anna.petrenko@jetbrains.com" TargetMode="External"/><Relationship Id="rId78" Type="http://schemas.openxmlformats.org/officeDocument/2006/relationships/hyperlink" Target="mailto:investor.relations@techmahindra.com" TargetMode="External"/><Relationship Id="rId809" Type="http://schemas.openxmlformats.org/officeDocument/2006/relationships/hyperlink" Target="http://www.erstegroupit.com/" TargetMode="External"/><Relationship Id="rId1439" Type="http://schemas.openxmlformats.org/officeDocument/2006/relationships/hyperlink" Target="mailto:info@kcom.com" TargetMode="External"/><Relationship Id="rId1853" Type="http://schemas.openxmlformats.org/officeDocument/2006/relationships/hyperlink" Target="mailto:information@avanade.com" TargetMode="External"/><Relationship Id="rId2904" Type="http://schemas.openxmlformats.org/officeDocument/2006/relationships/hyperlink" Target="http://www.kicnet.co.jp/" TargetMode="External"/><Relationship Id="rId5310" Type="http://schemas.openxmlformats.org/officeDocument/2006/relationships/hyperlink" Target="mailto:enquiries@ddcos.com" TargetMode="External"/><Relationship Id="rId1506" Type="http://schemas.openxmlformats.org/officeDocument/2006/relationships/hyperlink" Target="mailto:info@netent.com" TargetMode="External"/><Relationship Id="rId1920" Type="http://schemas.openxmlformats.org/officeDocument/2006/relationships/hyperlink" Target="http://www.csii.com.cn/" TargetMode="External"/><Relationship Id="rId3678" Type="http://schemas.openxmlformats.org/officeDocument/2006/relationships/hyperlink" Target="http://market.yandex.ru/" TargetMode="External"/><Relationship Id="rId4729" Type="http://schemas.openxmlformats.org/officeDocument/2006/relationships/hyperlink" Target="mailto:info@samhammer.de" TargetMode="External"/><Relationship Id="rId6084" Type="http://schemas.openxmlformats.org/officeDocument/2006/relationships/hyperlink" Target="http://www.m2r2.it/" TargetMode="External"/><Relationship Id="rId599" Type="http://schemas.openxmlformats.org/officeDocument/2006/relationships/hyperlink" Target="mailto:info@just-eat.co.uk" TargetMode="External"/><Relationship Id="rId2694" Type="http://schemas.openxmlformats.org/officeDocument/2006/relationships/hyperlink" Target="http://www.creative-assembly.com/" TargetMode="External"/><Relationship Id="rId3745" Type="http://schemas.openxmlformats.org/officeDocument/2006/relationships/hyperlink" Target="mailto:info@utilisoft.com" TargetMode="External"/><Relationship Id="rId6151" Type="http://schemas.openxmlformats.org/officeDocument/2006/relationships/hyperlink" Target="http://www.roseint.com/" TargetMode="External"/><Relationship Id="rId666" Type="http://schemas.openxmlformats.org/officeDocument/2006/relationships/hyperlink" Target="http://www.compugen.com/" TargetMode="External"/><Relationship Id="rId1296" Type="http://schemas.openxmlformats.org/officeDocument/2006/relationships/hyperlink" Target="http://www.es.atos.net/" TargetMode="External"/><Relationship Id="rId2347" Type="http://schemas.openxmlformats.org/officeDocument/2006/relationships/hyperlink" Target="http://www.lata.com/" TargetMode="External"/><Relationship Id="rId319" Type="http://schemas.openxmlformats.org/officeDocument/2006/relationships/hyperlink" Target="http://www.mentor.com/" TargetMode="External"/><Relationship Id="rId1363" Type="http://schemas.openxmlformats.org/officeDocument/2006/relationships/hyperlink" Target="http://vmware.com/au" TargetMode="External"/><Relationship Id="rId2761" Type="http://schemas.openxmlformats.org/officeDocument/2006/relationships/hyperlink" Target="http://www.datagroup.ca/" TargetMode="External"/><Relationship Id="rId3812" Type="http://schemas.openxmlformats.org/officeDocument/2006/relationships/hyperlink" Target="http://www.logica.be/" TargetMode="External"/><Relationship Id="rId733" Type="http://schemas.openxmlformats.org/officeDocument/2006/relationships/hyperlink" Target="http://tangity.it/" TargetMode="External"/><Relationship Id="rId1016" Type="http://schemas.openxmlformats.org/officeDocument/2006/relationships/hyperlink" Target="http://www.sino-bridge.com/" TargetMode="External"/><Relationship Id="rId2414" Type="http://schemas.openxmlformats.org/officeDocument/2006/relationships/hyperlink" Target="http://www.ingtechpoland.com/" TargetMode="External"/><Relationship Id="rId5984" Type="http://schemas.openxmlformats.org/officeDocument/2006/relationships/hyperlink" Target="http://www.curemd.com/" TargetMode="External"/><Relationship Id="rId800" Type="http://schemas.openxmlformats.org/officeDocument/2006/relationships/hyperlink" Target="http://www.v-tservices.com/" TargetMode="External"/><Relationship Id="rId1430" Type="http://schemas.openxmlformats.org/officeDocument/2006/relationships/hyperlink" Target="http://media.ericsson.pl/" TargetMode="External"/><Relationship Id="rId4586" Type="http://schemas.openxmlformats.org/officeDocument/2006/relationships/hyperlink" Target="mailto:renner.moura@brscan.com.br" TargetMode="External"/><Relationship Id="rId5637" Type="http://schemas.openxmlformats.org/officeDocument/2006/relationships/hyperlink" Target="http://www.sustainalytics.com/" TargetMode="External"/><Relationship Id="rId3188" Type="http://schemas.openxmlformats.org/officeDocument/2006/relationships/hyperlink" Target="http://www.wai.com/" TargetMode="External"/><Relationship Id="rId4239" Type="http://schemas.openxmlformats.org/officeDocument/2006/relationships/hyperlink" Target="http://gavdi.com/" TargetMode="External"/><Relationship Id="rId4653" Type="http://schemas.openxmlformats.org/officeDocument/2006/relationships/hyperlink" Target="mailto:hebeierp@fesco.com.cn" TargetMode="External"/><Relationship Id="rId5704" Type="http://schemas.openxmlformats.org/officeDocument/2006/relationships/hyperlink" Target="mailto:spassimjob@ds-cc.de" TargetMode="External"/><Relationship Id="rId3255" Type="http://schemas.openxmlformats.org/officeDocument/2006/relationships/hyperlink" Target="http://www.hyhouse.com/" TargetMode="External"/><Relationship Id="rId4306" Type="http://schemas.openxmlformats.org/officeDocument/2006/relationships/hyperlink" Target="mailto:marketing@openwaygroup.com" TargetMode="External"/><Relationship Id="rId4720" Type="http://schemas.openxmlformats.org/officeDocument/2006/relationships/hyperlink" Target="http://www.harman.com/" TargetMode="External"/><Relationship Id="rId176" Type="http://schemas.openxmlformats.org/officeDocument/2006/relationships/hyperlink" Target="http://www.epam.com/" TargetMode="External"/><Relationship Id="rId590" Type="http://schemas.openxmlformats.org/officeDocument/2006/relationships/hyperlink" Target="mailto:company.secretary@cyient.com" TargetMode="External"/><Relationship Id="rId2271" Type="http://schemas.openxmlformats.org/officeDocument/2006/relationships/hyperlink" Target="mailto:members@zoopla.co.uk" TargetMode="External"/><Relationship Id="rId3322" Type="http://schemas.openxmlformats.org/officeDocument/2006/relationships/hyperlink" Target="http://www.planeta.es/" TargetMode="External"/><Relationship Id="rId6478" Type="http://schemas.openxmlformats.org/officeDocument/2006/relationships/hyperlink" Target="http://ii5.com/" TargetMode="External"/><Relationship Id="rId243" Type="http://schemas.openxmlformats.org/officeDocument/2006/relationships/hyperlink" Target="http://www.gouwo.com/" TargetMode="External"/><Relationship Id="rId5494" Type="http://schemas.openxmlformats.org/officeDocument/2006/relationships/hyperlink" Target="http://www.vidalink.com.br/" TargetMode="External"/><Relationship Id="rId6892" Type="http://schemas.openxmlformats.org/officeDocument/2006/relationships/hyperlink" Target="mailto:info@ordina.nl" TargetMode="External"/><Relationship Id="rId310" Type="http://schemas.openxmlformats.org/officeDocument/2006/relationships/hyperlink" Target="http://www.zynga.com/" TargetMode="External"/><Relationship Id="rId4096" Type="http://schemas.openxmlformats.org/officeDocument/2006/relationships/hyperlink" Target="http://www.meta4.es/" TargetMode="External"/><Relationship Id="rId5147" Type="http://schemas.openxmlformats.org/officeDocument/2006/relationships/hyperlink" Target="mailto:infoseavus@seavus.com" TargetMode="External"/><Relationship Id="rId6545" Type="http://schemas.openxmlformats.org/officeDocument/2006/relationships/hyperlink" Target="http://www.camspace.com/" TargetMode="External"/><Relationship Id="rId5561" Type="http://schemas.openxmlformats.org/officeDocument/2006/relationships/hyperlink" Target="http://www.shinetechchina.com/" TargetMode="External"/><Relationship Id="rId6612" Type="http://schemas.openxmlformats.org/officeDocument/2006/relationships/hyperlink" Target="http://www.sap.com/" TargetMode="External"/><Relationship Id="rId1757" Type="http://schemas.openxmlformats.org/officeDocument/2006/relationships/hyperlink" Target="http://interactive.com.au/" TargetMode="External"/><Relationship Id="rId2808" Type="http://schemas.openxmlformats.org/officeDocument/2006/relationships/hyperlink" Target="http://www.iris.co.uk/" TargetMode="External"/><Relationship Id="rId4163" Type="http://schemas.openxmlformats.org/officeDocument/2006/relationships/hyperlink" Target="mailto:info@playtech.ee" TargetMode="External"/><Relationship Id="rId5214" Type="http://schemas.openxmlformats.org/officeDocument/2006/relationships/hyperlink" Target="mailto:office@qualysoft.com" TargetMode="External"/><Relationship Id="rId49" Type="http://schemas.openxmlformats.org/officeDocument/2006/relationships/hyperlink" Target="mailto:investorrelations@csc.com" TargetMode="External"/><Relationship Id="rId1824" Type="http://schemas.openxmlformats.org/officeDocument/2006/relationships/hyperlink" Target="mailto:accueil-issy@oxya.com" TargetMode="External"/><Relationship Id="rId4230" Type="http://schemas.openxmlformats.org/officeDocument/2006/relationships/hyperlink" Target="http://www.itechus.com/" TargetMode="External"/><Relationship Id="rId2598" Type="http://schemas.openxmlformats.org/officeDocument/2006/relationships/hyperlink" Target="http://www.itrelation.dk/" TargetMode="External"/><Relationship Id="rId3996" Type="http://schemas.openxmlformats.org/officeDocument/2006/relationships/hyperlink" Target="mailto:asicom@asi.fr" TargetMode="External"/><Relationship Id="rId6055" Type="http://schemas.openxmlformats.org/officeDocument/2006/relationships/hyperlink" Target="mailto:henanshengge@126.com" TargetMode="External"/><Relationship Id="rId3649" Type="http://schemas.openxmlformats.org/officeDocument/2006/relationships/hyperlink" Target="mailto:info@cdl.co.uk" TargetMode="External"/><Relationship Id="rId5071" Type="http://schemas.openxmlformats.org/officeDocument/2006/relationships/hyperlink" Target="http://www.zrar.com/" TargetMode="External"/><Relationship Id="rId6122" Type="http://schemas.openxmlformats.org/officeDocument/2006/relationships/hyperlink" Target="http://www.benham.com/" TargetMode="External"/><Relationship Id="rId984" Type="http://schemas.openxmlformats.org/officeDocument/2006/relationships/hyperlink" Target="http://www.bonc.com.cn/" TargetMode="External"/><Relationship Id="rId2665" Type="http://schemas.openxmlformats.org/officeDocument/2006/relationships/hyperlink" Target="mailto:bobrova@gett.com" TargetMode="External"/><Relationship Id="rId3716" Type="http://schemas.openxmlformats.org/officeDocument/2006/relationships/hyperlink" Target="http://www.prodepa.pa.gov.br/" TargetMode="External"/><Relationship Id="rId637" Type="http://schemas.openxmlformats.org/officeDocument/2006/relationships/hyperlink" Target="http://www.secureworks.com/" TargetMode="External"/><Relationship Id="rId1267" Type="http://schemas.openxmlformats.org/officeDocument/2006/relationships/hyperlink" Target="http://platformix.ru/" TargetMode="External"/><Relationship Id="rId1681" Type="http://schemas.openxmlformats.org/officeDocument/2006/relationships/hyperlink" Target="http://www.snp-ag.com/" TargetMode="External"/><Relationship Id="rId2318" Type="http://schemas.openxmlformats.org/officeDocument/2006/relationships/hyperlink" Target="http://www.woolpert.com/" TargetMode="External"/><Relationship Id="rId2732" Type="http://schemas.openxmlformats.org/officeDocument/2006/relationships/hyperlink" Target="http://www.sycor.de/" TargetMode="External"/><Relationship Id="rId5888" Type="http://schemas.openxmlformats.org/officeDocument/2006/relationships/hyperlink" Target="http://ocha.vn/" TargetMode="External"/><Relationship Id="rId6939" Type="http://schemas.openxmlformats.org/officeDocument/2006/relationships/hyperlink" Target="http://www.bdh.com.tr/" TargetMode="External"/><Relationship Id="rId704" Type="http://schemas.openxmlformats.org/officeDocument/2006/relationships/hyperlink" Target="http://www.ifds.co.uk/" TargetMode="External"/><Relationship Id="rId1334" Type="http://schemas.openxmlformats.org/officeDocument/2006/relationships/hyperlink" Target="http://www.ygsoft.com/" TargetMode="External"/><Relationship Id="rId5955" Type="http://schemas.openxmlformats.org/officeDocument/2006/relationships/hyperlink" Target="mailto:751799788@qq.com" TargetMode="External"/><Relationship Id="rId40" Type="http://schemas.openxmlformats.org/officeDocument/2006/relationships/hyperlink" Target="http://www.hcltech.com/" TargetMode="External"/><Relationship Id="rId1401" Type="http://schemas.openxmlformats.org/officeDocument/2006/relationships/hyperlink" Target="mailto:phls@philisense.com" TargetMode="External"/><Relationship Id="rId4557" Type="http://schemas.openxmlformats.org/officeDocument/2006/relationships/hyperlink" Target="http://www.diaspark.com/" TargetMode="External"/><Relationship Id="rId5608" Type="http://schemas.openxmlformats.org/officeDocument/2006/relationships/hyperlink" Target="http://www.wintaotel.com.cn/" TargetMode="External"/><Relationship Id="rId3159" Type="http://schemas.openxmlformats.org/officeDocument/2006/relationships/hyperlink" Target="http://www.nwnit.com/" TargetMode="External"/><Relationship Id="rId3573" Type="http://schemas.openxmlformats.org/officeDocument/2006/relationships/hyperlink" Target="mailto:info@unifiedpost.com" TargetMode="External"/><Relationship Id="rId4971" Type="http://schemas.openxmlformats.org/officeDocument/2006/relationships/hyperlink" Target="http://www.prodam.am.gov.br/" TargetMode="External"/><Relationship Id="rId494" Type="http://schemas.openxmlformats.org/officeDocument/2006/relationships/hyperlink" Target="http://www.experian.co.uk/" TargetMode="External"/><Relationship Id="rId2175" Type="http://schemas.openxmlformats.org/officeDocument/2006/relationships/hyperlink" Target="http://www.gaz-is.ru/" TargetMode="External"/><Relationship Id="rId3226" Type="http://schemas.openxmlformats.org/officeDocument/2006/relationships/hyperlink" Target="http://interfax.ru/" TargetMode="External"/><Relationship Id="rId4624" Type="http://schemas.openxmlformats.org/officeDocument/2006/relationships/hyperlink" Target="http://www.logisys.co.kr/" TargetMode="External"/><Relationship Id="rId147" Type="http://schemas.openxmlformats.org/officeDocument/2006/relationships/hyperlink" Target="http://www.asseco.pl/" TargetMode="External"/><Relationship Id="rId1191" Type="http://schemas.openxmlformats.org/officeDocument/2006/relationships/hyperlink" Target="mailto:moodyslondonreception@moodys.com" TargetMode="External"/><Relationship Id="rId3640" Type="http://schemas.openxmlformats.org/officeDocument/2006/relationships/hyperlink" Target="http://www.jfndt.co.uk/" TargetMode="External"/><Relationship Id="rId6796" Type="http://schemas.openxmlformats.org/officeDocument/2006/relationships/hyperlink" Target="mailto:info@gk-software.com" TargetMode="External"/><Relationship Id="rId561" Type="http://schemas.openxmlformats.org/officeDocument/2006/relationships/hyperlink" Target="http://www.eastmoney.com/" TargetMode="External"/><Relationship Id="rId2242" Type="http://schemas.openxmlformats.org/officeDocument/2006/relationships/hyperlink" Target="http://www.es.logicalis.com/" TargetMode="External"/><Relationship Id="rId5398" Type="http://schemas.openxmlformats.org/officeDocument/2006/relationships/hyperlink" Target="http://www.axway.com/" TargetMode="External"/><Relationship Id="rId6449" Type="http://schemas.openxmlformats.org/officeDocument/2006/relationships/hyperlink" Target="http://www.prdanfordsolutions.co.uk/" TargetMode="External"/><Relationship Id="rId6863" Type="http://schemas.openxmlformats.org/officeDocument/2006/relationships/hyperlink" Target="http://www.sandfield.co.nz/" TargetMode="External"/><Relationship Id="rId214" Type="http://schemas.openxmlformats.org/officeDocument/2006/relationships/hyperlink" Target="http://www.fiduciagad.de/" TargetMode="External"/><Relationship Id="rId5465" Type="http://schemas.openxmlformats.org/officeDocument/2006/relationships/hyperlink" Target="http://www.hyperoptic.com/" TargetMode="External"/><Relationship Id="rId6516" Type="http://schemas.openxmlformats.org/officeDocument/2006/relationships/hyperlink" Target="http://www.rell.com/" TargetMode="External"/><Relationship Id="rId6930" Type="http://schemas.openxmlformats.org/officeDocument/2006/relationships/hyperlink" Target="mailto:info@logo.com.tr" TargetMode="External"/><Relationship Id="rId4067" Type="http://schemas.openxmlformats.org/officeDocument/2006/relationships/hyperlink" Target="http://www.sbtech.com/" TargetMode="External"/><Relationship Id="rId4481" Type="http://schemas.openxmlformats.org/officeDocument/2006/relationships/hyperlink" Target="http://www.testingcircle.com/" TargetMode="External"/><Relationship Id="rId5118" Type="http://schemas.openxmlformats.org/officeDocument/2006/relationships/hyperlink" Target="mailto:support@visualsoft.co.uk" TargetMode="External"/><Relationship Id="rId5532" Type="http://schemas.openxmlformats.org/officeDocument/2006/relationships/hyperlink" Target="http://www.siiromania.ro/" TargetMode="External"/><Relationship Id="rId3083" Type="http://schemas.openxmlformats.org/officeDocument/2006/relationships/hyperlink" Target="http://www.geologics.com/" TargetMode="External"/><Relationship Id="rId4134" Type="http://schemas.openxmlformats.org/officeDocument/2006/relationships/hyperlink" Target="mailto:sofro@pentalog.fr" TargetMode="External"/><Relationship Id="rId1728" Type="http://schemas.openxmlformats.org/officeDocument/2006/relationships/hyperlink" Target="mailto:iberezina@lanit.ru" TargetMode="External"/><Relationship Id="rId3150" Type="http://schemas.openxmlformats.org/officeDocument/2006/relationships/hyperlink" Target="http://www.targetgroup.com/" TargetMode="External"/><Relationship Id="rId4201" Type="http://schemas.openxmlformats.org/officeDocument/2006/relationships/hyperlink" Target="http://51ideal.com/" TargetMode="External"/><Relationship Id="rId3967" Type="http://schemas.openxmlformats.org/officeDocument/2006/relationships/hyperlink" Target="http://www.digibird.com.cn/" TargetMode="External"/><Relationship Id="rId6373" Type="http://schemas.openxmlformats.org/officeDocument/2006/relationships/hyperlink" Target="http://www.alpha-com.de/" TargetMode="External"/><Relationship Id="rId4" Type="http://schemas.openxmlformats.org/officeDocument/2006/relationships/hyperlink" Target="http://www.ibm.com/" TargetMode="External"/><Relationship Id="rId888" Type="http://schemas.openxmlformats.org/officeDocument/2006/relationships/hyperlink" Target="http://www.densan-s.co.jp/" TargetMode="External"/><Relationship Id="rId2569" Type="http://schemas.openxmlformats.org/officeDocument/2006/relationships/hyperlink" Target="http://www.americancentury.com/" TargetMode="External"/><Relationship Id="rId2983" Type="http://schemas.openxmlformats.org/officeDocument/2006/relationships/hyperlink" Target="mailto:info@efs-auto.com" TargetMode="External"/><Relationship Id="rId6026" Type="http://schemas.openxmlformats.org/officeDocument/2006/relationships/hyperlink" Target="http://www.optimalsol.com/" TargetMode="External"/><Relationship Id="rId6440" Type="http://schemas.openxmlformats.org/officeDocument/2006/relationships/hyperlink" Target="http://www.topsource.co.uk/" TargetMode="External"/><Relationship Id="rId955" Type="http://schemas.openxmlformats.org/officeDocument/2006/relationships/hyperlink" Target="http://france.emc.com/" TargetMode="External"/><Relationship Id="rId1585" Type="http://schemas.openxmlformats.org/officeDocument/2006/relationships/hyperlink" Target="http://www.talkweb.com.cn/" TargetMode="External"/><Relationship Id="rId2636" Type="http://schemas.openxmlformats.org/officeDocument/2006/relationships/hyperlink" Target="http://www.capita.co.uk/" TargetMode="External"/><Relationship Id="rId5042" Type="http://schemas.openxmlformats.org/officeDocument/2006/relationships/hyperlink" Target="http://www.is-ecg.com/" TargetMode="External"/><Relationship Id="rId608" Type="http://schemas.openxmlformats.org/officeDocument/2006/relationships/hyperlink" Target="http://www.axa.com/" TargetMode="External"/><Relationship Id="rId1238" Type="http://schemas.openxmlformats.org/officeDocument/2006/relationships/hyperlink" Target="http://hcltech.com/geo-presence/australia" TargetMode="External"/><Relationship Id="rId1652" Type="http://schemas.openxmlformats.org/officeDocument/2006/relationships/hyperlink" Target="http://www.agilisys.co.uk/" TargetMode="External"/><Relationship Id="rId1305" Type="http://schemas.openxmlformats.org/officeDocument/2006/relationships/hyperlink" Target="http://www.ysten.com/" TargetMode="External"/><Relationship Id="rId2703" Type="http://schemas.openxmlformats.org/officeDocument/2006/relationships/hyperlink" Target="mailto:ir@piesat.cn" TargetMode="External"/><Relationship Id="rId5859" Type="http://schemas.openxmlformats.org/officeDocument/2006/relationships/hyperlink" Target="mailto:867775187@qq.com" TargetMode="External"/><Relationship Id="rId4875" Type="http://schemas.openxmlformats.org/officeDocument/2006/relationships/hyperlink" Target="http://www.sztaiji.com/" TargetMode="External"/><Relationship Id="rId5926" Type="http://schemas.openxmlformats.org/officeDocument/2006/relationships/hyperlink" Target="http://www.iifdata.com/" TargetMode="External"/><Relationship Id="rId11" Type="http://schemas.openxmlformats.org/officeDocument/2006/relationships/hyperlink" Target="http://www.nttdata.co.jp/" TargetMode="External"/><Relationship Id="rId398" Type="http://schemas.openxmlformats.org/officeDocument/2006/relationships/hyperlink" Target="mailto:office@paragon-europe.com" TargetMode="External"/><Relationship Id="rId2079" Type="http://schemas.openxmlformats.org/officeDocument/2006/relationships/hyperlink" Target="mailto:info@s-servicepartner.de" TargetMode="External"/><Relationship Id="rId3477" Type="http://schemas.openxmlformats.org/officeDocument/2006/relationships/hyperlink" Target="http://www.kumavision.de/" TargetMode="External"/><Relationship Id="rId3891" Type="http://schemas.openxmlformats.org/officeDocument/2006/relationships/hyperlink" Target="http://www.proofpoint.com/uk" TargetMode="External"/><Relationship Id="rId4528" Type="http://schemas.openxmlformats.org/officeDocument/2006/relationships/hyperlink" Target="http://www.novabase.pt/" TargetMode="External"/><Relationship Id="rId4942" Type="http://schemas.openxmlformats.org/officeDocument/2006/relationships/hyperlink" Target="mailto:gamax@gamax.hu" TargetMode="External"/><Relationship Id="rId2493" Type="http://schemas.openxmlformats.org/officeDocument/2006/relationships/hyperlink" Target="http://www.logicdata.net/" TargetMode="External"/><Relationship Id="rId3544" Type="http://schemas.openxmlformats.org/officeDocument/2006/relationships/hyperlink" Target="http://www.devoteam.be/" TargetMode="External"/><Relationship Id="rId465" Type="http://schemas.openxmlformats.org/officeDocument/2006/relationships/hyperlink" Target="mailto:kontakt@ergo.de" TargetMode="External"/><Relationship Id="rId1095" Type="http://schemas.openxmlformats.org/officeDocument/2006/relationships/hyperlink" Target="http://www.at.atos.net/" TargetMode="External"/><Relationship Id="rId2146" Type="http://schemas.openxmlformats.org/officeDocument/2006/relationships/hyperlink" Target="http://www.niit.com/" TargetMode="External"/><Relationship Id="rId2560" Type="http://schemas.openxmlformats.org/officeDocument/2006/relationships/hyperlink" Target="http://www.ust-global.com/" TargetMode="External"/><Relationship Id="rId3611" Type="http://schemas.openxmlformats.org/officeDocument/2006/relationships/hyperlink" Target="mailto:elinkit@elinkit.com.cn" TargetMode="External"/><Relationship Id="rId6767" Type="http://schemas.openxmlformats.org/officeDocument/2006/relationships/hyperlink" Target="http://www.ibb-konstruktion.de/" TargetMode="External"/><Relationship Id="rId118" Type="http://schemas.openxmlformats.org/officeDocument/2006/relationships/hyperlink" Target="http://www.microsoft.com/" TargetMode="External"/><Relationship Id="rId532" Type="http://schemas.openxmlformats.org/officeDocument/2006/relationships/hyperlink" Target="http://www.tieto.com/" TargetMode="External"/><Relationship Id="rId1162" Type="http://schemas.openxmlformats.org/officeDocument/2006/relationships/hyperlink" Target="mailto:info@itdz-berlin.de" TargetMode="External"/><Relationship Id="rId2213" Type="http://schemas.openxmlformats.org/officeDocument/2006/relationships/hyperlink" Target="http://www.porscheinformatik.com/" TargetMode="External"/><Relationship Id="rId5369" Type="http://schemas.openxmlformats.org/officeDocument/2006/relationships/hyperlink" Target="http://www.ejada.com/" TargetMode="External"/><Relationship Id="rId5783" Type="http://schemas.openxmlformats.org/officeDocument/2006/relationships/hyperlink" Target="http://www.ftjw.cn/" TargetMode="External"/><Relationship Id="rId4385" Type="http://schemas.openxmlformats.org/officeDocument/2006/relationships/hyperlink" Target="http://www.bilbomatica.es/" TargetMode="External"/><Relationship Id="rId5436" Type="http://schemas.openxmlformats.org/officeDocument/2006/relationships/hyperlink" Target="http://www.hymake.com/" TargetMode="External"/><Relationship Id="rId6834" Type="http://schemas.openxmlformats.org/officeDocument/2006/relationships/hyperlink" Target="http://fusiongroupusa.com/" TargetMode="External"/><Relationship Id="rId1979" Type="http://schemas.openxmlformats.org/officeDocument/2006/relationships/hyperlink" Target="http://www.wejoydata.com/" TargetMode="External"/><Relationship Id="rId4038" Type="http://schemas.openxmlformats.org/officeDocument/2006/relationships/hyperlink" Target="http://www.pagero.se/" TargetMode="External"/><Relationship Id="rId5850" Type="http://schemas.openxmlformats.org/officeDocument/2006/relationships/hyperlink" Target="http://u-yigo.com/" TargetMode="External"/><Relationship Id="rId6901" Type="http://schemas.openxmlformats.org/officeDocument/2006/relationships/hyperlink" Target="http://www.somrobpo.com/" TargetMode="External"/><Relationship Id="rId3054" Type="http://schemas.openxmlformats.org/officeDocument/2006/relationships/hyperlink" Target="mailto:info@gnivc.ru" TargetMode="External"/><Relationship Id="rId4452" Type="http://schemas.openxmlformats.org/officeDocument/2006/relationships/hyperlink" Target="mailto:khfw@wywk.cn" TargetMode="External"/><Relationship Id="rId5503" Type="http://schemas.openxmlformats.org/officeDocument/2006/relationships/hyperlink" Target="mailto:thiago@safeweb.com.br" TargetMode="External"/><Relationship Id="rId4105" Type="http://schemas.openxmlformats.org/officeDocument/2006/relationships/hyperlink" Target="http://bars-open.ru/" TargetMode="External"/><Relationship Id="rId2070" Type="http://schemas.openxmlformats.org/officeDocument/2006/relationships/hyperlink" Target="mailto:kontakt@ivv.de" TargetMode="External"/><Relationship Id="rId3121" Type="http://schemas.openxmlformats.org/officeDocument/2006/relationships/hyperlink" Target="http://www.ukfast.co.uk/" TargetMode="External"/><Relationship Id="rId6277" Type="http://schemas.openxmlformats.org/officeDocument/2006/relationships/hyperlink" Target="http://www.zsgdwl.com/" TargetMode="External"/><Relationship Id="rId6484" Type="http://schemas.openxmlformats.org/officeDocument/2006/relationships/hyperlink" Target="http://www.idemia.com/" TargetMode="External"/><Relationship Id="rId6691" Type="http://schemas.openxmlformats.org/officeDocument/2006/relationships/hyperlink" Target="mailto:kommunikation@bauermedia.com" TargetMode="External"/><Relationship Id="rId999" Type="http://schemas.openxmlformats.org/officeDocument/2006/relationships/hyperlink" Target="mailto:corporate.communications@sifycorp.com" TargetMode="External"/><Relationship Id="rId2887" Type="http://schemas.openxmlformats.org/officeDocument/2006/relationships/hyperlink" Target="mailto:info@supplyon.com" TargetMode="External"/><Relationship Id="rId5086" Type="http://schemas.openxmlformats.org/officeDocument/2006/relationships/hyperlink" Target="http://www.tcc-ict.com/" TargetMode="External"/><Relationship Id="rId5293" Type="http://schemas.openxmlformats.org/officeDocument/2006/relationships/hyperlink" Target="http://www.sanan-ic.com/" TargetMode="External"/><Relationship Id="rId6137" Type="http://schemas.openxmlformats.org/officeDocument/2006/relationships/hyperlink" Target="http://www.appliedperception.com/" TargetMode="External"/><Relationship Id="rId6344" Type="http://schemas.openxmlformats.org/officeDocument/2006/relationships/hyperlink" Target="http://www.031910010.com/" TargetMode="External"/><Relationship Id="rId6551" Type="http://schemas.openxmlformats.org/officeDocument/2006/relationships/hyperlink" Target="http://www.888holdingsplc.com/" TargetMode="External"/><Relationship Id="rId859" Type="http://schemas.openxmlformats.org/officeDocument/2006/relationships/hyperlink" Target="http://www.kyodo.co.jp/" TargetMode="External"/><Relationship Id="rId1489" Type="http://schemas.openxmlformats.org/officeDocument/2006/relationships/hyperlink" Target="mailto:contact@accenture.com" TargetMode="External"/><Relationship Id="rId1696" Type="http://schemas.openxmlformats.org/officeDocument/2006/relationships/hyperlink" Target="http://www.dradura.com/" TargetMode="External"/><Relationship Id="rId3938" Type="http://schemas.openxmlformats.org/officeDocument/2006/relationships/hyperlink" Target="mailto:iya.vishnevskaya@progresstech.ru" TargetMode="External"/><Relationship Id="rId5153" Type="http://schemas.openxmlformats.org/officeDocument/2006/relationships/hyperlink" Target="http://beijingyunshan.com/" TargetMode="External"/><Relationship Id="rId5360" Type="http://schemas.openxmlformats.org/officeDocument/2006/relationships/hyperlink" Target="mailto:info@service4evu.de" TargetMode="External"/><Relationship Id="rId6204" Type="http://schemas.openxmlformats.org/officeDocument/2006/relationships/hyperlink" Target="http://www.ekomi-us.com/" TargetMode="External"/><Relationship Id="rId6411" Type="http://schemas.openxmlformats.org/officeDocument/2006/relationships/hyperlink" Target="mailto:info@tropper.de" TargetMode="External"/><Relationship Id="rId1349" Type="http://schemas.openxmlformats.org/officeDocument/2006/relationships/hyperlink" Target="mailto:charle.pommier@spie.com" TargetMode="External"/><Relationship Id="rId2747" Type="http://schemas.openxmlformats.org/officeDocument/2006/relationships/hyperlink" Target="http://www.amberroad.com/" TargetMode="External"/><Relationship Id="rId2954" Type="http://schemas.openxmlformats.org/officeDocument/2006/relationships/hyperlink" Target="http://www.pa-textile.com/" TargetMode="External"/><Relationship Id="rId5013" Type="http://schemas.openxmlformats.org/officeDocument/2006/relationships/hyperlink" Target="mailto:info@colvir.com" TargetMode="External"/><Relationship Id="rId5220" Type="http://schemas.openxmlformats.org/officeDocument/2006/relationships/hyperlink" Target="http://www.sznews.com/" TargetMode="External"/><Relationship Id="rId719" Type="http://schemas.openxmlformats.org/officeDocument/2006/relationships/hyperlink" Target="http://www.hawaiiantel.com/" TargetMode="External"/><Relationship Id="rId926" Type="http://schemas.openxmlformats.org/officeDocument/2006/relationships/hyperlink" Target="mailto:yawe@ausy.com" TargetMode="External"/><Relationship Id="rId1556" Type="http://schemas.openxmlformats.org/officeDocument/2006/relationships/hyperlink" Target="mailto:info@bjss.com" TargetMode="External"/><Relationship Id="rId1763" Type="http://schemas.openxmlformats.org/officeDocument/2006/relationships/hyperlink" Target="http://www.kinaxis.com/" TargetMode="External"/><Relationship Id="rId1970" Type="http://schemas.openxmlformats.org/officeDocument/2006/relationships/hyperlink" Target="http://www.woolpert.com/" TargetMode="External"/><Relationship Id="rId2607" Type="http://schemas.openxmlformats.org/officeDocument/2006/relationships/hyperlink" Target="mailto:privacy@niit-tech.com" TargetMode="External"/><Relationship Id="rId2814" Type="http://schemas.openxmlformats.org/officeDocument/2006/relationships/hyperlink" Target="mailto:info@sapient.com" TargetMode="External"/><Relationship Id="rId55" Type="http://schemas.openxmlformats.org/officeDocument/2006/relationships/hyperlink" Target="http://www.computacenter.com/" TargetMode="External"/><Relationship Id="rId1209" Type="http://schemas.openxmlformats.org/officeDocument/2006/relationships/hyperlink" Target="http://www.vasco.com/" TargetMode="External"/><Relationship Id="rId1416" Type="http://schemas.openxmlformats.org/officeDocument/2006/relationships/hyperlink" Target="mailto:invest@cmc.com.vn" TargetMode="External"/><Relationship Id="rId1623" Type="http://schemas.openxmlformats.org/officeDocument/2006/relationships/hyperlink" Target="http://www.transunion.com/" TargetMode="External"/><Relationship Id="rId1830" Type="http://schemas.openxmlformats.org/officeDocument/2006/relationships/hyperlink" Target="mailto:ukmarketing@siemens.com" TargetMode="External"/><Relationship Id="rId4779" Type="http://schemas.openxmlformats.org/officeDocument/2006/relationships/hyperlink" Target="http://www.rsinet.com.br/" TargetMode="External"/><Relationship Id="rId4986" Type="http://schemas.openxmlformats.org/officeDocument/2006/relationships/hyperlink" Target="http://www.exelatech.com/" TargetMode="External"/><Relationship Id="rId3588" Type="http://schemas.openxmlformats.org/officeDocument/2006/relationships/hyperlink" Target="http://www.orioninc.com/" TargetMode="External"/><Relationship Id="rId3795" Type="http://schemas.openxmlformats.org/officeDocument/2006/relationships/hyperlink" Target="http://www.boyaa.com.hk/" TargetMode="External"/><Relationship Id="rId4639" Type="http://schemas.openxmlformats.org/officeDocument/2006/relationships/hyperlink" Target="http://www.sysnetgs.com/" TargetMode="External"/><Relationship Id="rId4846" Type="http://schemas.openxmlformats.org/officeDocument/2006/relationships/hyperlink" Target="http://www.synectics-solutions.com/" TargetMode="External"/><Relationship Id="rId2397" Type="http://schemas.openxmlformats.org/officeDocument/2006/relationships/hyperlink" Target="http://www.neo-soft.fr/" TargetMode="External"/><Relationship Id="rId3448" Type="http://schemas.openxmlformats.org/officeDocument/2006/relationships/hyperlink" Target="http://www.acentia.com/" TargetMode="External"/><Relationship Id="rId3655" Type="http://schemas.openxmlformats.org/officeDocument/2006/relationships/hyperlink" Target="mailto:contact@delanesi.com" TargetMode="External"/><Relationship Id="rId3862" Type="http://schemas.openxmlformats.org/officeDocument/2006/relationships/hyperlink" Target="http://www.dotmailer.com/" TargetMode="External"/><Relationship Id="rId4706" Type="http://schemas.openxmlformats.org/officeDocument/2006/relationships/hyperlink" Target="http://lesta.ru/" TargetMode="External"/><Relationship Id="rId6061" Type="http://schemas.openxmlformats.org/officeDocument/2006/relationships/hyperlink" Target="http://www.teamrg.com/" TargetMode="External"/><Relationship Id="rId369" Type="http://schemas.openxmlformats.org/officeDocument/2006/relationships/hyperlink" Target="http://www.bwi.de/" TargetMode="External"/><Relationship Id="rId576" Type="http://schemas.openxmlformats.org/officeDocument/2006/relationships/hyperlink" Target="http://www.atos.net/" TargetMode="External"/><Relationship Id="rId783" Type="http://schemas.openxmlformats.org/officeDocument/2006/relationships/hyperlink" Target="mailto:liby32@chinaunicom.cn" TargetMode="External"/><Relationship Id="rId990" Type="http://schemas.openxmlformats.org/officeDocument/2006/relationships/hyperlink" Target="mailto:sophiagu@amazon.com" TargetMode="External"/><Relationship Id="rId2257" Type="http://schemas.openxmlformats.org/officeDocument/2006/relationships/hyperlink" Target="http://www.combis.hr/" TargetMode="External"/><Relationship Id="rId2464" Type="http://schemas.openxmlformats.org/officeDocument/2006/relationships/hyperlink" Target="http://www.pfh.ie/" TargetMode="External"/><Relationship Id="rId2671" Type="http://schemas.openxmlformats.org/officeDocument/2006/relationships/hyperlink" Target="http://www.salesforce.com/" TargetMode="External"/><Relationship Id="rId3308" Type="http://schemas.openxmlformats.org/officeDocument/2006/relationships/hyperlink" Target="http://www.ventivtech.com/" TargetMode="External"/><Relationship Id="rId3515" Type="http://schemas.openxmlformats.org/officeDocument/2006/relationships/hyperlink" Target="http://www.datatechniques.co.uk/" TargetMode="External"/><Relationship Id="rId4913" Type="http://schemas.openxmlformats.org/officeDocument/2006/relationships/hyperlink" Target="mailto:marketing@team.wrike.com" TargetMode="External"/><Relationship Id="rId229" Type="http://schemas.openxmlformats.org/officeDocument/2006/relationships/hyperlink" Target="http://www.microsoft.com/fr-fr" TargetMode="External"/><Relationship Id="rId436" Type="http://schemas.openxmlformats.org/officeDocument/2006/relationships/hyperlink" Target="mailto:enquiry@emcv.com" TargetMode="External"/><Relationship Id="rId643" Type="http://schemas.openxmlformats.org/officeDocument/2006/relationships/hyperlink" Target="http://www.tccglobal.com/" TargetMode="External"/><Relationship Id="rId1066" Type="http://schemas.openxmlformats.org/officeDocument/2006/relationships/hyperlink" Target="mailto:enquiries@nscglobal.com" TargetMode="External"/><Relationship Id="rId1273" Type="http://schemas.openxmlformats.org/officeDocument/2006/relationships/hyperlink" Target="http://www.poletowin-pitcrew-holdings.co.jp/" TargetMode="External"/><Relationship Id="rId1480" Type="http://schemas.openxmlformats.org/officeDocument/2006/relationships/hyperlink" Target="mailto:service@chinaott.net" TargetMode="External"/><Relationship Id="rId2117" Type="http://schemas.openxmlformats.org/officeDocument/2006/relationships/hyperlink" Target="mailto:afi.paniah@intm.fr" TargetMode="External"/><Relationship Id="rId2324" Type="http://schemas.openxmlformats.org/officeDocument/2006/relationships/hyperlink" Target="mailto:info@pulsant.com" TargetMode="External"/><Relationship Id="rId3722" Type="http://schemas.openxmlformats.org/officeDocument/2006/relationships/hyperlink" Target="http://www.abaco.com.br/" TargetMode="External"/><Relationship Id="rId6878" Type="http://schemas.openxmlformats.org/officeDocument/2006/relationships/hyperlink" Target="http://www.cimsolutions.nl/" TargetMode="External"/><Relationship Id="rId850" Type="http://schemas.openxmlformats.org/officeDocument/2006/relationships/hyperlink" Target="http://www.opentext.de/" TargetMode="External"/><Relationship Id="rId1133" Type="http://schemas.openxmlformats.org/officeDocument/2006/relationships/hyperlink" Target="http://www.ustri.com/" TargetMode="External"/><Relationship Id="rId2531" Type="http://schemas.openxmlformats.org/officeDocument/2006/relationships/hyperlink" Target="http://www.kktv1.com/" TargetMode="External"/><Relationship Id="rId4289" Type="http://schemas.openxmlformats.org/officeDocument/2006/relationships/hyperlink" Target="http://www.nexon-networks.com/" TargetMode="External"/><Relationship Id="rId5687" Type="http://schemas.openxmlformats.org/officeDocument/2006/relationships/hyperlink" Target="http://www.hs2solutions.com/" TargetMode="External"/><Relationship Id="rId5894" Type="http://schemas.openxmlformats.org/officeDocument/2006/relationships/hyperlink" Target="mailto:info@ideagenplc.com" TargetMode="External"/><Relationship Id="rId6738" Type="http://schemas.openxmlformats.org/officeDocument/2006/relationships/hyperlink" Target="http://www.hettich.com/" TargetMode="External"/><Relationship Id="rId6945" Type="http://schemas.openxmlformats.org/officeDocument/2006/relationships/hyperlink" Target="mailto:info@scpt.cd" TargetMode="External"/><Relationship Id="rId503" Type="http://schemas.openxmlformats.org/officeDocument/2006/relationships/hyperlink" Target="mailto:info@exprivia.it" TargetMode="External"/><Relationship Id="rId710" Type="http://schemas.openxmlformats.org/officeDocument/2006/relationships/hyperlink" Target="http://www.qinfagroup.com/" TargetMode="External"/><Relationship Id="rId1340" Type="http://schemas.openxmlformats.org/officeDocument/2006/relationships/hyperlink" Target="http://www.bouvet.no/" TargetMode="External"/><Relationship Id="rId3098" Type="http://schemas.openxmlformats.org/officeDocument/2006/relationships/hyperlink" Target="mailto:sna@otr.ru" TargetMode="External"/><Relationship Id="rId4496" Type="http://schemas.openxmlformats.org/officeDocument/2006/relationships/hyperlink" Target="http://www.elt.lv/" TargetMode="External"/><Relationship Id="rId5547" Type="http://schemas.openxmlformats.org/officeDocument/2006/relationships/hyperlink" Target="mailto:kharisovark@kamaz.ru" TargetMode="External"/><Relationship Id="rId5754" Type="http://schemas.openxmlformats.org/officeDocument/2006/relationships/hyperlink" Target="http://vimpel.ru/" TargetMode="External"/><Relationship Id="rId5961" Type="http://schemas.openxmlformats.org/officeDocument/2006/relationships/hyperlink" Target="http://www.eaiti.com/" TargetMode="External"/><Relationship Id="rId6805" Type="http://schemas.openxmlformats.org/officeDocument/2006/relationships/hyperlink" Target="http://www.v-tservices.com/" TargetMode="External"/><Relationship Id="rId1200" Type="http://schemas.openxmlformats.org/officeDocument/2006/relationships/hyperlink" Target="mailto:accueil.rdp@viseo.com" TargetMode="External"/><Relationship Id="rId4149" Type="http://schemas.openxmlformats.org/officeDocument/2006/relationships/hyperlink" Target="mailto:information@crosskey.fi" TargetMode="External"/><Relationship Id="rId4356" Type="http://schemas.openxmlformats.org/officeDocument/2006/relationships/hyperlink" Target="http://www.achilles.com/" TargetMode="External"/><Relationship Id="rId4563" Type="http://schemas.openxmlformats.org/officeDocument/2006/relationships/hyperlink" Target="mailto:info@niiaa.ru" TargetMode="External"/><Relationship Id="rId4770" Type="http://schemas.openxmlformats.org/officeDocument/2006/relationships/hyperlink" Target="http://www.gruposothis.com/" TargetMode="External"/><Relationship Id="rId5407" Type="http://schemas.openxmlformats.org/officeDocument/2006/relationships/hyperlink" Target="http://www.cpartners-corp.com/" TargetMode="External"/><Relationship Id="rId5614" Type="http://schemas.openxmlformats.org/officeDocument/2006/relationships/hyperlink" Target="http://www.itcbd.com/" TargetMode="External"/><Relationship Id="rId5821" Type="http://schemas.openxmlformats.org/officeDocument/2006/relationships/hyperlink" Target="http://www.smartdrive.net/" TargetMode="External"/><Relationship Id="rId3165" Type="http://schemas.openxmlformats.org/officeDocument/2006/relationships/hyperlink" Target="http://tt.transneft.ru/" TargetMode="External"/><Relationship Id="rId3372" Type="http://schemas.openxmlformats.org/officeDocument/2006/relationships/hyperlink" Target="mailto:enquiries@microlise.com" TargetMode="External"/><Relationship Id="rId4009" Type="http://schemas.openxmlformats.org/officeDocument/2006/relationships/hyperlink" Target="mailto:office@infonova.at" TargetMode="External"/><Relationship Id="rId4216" Type="http://schemas.openxmlformats.org/officeDocument/2006/relationships/hyperlink" Target="http://www.valtech.com/" TargetMode="External"/><Relationship Id="rId4423" Type="http://schemas.openxmlformats.org/officeDocument/2006/relationships/hyperlink" Target="mailto:ekaterina.kocherga@bercut.com" TargetMode="External"/><Relationship Id="rId4630" Type="http://schemas.openxmlformats.org/officeDocument/2006/relationships/hyperlink" Target="http://consyst-oc.ru/" TargetMode="External"/><Relationship Id="rId293" Type="http://schemas.openxmlformats.org/officeDocument/2006/relationships/hyperlink" Target="http://www.eng.it/" TargetMode="External"/><Relationship Id="rId2181" Type="http://schemas.openxmlformats.org/officeDocument/2006/relationships/hyperlink" Target="http://www.chipsoft.nl/" TargetMode="External"/><Relationship Id="rId3025" Type="http://schemas.openxmlformats.org/officeDocument/2006/relationships/hyperlink" Target="http://www.asuresoftware.com/" TargetMode="External"/><Relationship Id="rId3232" Type="http://schemas.openxmlformats.org/officeDocument/2006/relationships/hyperlink" Target="http://www.ibm.com/employment/ciceurope/de-de" TargetMode="External"/><Relationship Id="rId6388" Type="http://schemas.openxmlformats.org/officeDocument/2006/relationships/hyperlink" Target="mailto:tgw@tgw-group.de" TargetMode="External"/><Relationship Id="rId6595" Type="http://schemas.openxmlformats.org/officeDocument/2006/relationships/hyperlink" Target="mailto:shirb@aman.co.il" TargetMode="External"/><Relationship Id="rId153" Type="http://schemas.openxmlformats.org/officeDocument/2006/relationships/hyperlink" Target="http://www.transunion.com/" TargetMode="External"/><Relationship Id="rId360" Type="http://schemas.openxmlformats.org/officeDocument/2006/relationships/hyperlink" Target="mailto:enquiry@dermalogica.co.uk" TargetMode="External"/><Relationship Id="rId2041" Type="http://schemas.openxmlformats.org/officeDocument/2006/relationships/hyperlink" Target="http://www.postbank.de/" TargetMode="External"/><Relationship Id="rId5197" Type="http://schemas.openxmlformats.org/officeDocument/2006/relationships/hyperlink" Target="http://www.terralogic.com/" TargetMode="External"/><Relationship Id="rId6248" Type="http://schemas.openxmlformats.org/officeDocument/2006/relationships/hyperlink" Target="http://www.procempa.com.br/" TargetMode="External"/><Relationship Id="rId6455" Type="http://schemas.openxmlformats.org/officeDocument/2006/relationships/hyperlink" Target="mailto:pccwsolutions@pccw.com" TargetMode="External"/><Relationship Id="rId220" Type="http://schemas.openxmlformats.org/officeDocument/2006/relationships/hyperlink" Target="http://www.atos.net/" TargetMode="External"/><Relationship Id="rId2998" Type="http://schemas.openxmlformats.org/officeDocument/2006/relationships/hyperlink" Target="http://www.guomaitech.com/" TargetMode="External"/><Relationship Id="rId5057" Type="http://schemas.openxmlformats.org/officeDocument/2006/relationships/hyperlink" Target="http://www.solutis.com.br/" TargetMode="External"/><Relationship Id="rId5264" Type="http://schemas.openxmlformats.org/officeDocument/2006/relationships/hyperlink" Target="http://www.v2soft.com/" TargetMode="External"/><Relationship Id="rId6108" Type="http://schemas.openxmlformats.org/officeDocument/2006/relationships/hyperlink" Target="http://www.symbio-group.com/" TargetMode="External"/><Relationship Id="rId6662" Type="http://schemas.openxmlformats.org/officeDocument/2006/relationships/hyperlink" Target="http://www.dell.com/" TargetMode="External"/><Relationship Id="rId2858" Type="http://schemas.openxmlformats.org/officeDocument/2006/relationships/hyperlink" Target="http://www.umfintech.com/" TargetMode="External"/><Relationship Id="rId3909" Type="http://schemas.openxmlformats.org/officeDocument/2006/relationships/hyperlink" Target="http://www.atmira.com/" TargetMode="External"/><Relationship Id="rId4073" Type="http://schemas.openxmlformats.org/officeDocument/2006/relationships/hyperlink" Target="http://www.myunidays.com/" TargetMode="External"/><Relationship Id="rId5471" Type="http://schemas.openxmlformats.org/officeDocument/2006/relationships/hyperlink" Target="http://www.netrom.nl/" TargetMode="External"/><Relationship Id="rId6315" Type="http://schemas.openxmlformats.org/officeDocument/2006/relationships/hyperlink" Target="http://www.tingjiandan.com/" TargetMode="External"/><Relationship Id="rId6522" Type="http://schemas.openxmlformats.org/officeDocument/2006/relationships/hyperlink" Target="http://www.innovata-llc.com/" TargetMode="External"/><Relationship Id="rId99" Type="http://schemas.openxmlformats.org/officeDocument/2006/relationships/hyperlink" Target="http://www.conduent.com/" TargetMode="External"/><Relationship Id="rId1667" Type="http://schemas.openxmlformats.org/officeDocument/2006/relationships/hyperlink" Target="http://www.axa.de/" TargetMode="External"/><Relationship Id="rId1874" Type="http://schemas.openxmlformats.org/officeDocument/2006/relationships/hyperlink" Target="http://www.seidor.es/" TargetMode="External"/><Relationship Id="rId2718" Type="http://schemas.openxmlformats.org/officeDocument/2006/relationships/hyperlink" Target="http://www.access-company.com/" TargetMode="External"/><Relationship Id="rId2925" Type="http://schemas.openxmlformats.org/officeDocument/2006/relationships/hyperlink" Target="http://www.aminocom.com/" TargetMode="External"/><Relationship Id="rId4280" Type="http://schemas.openxmlformats.org/officeDocument/2006/relationships/hyperlink" Target="mailto:sales@idegroup.com" TargetMode="External"/><Relationship Id="rId5124" Type="http://schemas.openxmlformats.org/officeDocument/2006/relationships/hyperlink" Target="mailto:agencialusa@lusa.pt" TargetMode="External"/><Relationship Id="rId5331" Type="http://schemas.openxmlformats.org/officeDocument/2006/relationships/hyperlink" Target="http://www.facebook.com/dxcbaltic" TargetMode="External"/><Relationship Id="rId1527" Type="http://schemas.openxmlformats.org/officeDocument/2006/relationships/hyperlink" Target="mailto:anastasia.ivanova@billing.ru" TargetMode="External"/><Relationship Id="rId1734" Type="http://schemas.openxmlformats.org/officeDocument/2006/relationships/hyperlink" Target="http://www.rubiconproject.com/" TargetMode="External"/><Relationship Id="rId1941" Type="http://schemas.openxmlformats.org/officeDocument/2006/relationships/hyperlink" Target="http://www.aciworldwide.com/" TargetMode="External"/><Relationship Id="rId4140" Type="http://schemas.openxmlformats.org/officeDocument/2006/relationships/hyperlink" Target="http://www.condecosoftware.com/" TargetMode="External"/><Relationship Id="rId26" Type="http://schemas.openxmlformats.org/officeDocument/2006/relationships/hyperlink" Target="mailto:public@banksteel.com" TargetMode="External"/><Relationship Id="rId3699" Type="http://schemas.openxmlformats.org/officeDocument/2006/relationships/hyperlink" Target="http://www.keytree.co.uk/" TargetMode="External"/><Relationship Id="rId4000" Type="http://schemas.openxmlformats.org/officeDocument/2006/relationships/hyperlink" Target="http://www.trimble.com/" TargetMode="External"/><Relationship Id="rId1801" Type="http://schemas.openxmlformats.org/officeDocument/2006/relationships/hyperlink" Target="http://ugieiris.fr/" TargetMode="External"/><Relationship Id="rId3559" Type="http://schemas.openxmlformats.org/officeDocument/2006/relationships/hyperlink" Target="mailto:pr@icl-services.com" TargetMode="External"/><Relationship Id="rId4957" Type="http://schemas.openxmlformats.org/officeDocument/2006/relationships/hyperlink" Target="http://www.sict.ac.cn/" TargetMode="External"/><Relationship Id="rId6172" Type="http://schemas.openxmlformats.org/officeDocument/2006/relationships/hyperlink" Target="http://www.odysseyconsult.com/" TargetMode="External"/><Relationship Id="rId687" Type="http://schemas.openxmlformats.org/officeDocument/2006/relationships/hyperlink" Target="http://www.adesso.de/" TargetMode="External"/><Relationship Id="rId2368" Type="http://schemas.openxmlformats.org/officeDocument/2006/relationships/hyperlink" Target="http://www.sistinf.it/" TargetMode="External"/><Relationship Id="rId3766" Type="http://schemas.openxmlformats.org/officeDocument/2006/relationships/hyperlink" Target="http://www.jht.com/" TargetMode="External"/><Relationship Id="rId3973" Type="http://schemas.openxmlformats.org/officeDocument/2006/relationships/hyperlink" Target="mailto:info@mwrinfosecurity.com" TargetMode="External"/><Relationship Id="rId4817" Type="http://schemas.openxmlformats.org/officeDocument/2006/relationships/hyperlink" Target="http://www.silvertouch.com/" TargetMode="External"/><Relationship Id="rId6032" Type="http://schemas.openxmlformats.org/officeDocument/2006/relationships/hyperlink" Target="http://www.freschelegacy.com/" TargetMode="External"/><Relationship Id="rId894" Type="http://schemas.openxmlformats.org/officeDocument/2006/relationships/hyperlink" Target="http://www.apple.com/" TargetMode="External"/><Relationship Id="rId1177" Type="http://schemas.openxmlformats.org/officeDocument/2006/relationships/hyperlink" Target="http://www.tgw-group.com/de" TargetMode="External"/><Relationship Id="rId2575" Type="http://schemas.openxmlformats.org/officeDocument/2006/relationships/hyperlink" Target="mailto:feng.jinghao@zte.com.cn" TargetMode="External"/><Relationship Id="rId2782" Type="http://schemas.openxmlformats.org/officeDocument/2006/relationships/hyperlink" Target="mailto:info@btc-it-services.com" TargetMode="External"/><Relationship Id="rId3419" Type="http://schemas.openxmlformats.org/officeDocument/2006/relationships/hyperlink" Target="mailto:info@d-velop.de" TargetMode="External"/><Relationship Id="rId3626" Type="http://schemas.openxmlformats.org/officeDocument/2006/relationships/hyperlink" Target="http://www.ptsecurity.com/ru-ru" TargetMode="External"/><Relationship Id="rId3833" Type="http://schemas.openxmlformats.org/officeDocument/2006/relationships/hyperlink" Target="http://www.alteaup.it/" TargetMode="External"/><Relationship Id="rId547" Type="http://schemas.openxmlformats.org/officeDocument/2006/relationships/hyperlink" Target="http://www.crif.it/" TargetMode="External"/><Relationship Id="rId754" Type="http://schemas.openxmlformats.org/officeDocument/2006/relationships/hyperlink" Target="http://www.venustech.com.cn/" TargetMode="External"/><Relationship Id="rId961" Type="http://schemas.openxmlformats.org/officeDocument/2006/relationships/hyperlink" Target="http://www.magicsoftware.com/" TargetMode="External"/><Relationship Id="rId1384" Type="http://schemas.openxmlformats.org/officeDocument/2006/relationships/hyperlink" Target="http://www.dylog.it/" TargetMode="External"/><Relationship Id="rId1591" Type="http://schemas.openxmlformats.org/officeDocument/2006/relationships/hyperlink" Target="http://www.itwpcompany.com/" TargetMode="External"/><Relationship Id="rId2228" Type="http://schemas.openxmlformats.org/officeDocument/2006/relationships/hyperlink" Target="http://www.justtech.com/" TargetMode="External"/><Relationship Id="rId2435" Type="http://schemas.openxmlformats.org/officeDocument/2006/relationships/hyperlink" Target="mailto:romania@microsoft.com" TargetMode="External"/><Relationship Id="rId2642" Type="http://schemas.openxmlformats.org/officeDocument/2006/relationships/hyperlink" Target="http://www.zhongfu.net/" TargetMode="External"/><Relationship Id="rId3900" Type="http://schemas.openxmlformats.org/officeDocument/2006/relationships/hyperlink" Target="http://www.seaskylight.com/" TargetMode="External"/><Relationship Id="rId5798" Type="http://schemas.openxmlformats.org/officeDocument/2006/relationships/hyperlink" Target="http://www.crm.com.mk/" TargetMode="External"/><Relationship Id="rId6849" Type="http://schemas.openxmlformats.org/officeDocument/2006/relationships/hyperlink" Target="http://rsipro.com/" TargetMode="External"/><Relationship Id="rId90" Type="http://schemas.openxmlformats.org/officeDocument/2006/relationships/hyperlink" Target="http://www.broadridge.com/" TargetMode="External"/><Relationship Id="rId407" Type="http://schemas.openxmlformats.org/officeDocument/2006/relationships/hyperlink" Target="http://www.trivago.com/" TargetMode="External"/><Relationship Id="rId614" Type="http://schemas.openxmlformats.org/officeDocument/2006/relationships/hyperlink" Target="http://www.thalesgroup.com/" TargetMode="External"/><Relationship Id="rId821" Type="http://schemas.openxmlformats.org/officeDocument/2006/relationships/hyperlink" Target="http://www.bisnode.com/" TargetMode="External"/><Relationship Id="rId1037" Type="http://schemas.openxmlformats.org/officeDocument/2006/relationships/hyperlink" Target="http://www.enjoyor.net/" TargetMode="External"/><Relationship Id="rId1244" Type="http://schemas.openxmlformats.org/officeDocument/2006/relationships/hyperlink" Target="mailto:info@e-shelter.com" TargetMode="External"/><Relationship Id="rId1451" Type="http://schemas.openxmlformats.org/officeDocument/2006/relationships/hyperlink" Target="http://www.everbridge.com/" TargetMode="External"/><Relationship Id="rId2502" Type="http://schemas.openxmlformats.org/officeDocument/2006/relationships/hyperlink" Target="mailto:alair@montreal.com.br" TargetMode="External"/><Relationship Id="rId5658" Type="http://schemas.openxmlformats.org/officeDocument/2006/relationships/hyperlink" Target="http://www.porsooeng.com/" TargetMode="External"/><Relationship Id="rId5865" Type="http://schemas.openxmlformats.org/officeDocument/2006/relationships/hyperlink" Target="http://www.servion.com/" TargetMode="External"/><Relationship Id="rId6709" Type="http://schemas.openxmlformats.org/officeDocument/2006/relationships/hyperlink" Target="mailto:info@lkv-sh.de" TargetMode="External"/><Relationship Id="rId6916" Type="http://schemas.openxmlformats.org/officeDocument/2006/relationships/hyperlink" Target="mailto:bmbsoft@bmbsoft.com.tr" TargetMode="External"/><Relationship Id="rId1104" Type="http://schemas.openxmlformats.org/officeDocument/2006/relationships/hyperlink" Target="mailto:info@klab.jp" TargetMode="External"/><Relationship Id="rId1311" Type="http://schemas.openxmlformats.org/officeDocument/2006/relationships/hyperlink" Target="mailto:contactcenter_germany@keysight.com" TargetMode="External"/><Relationship Id="rId4467" Type="http://schemas.openxmlformats.org/officeDocument/2006/relationships/hyperlink" Target="http://www.daugherty.com/" TargetMode="External"/><Relationship Id="rId4674" Type="http://schemas.openxmlformats.org/officeDocument/2006/relationships/hyperlink" Target="http://www.links-mt.it/" TargetMode="External"/><Relationship Id="rId4881" Type="http://schemas.openxmlformats.org/officeDocument/2006/relationships/hyperlink" Target="http://www.ocu.es/" TargetMode="External"/><Relationship Id="rId5518" Type="http://schemas.openxmlformats.org/officeDocument/2006/relationships/hyperlink" Target="http://www.nasajon.com.br/" TargetMode="External"/><Relationship Id="rId5725" Type="http://schemas.openxmlformats.org/officeDocument/2006/relationships/hyperlink" Target="http://kaili.net.cn/" TargetMode="External"/><Relationship Id="rId3069" Type="http://schemas.openxmlformats.org/officeDocument/2006/relationships/hyperlink" Target="http://www.sylog.se/" TargetMode="External"/><Relationship Id="rId3276" Type="http://schemas.openxmlformats.org/officeDocument/2006/relationships/hyperlink" Target="mailto:ninad.umranikar@accelyakale.com" TargetMode="External"/><Relationship Id="rId3483" Type="http://schemas.openxmlformats.org/officeDocument/2006/relationships/hyperlink" Target="http://www.nandasoft.com/" TargetMode="External"/><Relationship Id="rId3690" Type="http://schemas.openxmlformats.org/officeDocument/2006/relationships/hyperlink" Target="http://www.tieto.com/lv" TargetMode="External"/><Relationship Id="rId4327" Type="http://schemas.openxmlformats.org/officeDocument/2006/relationships/hyperlink" Target="mailto:apacheco@zapataenvases.com.mx" TargetMode="External"/><Relationship Id="rId4534" Type="http://schemas.openxmlformats.org/officeDocument/2006/relationships/hyperlink" Target="mailto:c-map@c-map.pl" TargetMode="External"/><Relationship Id="rId5932" Type="http://schemas.openxmlformats.org/officeDocument/2006/relationships/hyperlink" Target="http://www.advaoptical.com/" TargetMode="External"/><Relationship Id="rId197" Type="http://schemas.openxmlformats.org/officeDocument/2006/relationships/hyperlink" Target="http://www.linecorp.com/" TargetMode="External"/><Relationship Id="rId2085" Type="http://schemas.openxmlformats.org/officeDocument/2006/relationships/hyperlink" Target="http://www.webxchange.co.uk/" TargetMode="External"/><Relationship Id="rId2292" Type="http://schemas.openxmlformats.org/officeDocument/2006/relationships/hyperlink" Target="http://www.cae.de/" TargetMode="External"/><Relationship Id="rId3136" Type="http://schemas.openxmlformats.org/officeDocument/2006/relationships/hyperlink" Target="http://www.landmark.co.uk/" TargetMode="External"/><Relationship Id="rId3343" Type="http://schemas.openxmlformats.org/officeDocument/2006/relationships/hyperlink" Target="http://www.cap.co.uk/" TargetMode="External"/><Relationship Id="rId4741" Type="http://schemas.openxmlformats.org/officeDocument/2006/relationships/hyperlink" Target="http://www.andor.co.jp/" TargetMode="External"/><Relationship Id="rId6499" Type="http://schemas.openxmlformats.org/officeDocument/2006/relationships/hyperlink" Target="mailto:enquiry@jos.com.hk" TargetMode="External"/><Relationship Id="rId264" Type="http://schemas.openxmlformats.org/officeDocument/2006/relationships/hyperlink" Target="http://www.savex.org/" TargetMode="External"/><Relationship Id="rId471" Type="http://schemas.openxmlformats.org/officeDocument/2006/relationships/hyperlink" Target="http://www.atosnet.nl/" TargetMode="External"/><Relationship Id="rId2152" Type="http://schemas.openxmlformats.org/officeDocument/2006/relationships/hyperlink" Target="http://www.kbinfo.co.jp/" TargetMode="External"/><Relationship Id="rId3550" Type="http://schemas.openxmlformats.org/officeDocument/2006/relationships/hyperlink" Target="http://www.grupocmc.es/" TargetMode="External"/><Relationship Id="rId4601" Type="http://schemas.openxmlformats.org/officeDocument/2006/relationships/hyperlink" Target="http://www.cisetech.com/" TargetMode="External"/><Relationship Id="rId124" Type="http://schemas.openxmlformats.org/officeDocument/2006/relationships/hyperlink" Target="http://www.microfocus.com/" TargetMode="External"/><Relationship Id="rId3203" Type="http://schemas.openxmlformats.org/officeDocument/2006/relationships/hyperlink" Target="http://www.rtk-infotech.ru/" TargetMode="External"/><Relationship Id="rId3410" Type="http://schemas.openxmlformats.org/officeDocument/2006/relationships/hyperlink" Target="mailto:enquiries-ee@ricardo.com" TargetMode="External"/><Relationship Id="rId6359" Type="http://schemas.openxmlformats.org/officeDocument/2006/relationships/hyperlink" Target="http://www.compugen.com/" TargetMode="External"/><Relationship Id="rId6566" Type="http://schemas.openxmlformats.org/officeDocument/2006/relationships/hyperlink" Target="http://www.imperva.com/" TargetMode="External"/><Relationship Id="rId6773" Type="http://schemas.openxmlformats.org/officeDocument/2006/relationships/hyperlink" Target="http://www.kiongroup.com/" TargetMode="External"/><Relationship Id="rId331" Type="http://schemas.openxmlformats.org/officeDocument/2006/relationships/hyperlink" Target="mailto:yugengsheng@zemt.cn" TargetMode="External"/><Relationship Id="rId2012" Type="http://schemas.openxmlformats.org/officeDocument/2006/relationships/hyperlink" Target="http://in-line.ru/" TargetMode="External"/><Relationship Id="rId2969" Type="http://schemas.openxmlformats.org/officeDocument/2006/relationships/hyperlink" Target="mailto:ir@dvision.cn" TargetMode="External"/><Relationship Id="rId5168" Type="http://schemas.openxmlformats.org/officeDocument/2006/relationships/hyperlink" Target="http://tass.ru/" TargetMode="External"/><Relationship Id="rId5375" Type="http://schemas.openxmlformats.org/officeDocument/2006/relationships/hyperlink" Target="mailto:infraestrutura@consinco.com.br" TargetMode="External"/><Relationship Id="rId5582" Type="http://schemas.openxmlformats.org/officeDocument/2006/relationships/hyperlink" Target="mailto:accounts@netconnectglobal.com" TargetMode="External"/><Relationship Id="rId6219" Type="http://schemas.openxmlformats.org/officeDocument/2006/relationships/hyperlink" Target="http://indecon.com/" TargetMode="External"/><Relationship Id="rId6426" Type="http://schemas.openxmlformats.org/officeDocument/2006/relationships/hyperlink" Target="http://www.steadforce.com/" TargetMode="External"/><Relationship Id="rId6633" Type="http://schemas.openxmlformats.org/officeDocument/2006/relationships/hyperlink" Target="http://www.dxc.com/" TargetMode="External"/><Relationship Id="rId6840" Type="http://schemas.openxmlformats.org/officeDocument/2006/relationships/hyperlink" Target="http://smiths-group.com/" TargetMode="External"/><Relationship Id="rId1778" Type="http://schemas.openxmlformats.org/officeDocument/2006/relationships/hyperlink" Target="http://www.digia.com/" TargetMode="External"/><Relationship Id="rId1985" Type="http://schemas.openxmlformats.org/officeDocument/2006/relationships/hyperlink" Target="mailto:reginaldo.pavanello@t-systems.com.br" TargetMode="External"/><Relationship Id="rId2829" Type="http://schemas.openxmlformats.org/officeDocument/2006/relationships/hyperlink" Target="http://www.progility.com/" TargetMode="External"/><Relationship Id="rId4184" Type="http://schemas.openxmlformats.org/officeDocument/2006/relationships/hyperlink" Target="http://www.quickheal.com/" TargetMode="External"/><Relationship Id="rId4391" Type="http://schemas.openxmlformats.org/officeDocument/2006/relationships/hyperlink" Target="http://www.wellpointsystems.com/" TargetMode="External"/><Relationship Id="rId5028" Type="http://schemas.openxmlformats.org/officeDocument/2006/relationships/hyperlink" Target="mailto:inbox@nais.gov.ua" TargetMode="External"/><Relationship Id="rId5235" Type="http://schemas.openxmlformats.org/officeDocument/2006/relationships/hyperlink" Target="http://www.connectcom.com.br/" TargetMode="External"/><Relationship Id="rId5442" Type="http://schemas.openxmlformats.org/officeDocument/2006/relationships/hyperlink" Target="http://rshb-intech.ru/" TargetMode="External"/><Relationship Id="rId6700" Type="http://schemas.openxmlformats.org/officeDocument/2006/relationships/hyperlink" Target="http://www.heise-media-service.de/" TargetMode="External"/><Relationship Id="rId1638" Type="http://schemas.openxmlformats.org/officeDocument/2006/relationships/hyperlink" Target="http://www.fixly.pl/" TargetMode="External"/><Relationship Id="rId4044" Type="http://schemas.openxmlformats.org/officeDocument/2006/relationships/hyperlink" Target="mailto:info@sanderson.com" TargetMode="External"/><Relationship Id="rId4251" Type="http://schemas.openxmlformats.org/officeDocument/2006/relationships/hyperlink" Target="mailto:accueil-idf@tessi.fr" TargetMode="External"/><Relationship Id="rId5302" Type="http://schemas.openxmlformats.org/officeDocument/2006/relationships/hyperlink" Target="mailto:invoices@accesa.eu" TargetMode="External"/><Relationship Id="rId1845" Type="http://schemas.openxmlformats.org/officeDocument/2006/relationships/hyperlink" Target="http://www.soliton.co.jp/" TargetMode="External"/><Relationship Id="rId3060" Type="http://schemas.openxmlformats.org/officeDocument/2006/relationships/hyperlink" Target="mailto:info.si@comtrade.com" TargetMode="External"/><Relationship Id="rId4111" Type="http://schemas.openxmlformats.org/officeDocument/2006/relationships/hyperlink" Target="http://www.ihsmarkit.com/" TargetMode="External"/><Relationship Id="rId1705" Type="http://schemas.openxmlformats.org/officeDocument/2006/relationships/hyperlink" Target="http://www.ikic.co.jp/" TargetMode="External"/><Relationship Id="rId1912" Type="http://schemas.openxmlformats.org/officeDocument/2006/relationships/hyperlink" Target="http://www.sigma-it.net/" TargetMode="External"/><Relationship Id="rId6076" Type="http://schemas.openxmlformats.org/officeDocument/2006/relationships/hyperlink" Target="http://www.realtimeresults.com/" TargetMode="External"/><Relationship Id="rId6283" Type="http://schemas.openxmlformats.org/officeDocument/2006/relationships/hyperlink" Target="http://www.hsbaoan.com/" TargetMode="External"/><Relationship Id="rId3877" Type="http://schemas.openxmlformats.org/officeDocument/2006/relationships/hyperlink" Target="mailto:commercial@infodis.com" TargetMode="External"/><Relationship Id="rId4928" Type="http://schemas.openxmlformats.org/officeDocument/2006/relationships/hyperlink" Target="http://cswmt.com/" TargetMode="External"/><Relationship Id="rId5092" Type="http://schemas.openxmlformats.org/officeDocument/2006/relationships/hyperlink" Target="http://www.corporate.vattenfall.com/" TargetMode="External"/><Relationship Id="rId6490" Type="http://schemas.openxmlformats.org/officeDocument/2006/relationships/hyperlink" Target="http://www.ullink.com/" TargetMode="External"/><Relationship Id="rId798" Type="http://schemas.openxmlformats.org/officeDocument/2006/relationships/hyperlink" Target="mailto:press@xero.com" TargetMode="External"/><Relationship Id="rId2479" Type="http://schemas.openxmlformats.org/officeDocument/2006/relationships/hyperlink" Target="mailto:info@bottomline.com" TargetMode="External"/><Relationship Id="rId2686" Type="http://schemas.openxmlformats.org/officeDocument/2006/relationships/hyperlink" Target="http://www.everisawards.it/" TargetMode="External"/><Relationship Id="rId2893" Type="http://schemas.openxmlformats.org/officeDocument/2006/relationships/hyperlink" Target="http://www.sigma.fr/" TargetMode="External"/><Relationship Id="rId3737" Type="http://schemas.openxmlformats.org/officeDocument/2006/relationships/hyperlink" Target="http://www.awin.com/" TargetMode="External"/><Relationship Id="rId3944" Type="http://schemas.openxmlformats.org/officeDocument/2006/relationships/hyperlink" Target="mailto:info@capgemini.dk" TargetMode="External"/><Relationship Id="rId6143" Type="http://schemas.openxmlformats.org/officeDocument/2006/relationships/hyperlink" Target="http://www.arabiainform.com/" TargetMode="External"/><Relationship Id="rId6350" Type="http://schemas.openxmlformats.org/officeDocument/2006/relationships/hyperlink" Target="mailto:louyue@oa8000.com" TargetMode="External"/><Relationship Id="rId658" Type="http://schemas.openxmlformats.org/officeDocument/2006/relationships/hyperlink" Target="http://www.shijinet.com.cn/" TargetMode="External"/><Relationship Id="rId865" Type="http://schemas.openxmlformats.org/officeDocument/2006/relationships/hyperlink" Target="http://choview.cn/" TargetMode="External"/><Relationship Id="rId1288" Type="http://schemas.openxmlformats.org/officeDocument/2006/relationships/hyperlink" Target="http://www.thomsonfinancialnews.com/" TargetMode="External"/><Relationship Id="rId1495" Type="http://schemas.openxmlformats.org/officeDocument/2006/relationships/hyperlink" Target="mailto:gazprominform@inform.gazprom.ru" TargetMode="External"/><Relationship Id="rId2339" Type="http://schemas.openxmlformats.org/officeDocument/2006/relationships/hyperlink" Target="http://www.honyakuctr.com/" TargetMode="External"/><Relationship Id="rId2546" Type="http://schemas.openxmlformats.org/officeDocument/2006/relationships/hyperlink" Target="http://www.sumirin-at.co.jp/" TargetMode="External"/><Relationship Id="rId2753" Type="http://schemas.openxmlformats.org/officeDocument/2006/relationships/hyperlink" Target="http://www.terrasky.co.jp/" TargetMode="External"/><Relationship Id="rId2960" Type="http://schemas.openxmlformats.org/officeDocument/2006/relationships/hyperlink" Target="http://www.ebayinc.com/" TargetMode="External"/><Relationship Id="rId3804" Type="http://schemas.openxmlformats.org/officeDocument/2006/relationships/hyperlink" Target="http://www.branding-t.co.jp/" TargetMode="External"/><Relationship Id="rId6003" Type="http://schemas.openxmlformats.org/officeDocument/2006/relationships/hyperlink" Target="mailto:getresults@mailmeninc.com" TargetMode="External"/><Relationship Id="rId6210" Type="http://schemas.openxmlformats.org/officeDocument/2006/relationships/hyperlink" Target="http://www.dataentryexport.com/" TargetMode="External"/><Relationship Id="rId518" Type="http://schemas.openxmlformats.org/officeDocument/2006/relationships/hyperlink" Target="http://www.globant.com/" TargetMode="External"/><Relationship Id="rId725" Type="http://schemas.openxmlformats.org/officeDocument/2006/relationships/hyperlink" Target="mailto:connieguo@lexinfintech.com" TargetMode="External"/><Relationship Id="rId932" Type="http://schemas.openxmlformats.org/officeDocument/2006/relationships/hyperlink" Target="http://www.wankaonline.com/" TargetMode="External"/><Relationship Id="rId1148" Type="http://schemas.openxmlformats.org/officeDocument/2006/relationships/hyperlink" Target="mailto:alexandre@leboncoin.fr" TargetMode="External"/><Relationship Id="rId1355" Type="http://schemas.openxmlformats.org/officeDocument/2006/relationships/hyperlink" Target="http://dell.com.au/" TargetMode="External"/><Relationship Id="rId1562" Type="http://schemas.openxmlformats.org/officeDocument/2006/relationships/hyperlink" Target="mailto:stssec@126.com" TargetMode="External"/><Relationship Id="rId2406" Type="http://schemas.openxmlformats.org/officeDocument/2006/relationships/hyperlink" Target="http://www.daisy.com/" TargetMode="External"/><Relationship Id="rId2613" Type="http://schemas.openxmlformats.org/officeDocument/2006/relationships/hyperlink" Target="http://www.edreams.es/" TargetMode="External"/><Relationship Id="rId5769" Type="http://schemas.openxmlformats.org/officeDocument/2006/relationships/hyperlink" Target="http://zhengcaiyun.cn/" TargetMode="External"/><Relationship Id="rId1008" Type="http://schemas.openxmlformats.org/officeDocument/2006/relationships/hyperlink" Target="http://www.surveymonkey.com/" TargetMode="External"/><Relationship Id="rId1215" Type="http://schemas.openxmlformats.org/officeDocument/2006/relationships/hyperlink" Target="mailto:info@calliduscloud.com" TargetMode="External"/><Relationship Id="rId1422" Type="http://schemas.openxmlformats.org/officeDocument/2006/relationships/hyperlink" Target="http://www.almuspharmaceuticals.co.uk/" TargetMode="External"/><Relationship Id="rId2820" Type="http://schemas.openxmlformats.org/officeDocument/2006/relationships/hyperlink" Target="http://6keeper.com/" TargetMode="External"/><Relationship Id="rId4578" Type="http://schemas.openxmlformats.org/officeDocument/2006/relationships/hyperlink" Target="http://www.cwi.com.br/" TargetMode="External"/><Relationship Id="rId5976" Type="http://schemas.openxmlformats.org/officeDocument/2006/relationships/hyperlink" Target="http://www.mikrotech.com.pl/" TargetMode="External"/><Relationship Id="rId61" Type="http://schemas.openxmlformats.org/officeDocument/2006/relationships/hyperlink" Target="mailto:hradmin@scee.net" TargetMode="External"/><Relationship Id="rId3387" Type="http://schemas.openxmlformats.org/officeDocument/2006/relationships/hyperlink" Target="mailto:pr@zznode.com" TargetMode="External"/><Relationship Id="rId4785" Type="http://schemas.openxmlformats.org/officeDocument/2006/relationships/hyperlink" Target="mailto:ypekhtereva@griddynamics.com" TargetMode="External"/><Relationship Id="rId4992" Type="http://schemas.openxmlformats.org/officeDocument/2006/relationships/hyperlink" Target="mailto:zongheban@yzcnc.com" TargetMode="External"/><Relationship Id="rId5629" Type="http://schemas.openxmlformats.org/officeDocument/2006/relationships/hyperlink" Target="http://www.insert.com.pl/" TargetMode="External"/><Relationship Id="rId5836" Type="http://schemas.openxmlformats.org/officeDocument/2006/relationships/hyperlink" Target="http://www.modulo.com.br/" TargetMode="External"/><Relationship Id="rId2196" Type="http://schemas.openxmlformats.org/officeDocument/2006/relationships/hyperlink" Target="http://www.esi-group.com/" TargetMode="External"/><Relationship Id="rId3594" Type="http://schemas.openxmlformats.org/officeDocument/2006/relationships/hyperlink" Target="mailto:info@itadel.dk" TargetMode="External"/><Relationship Id="rId4438" Type="http://schemas.openxmlformats.org/officeDocument/2006/relationships/hyperlink" Target="http://www.alterdata.com.br/" TargetMode="External"/><Relationship Id="rId4645" Type="http://schemas.openxmlformats.org/officeDocument/2006/relationships/hyperlink" Target="http://www.indracompany.com/" TargetMode="External"/><Relationship Id="rId4852" Type="http://schemas.openxmlformats.org/officeDocument/2006/relationships/hyperlink" Target="http://www.tnsholdings.vn/" TargetMode="External"/><Relationship Id="rId5903" Type="http://schemas.openxmlformats.org/officeDocument/2006/relationships/hyperlink" Target="mailto:sistec@sistec.co.ao" TargetMode="External"/><Relationship Id="rId168" Type="http://schemas.openxmlformats.org/officeDocument/2006/relationships/hyperlink" Target="http://www.rackspace.com/" TargetMode="External"/><Relationship Id="rId3247" Type="http://schemas.openxmlformats.org/officeDocument/2006/relationships/hyperlink" Target="mailto:sibur-it@sibur.ru" TargetMode="External"/><Relationship Id="rId3454" Type="http://schemas.openxmlformats.org/officeDocument/2006/relationships/hyperlink" Target="mailto:uk-support@8x8.com" TargetMode="External"/><Relationship Id="rId3661" Type="http://schemas.openxmlformats.org/officeDocument/2006/relationships/hyperlink" Target="mailto:investors@virinchi.com" TargetMode="External"/><Relationship Id="rId4505" Type="http://schemas.openxmlformats.org/officeDocument/2006/relationships/hyperlink" Target="mailto:reception-boc.romania@hpe.com" TargetMode="External"/><Relationship Id="rId4712" Type="http://schemas.openxmlformats.org/officeDocument/2006/relationships/hyperlink" Target="http://www.dellemc.com/" TargetMode="External"/><Relationship Id="rId375" Type="http://schemas.openxmlformats.org/officeDocument/2006/relationships/hyperlink" Target="http://www.kccs.co.jp/" TargetMode="External"/><Relationship Id="rId582" Type="http://schemas.openxmlformats.org/officeDocument/2006/relationships/hyperlink" Target="http://www.amadeus.com/" TargetMode="External"/><Relationship Id="rId2056" Type="http://schemas.openxmlformats.org/officeDocument/2006/relationships/hyperlink" Target="http://www.freelynet.com/" TargetMode="External"/><Relationship Id="rId2263" Type="http://schemas.openxmlformats.org/officeDocument/2006/relationships/hyperlink" Target="http://www.fisglobal.com/" TargetMode="External"/><Relationship Id="rId2470" Type="http://schemas.openxmlformats.org/officeDocument/2006/relationships/hyperlink" Target="http://www.targetgroup.com/" TargetMode="External"/><Relationship Id="rId3107" Type="http://schemas.openxmlformats.org/officeDocument/2006/relationships/hyperlink" Target="http://www.telogis.com/" TargetMode="External"/><Relationship Id="rId3314" Type="http://schemas.openxmlformats.org/officeDocument/2006/relationships/hyperlink" Target="http://www.ici.curitiba.org.br/" TargetMode="External"/><Relationship Id="rId3521" Type="http://schemas.openxmlformats.org/officeDocument/2006/relationships/hyperlink" Target="mailto:info@teoresigroup.com" TargetMode="External"/><Relationship Id="rId6677" Type="http://schemas.openxmlformats.org/officeDocument/2006/relationships/hyperlink" Target="mailto:info@bosch-si.com" TargetMode="External"/><Relationship Id="rId6884" Type="http://schemas.openxmlformats.org/officeDocument/2006/relationships/hyperlink" Target="http://www.ordina.nl/" TargetMode="External"/><Relationship Id="rId235" Type="http://schemas.openxmlformats.org/officeDocument/2006/relationships/hyperlink" Target="http://www.accenture.com/" TargetMode="External"/><Relationship Id="rId442" Type="http://schemas.openxmlformats.org/officeDocument/2006/relationships/hyperlink" Target="http://www.devoteam.com/" TargetMode="External"/><Relationship Id="rId1072" Type="http://schemas.openxmlformats.org/officeDocument/2006/relationships/hyperlink" Target="http://www.winning.com.cn/" TargetMode="External"/><Relationship Id="rId2123" Type="http://schemas.openxmlformats.org/officeDocument/2006/relationships/hyperlink" Target="mailto:info@ssp-uk.com" TargetMode="External"/><Relationship Id="rId2330" Type="http://schemas.openxmlformats.org/officeDocument/2006/relationships/hyperlink" Target="http://www.sbs.nhs.uk/" TargetMode="External"/><Relationship Id="rId5279" Type="http://schemas.openxmlformats.org/officeDocument/2006/relationships/hyperlink" Target="http://www.arka-service.it/" TargetMode="External"/><Relationship Id="rId5486" Type="http://schemas.openxmlformats.org/officeDocument/2006/relationships/hyperlink" Target="http://int.spb.ru/" TargetMode="External"/><Relationship Id="rId5693" Type="http://schemas.openxmlformats.org/officeDocument/2006/relationships/hyperlink" Target="http://runsystem.net/" TargetMode="External"/><Relationship Id="rId6537" Type="http://schemas.openxmlformats.org/officeDocument/2006/relationships/hyperlink" Target="mailto:info@unilink.co.il" TargetMode="External"/><Relationship Id="rId6744" Type="http://schemas.openxmlformats.org/officeDocument/2006/relationships/hyperlink" Target="mailto:business@postbank.de" TargetMode="External"/><Relationship Id="rId302" Type="http://schemas.openxmlformats.org/officeDocument/2006/relationships/hyperlink" Target="mailto:info@reply.it" TargetMode="External"/><Relationship Id="rId4088" Type="http://schemas.openxmlformats.org/officeDocument/2006/relationships/hyperlink" Target="mailto:info@siv.de" TargetMode="External"/><Relationship Id="rId4295" Type="http://schemas.openxmlformats.org/officeDocument/2006/relationships/hyperlink" Target="http://www.socialbakers.com/" TargetMode="External"/><Relationship Id="rId5139" Type="http://schemas.openxmlformats.org/officeDocument/2006/relationships/hyperlink" Target="http://www.sinobasalt.com/" TargetMode="External"/><Relationship Id="rId5346" Type="http://schemas.openxmlformats.org/officeDocument/2006/relationships/hyperlink" Target="mailto:xuhongwei@xinshiyun.com" TargetMode="External"/><Relationship Id="rId5553" Type="http://schemas.openxmlformats.org/officeDocument/2006/relationships/hyperlink" Target="mailto:liuxiaohua@huachangtech.com" TargetMode="External"/><Relationship Id="rId6951" Type="http://schemas.openxmlformats.org/officeDocument/2006/relationships/hyperlink" Target="http://www.ttcl.co.tz/" TargetMode="External"/><Relationship Id="rId1889" Type="http://schemas.openxmlformats.org/officeDocument/2006/relationships/hyperlink" Target="mailto:ningchen@google.com" TargetMode="External"/><Relationship Id="rId4155" Type="http://schemas.openxmlformats.org/officeDocument/2006/relationships/hyperlink" Target="http://www.clearsale.com.br/" TargetMode="External"/><Relationship Id="rId4362" Type="http://schemas.openxmlformats.org/officeDocument/2006/relationships/hyperlink" Target="http://www.mera.com/" TargetMode="External"/><Relationship Id="rId5206" Type="http://schemas.openxmlformats.org/officeDocument/2006/relationships/hyperlink" Target="mailto:727698233@qq.com" TargetMode="External"/><Relationship Id="rId5760" Type="http://schemas.openxmlformats.org/officeDocument/2006/relationships/hyperlink" Target="mailto:info@digi-texx.vn" TargetMode="External"/><Relationship Id="rId6604" Type="http://schemas.openxmlformats.org/officeDocument/2006/relationships/hyperlink" Target="http://www.nds.com/" TargetMode="External"/><Relationship Id="rId6811" Type="http://schemas.openxmlformats.org/officeDocument/2006/relationships/hyperlink" Target="http://www.elektrobit.com/" TargetMode="External"/><Relationship Id="rId1749" Type="http://schemas.openxmlformats.org/officeDocument/2006/relationships/hyperlink" Target="http://www.ctsxvn.com/" TargetMode="External"/><Relationship Id="rId1956" Type="http://schemas.openxmlformats.org/officeDocument/2006/relationships/hyperlink" Target="http://www.luxoft.com/" TargetMode="External"/><Relationship Id="rId3171" Type="http://schemas.openxmlformats.org/officeDocument/2006/relationships/hyperlink" Target="mailto:katia.picqus@almerys.com" TargetMode="External"/><Relationship Id="rId4015" Type="http://schemas.openxmlformats.org/officeDocument/2006/relationships/hyperlink" Target="http://www.modisitalia.it/" TargetMode="External"/><Relationship Id="rId5413" Type="http://schemas.openxmlformats.org/officeDocument/2006/relationships/hyperlink" Target="http://www.innotecsystem.com/" TargetMode="External"/><Relationship Id="rId5620" Type="http://schemas.openxmlformats.org/officeDocument/2006/relationships/hyperlink" Target="http://www.tatatechnologies.com/" TargetMode="External"/><Relationship Id="rId1609" Type="http://schemas.openxmlformats.org/officeDocument/2006/relationships/hyperlink" Target="http://www.concentrix.com/" TargetMode="External"/><Relationship Id="rId1816" Type="http://schemas.openxmlformats.org/officeDocument/2006/relationships/hyperlink" Target="http://www.jagex.com/" TargetMode="External"/><Relationship Id="rId4222" Type="http://schemas.openxmlformats.org/officeDocument/2006/relationships/hyperlink" Target="http://www.datamargin.com/" TargetMode="External"/><Relationship Id="rId3031" Type="http://schemas.openxmlformats.org/officeDocument/2006/relationships/hyperlink" Target="http://www.updata.net/" TargetMode="External"/><Relationship Id="rId3988" Type="http://schemas.openxmlformats.org/officeDocument/2006/relationships/hyperlink" Target="mailto:info@invenio-solutions.com" TargetMode="External"/><Relationship Id="rId6187" Type="http://schemas.openxmlformats.org/officeDocument/2006/relationships/hyperlink" Target="mailto:info@synapseindia.com" TargetMode="External"/><Relationship Id="rId6394" Type="http://schemas.openxmlformats.org/officeDocument/2006/relationships/hyperlink" Target="mailto:info@dms-energie.de" TargetMode="External"/><Relationship Id="rId2797" Type="http://schemas.openxmlformats.org/officeDocument/2006/relationships/hyperlink" Target="http://intility.no/" TargetMode="External"/><Relationship Id="rId3848" Type="http://schemas.openxmlformats.org/officeDocument/2006/relationships/hyperlink" Target="mailto:business@mobileguy.co.uk" TargetMode="External"/><Relationship Id="rId6047" Type="http://schemas.openxmlformats.org/officeDocument/2006/relationships/hyperlink" Target="http://www.semanticspace.com/" TargetMode="External"/><Relationship Id="rId6254" Type="http://schemas.openxmlformats.org/officeDocument/2006/relationships/hyperlink" Target="http://www.globant.com/" TargetMode="External"/><Relationship Id="rId6461" Type="http://schemas.openxmlformats.org/officeDocument/2006/relationships/hyperlink" Target="http://www.evoc.cn/" TargetMode="External"/><Relationship Id="rId769" Type="http://schemas.openxmlformats.org/officeDocument/2006/relationships/hyperlink" Target="mailto:inquiries@realmatters.com" TargetMode="External"/><Relationship Id="rId976" Type="http://schemas.openxmlformats.org/officeDocument/2006/relationships/hyperlink" Target="http://www.jiayinfintech.cn/" TargetMode="External"/><Relationship Id="rId1399" Type="http://schemas.openxmlformats.org/officeDocument/2006/relationships/hyperlink" Target="http://www.evry.com/" TargetMode="External"/><Relationship Id="rId2657" Type="http://schemas.openxmlformats.org/officeDocument/2006/relationships/hyperlink" Target="http://www.immobiliare.it/" TargetMode="External"/><Relationship Id="rId5063" Type="http://schemas.openxmlformats.org/officeDocument/2006/relationships/hyperlink" Target="mailto:crocregion@crocregion.ru" TargetMode="External"/><Relationship Id="rId5270" Type="http://schemas.openxmlformats.org/officeDocument/2006/relationships/hyperlink" Target="http://www.touchstar.com/" TargetMode="External"/><Relationship Id="rId6114" Type="http://schemas.openxmlformats.org/officeDocument/2006/relationships/hyperlink" Target="http://www.thepsi.com/" TargetMode="External"/><Relationship Id="rId6321" Type="http://schemas.openxmlformats.org/officeDocument/2006/relationships/hyperlink" Target="http://www.sino-bridge.com/" TargetMode="External"/><Relationship Id="rId629" Type="http://schemas.openxmlformats.org/officeDocument/2006/relationships/hyperlink" Target="http://www.sap.com/" TargetMode="External"/><Relationship Id="rId1259" Type="http://schemas.openxmlformats.org/officeDocument/2006/relationships/hyperlink" Target="http://www.idnet-hd.co.jp/" TargetMode="External"/><Relationship Id="rId1466" Type="http://schemas.openxmlformats.org/officeDocument/2006/relationships/hyperlink" Target="http://www.joysim.cn/" TargetMode="External"/><Relationship Id="rId2864" Type="http://schemas.openxmlformats.org/officeDocument/2006/relationships/hyperlink" Target="mailto:info@steria.be" TargetMode="External"/><Relationship Id="rId3708" Type="http://schemas.openxmlformats.org/officeDocument/2006/relationships/hyperlink" Target="mailto:giselle.bispo@cesar.org.br" TargetMode="External"/><Relationship Id="rId3915" Type="http://schemas.openxmlformats.org/officeDocument/2006/relationships/hyperlink" Target="http://www.globalblue.com/" TargetMode="External"/><Relationship Id="rId5130" Type="http://schemas.openxmlformats.org/officeDocument/2006/relationships/hyperlink" Target="mailto:258063601@qq.com" TargetMode="External"/><Relationship Id="rId836" Type="http://schemas.openxmlformats.org/officeDocument/2006/relationships/hyperlink" Target="mailto:principal.care@anabatic.com" TargetMode="External"/><Relationship Id="rId1119" Type="http://schemas.openxmlformats.org/officeDocument/2006/relationships/hyperlink" Target="http://www.spscommerce.com/" TargetMode="External"/><Relationship Id="rId1673" Type="http://schemas.openxmlformats.org/officeDocument/2006/relationships/hyperlink" Target="http://www.soyoung.com/" TargetMode="External"/><Relationship Id="rId1880" Type="http://schemas.openxmlformats.org/officeDocument/2006/relationships/hyperlink" Target="mailto:support@rm.com" TargetMode="External"/><Relationship Id="rId2517" Type="http://schemas.openxmlformats.org/officeDocument/2006/relationships/hyperlink" Target="mailto:info@insiel.it" TargetMode="External"/><Relationship Id="rId2724" Type="http://schemas.openxmlformats.org/officeDocument/2006/relationships/hyperlink" Target="http://www.tt.com.pl/" TargetMode="External"/><Relationship Id="rId2931" Type="http://schemas.openxmlformats.org/officeDocument/2006/relationships/hyperlink" Target="http://myj-ind.com/" TargetMode="External"/><Relationship Id="rId903" Type="http://schemas.openxmlformats.org/officeDocument/2006/relationships/hyperlink" Target="mailto:pb_gmbh@payback.net" TargetMode="External"/><Relationship Id="rId1326" Type="http://schemas.openxmlformats.org/officeDocument/2006/relationships/hyperlink" Target="mailto:info@it-services.hu" TargetMode="External"/><Relationship Id="rId1533" Type="http://schemas.openxmlformats.org/officeDocument/2006/relationships/hyperlink" Target="mailto:chenxy@szsunwin.com" TargetMode="External"/><Relationship Id="rId1740" Type="http://schemas.openxmlformats.org/officeDocument/2006/relationships/hyperlink" Target="http://www.inspop.com/" TargetMode="External"/><Relationship Id="rId4689" Type="http://schemas.openxmlformats.org/officeDocument/2006/relationships/hyperlink" Target="http://www.ogl.co.uk/" TargetMode="External"/><Relationship Id="rId4896" Type="http://schemas.openxmlformats.org/officeDocument/2006/relationships/hyperlink" Target="http://infocamere.it/" TargetMode="External"/><Relationship Id="rId5947" Type="http://schemas.openxmlformats.org/officeDocument/2006/relationships/hyperlink" Target="http://www.vertexgroup.com/" TargetMode="External"/><Relationship Id="rId32" Type="http://schemas.openxmlformats.org/officeDocument/2006/relationships/hyperlink" Target="http://www.allinbots.com/" TargetMode="External"/><Relationship Id="rId1600" Type="http://schemas.openxmlformats.org/officeDocument/2006/relationships/hyperlink" Target="http://www.microware.com.hk/" TargetMode="External"/><Relationship Id="rId3498" Type="http://schemas.openxmlformats.org/officeDocument/2006/relationships/hyperlink" Target="http://www.grmi.net/" TargetMode="External"/><Relationship Id="rId4549" Type="http://schemas.openxmlformats.org/officeDocument/2006/relationships/hyperlink" Target="http://www.mendix.com/" TargetMode="External"/><Relationship Id="rId4756" Type="http://schemas.openxmlformats.org/officeDocument/2006/relationships/hyperlink" Target="mailto:332611383@qq.com" TargetMode="External"/><Relationship Id="rId4963" Type="http://schemas.openxmlformats.org/officeDocument/2006/relationships/hyperlink" Target="mailto:y.volkova@semrush.com" TargetMode="External"/><Relationship Id="rId5807" Type="http://schemas.openxmlformats.org/officeDocument/2006/relationships/hyperlink" Target="mailto:info@gematik.de" TargetMode="External"/><Relationship Id="rId3358" Type="http://schemas.openxmlformats.org/officeDocument/2006/relationships/hyperlink" Target="http://kdkis.com/" TargetMode="External"/><Relationship Id="rId3565" Type="http://schemas.openxmlformats.org/officeDocument/2006/relationships/hyperlink" Target="http://www.naughtydog.com/" TargetMode="External"/><Relationship Id="rId3772" Type="http://schemas.openxmlformats.org/officeDocument/2006/relationships/hyperlink" Target="mailto:info@soitron.sk" TargetMode="External"/><Relationship Id="rId4409" Type="http://schemas.openxmlformats.org/officeDocument/2006/relationships/hyperlink" Target="mailto:biuro@ista.pl" TargetMode="External"/><Relationship Id="rId4616" Type="http://schemas.openxmlformats.org/officeDocument/2006/relationships/hyperlink" Target="http://www.wipscorp.com/" TargetMode="External"/><Relationship Id="rId4823" Type="http://schemas.openxmlformats.org/officeDocument/2006/relationships/hyperlink" Target="mailto:anna.averina@harman.com" TargetMode="External"/><Relationship Id="rId279" Type="http://schemas.openxmlformats.org/officeDocument/2006/relationships/hyperlink" Target="http://supercell.com/" TargetMode="External"/><Relationship Id="rId486" Type="http://schemas.openxmlformats.org/officeDocument/2006/relationships/hyperlink" Target="mailto:eennislai@systex.com.tw" TargetMode="External"/><Relationship Id="rId693" Type="http://schemas.openxmlformats.org/officeDocument/2006/relationships/hyperlink" Target="mailto:marketing.uk@soprasteria.com" TargetMode="External"/><Relationship Id="rId2167" Type="http://schemas.openxmlformats.org/officeDocument/2006/relationships/hyperlink" Target="http://www.dxc.technology/" TargetMode="External"/><Relationship Id="rId2374" Type="http://schemas.openxmlformats.org/officeDocument/2006/relationships/hyperlink" Target="http://www.sentinel.com/" TargetMode="External"/><Relationship Id="rId2581" Type="http://schemas.openxmlformats.org/officeDocument/2006/relationships/hyperlink" Target="mailto:info@codemasters.com" TargetMode="External"/><Relationship Id="rId3218" Type="http://schemas.openxmlformats.org/officeDocument/2006/relationships/hyperlink" Target="mailto:hxcx@hxcx.com.cn" TargetMode="External"/><Relationship Id="rId3425" Type="http://schemas.openxmlformats.org/officeDocument/2006/relationships/hyperlink" Target="mailto:anna.khonyakina@rt.ru" TargetMode="External"/><Relationship Id="rId3632" Type="http://schemas.openxmlformats.org/officeDocument/2006/relationships/hyperlink" Target="http://www.dynatrace.com/" TargetMode="External"/><Relationship Id="rId6788" Type="http://schemas.openxmlformats.org/officeDocument/2006/relationships/hyperlink" Target="mailto:info.service@basf-it-services.com" TargetMode="External"/><Relationship Id="rId139" Type="http://schemas.openxmlformats.org/officeDocument/2006/relationships/hyperlink" Target="http://www.godaddy.com/" TargetMode="External"/><Relationship Id="rId346" Type="http://schemas.openxmlformats.org/officeDocument/2006/relationships/hyperlink" Target="http://www.sogou.com/" TargetMode="External"/><Relationship Id="rId553" Type="http://schemas.openxmlformats.org/officeDocument/2006/relationships/hyperlink" Target="http://www.ericsson.de/" TargetMode="External"/><Relationship Id="rId760" Type="http://schemas.openxmlformats.org/officeDocument/2006/relationships/hyperlink" Target="http://www.claranova.com/" TargetMode="External"/><Relationship Id="rId1183" Type="http://schemas.openxmlformats.org/officeDocument/2006/relationships/hyperlink" Target="http://www.esolutions.de/" TargetMode="External"/><Relationship Id="rId1390" Type="http://schemas.openxmlformats.org/officeDocument/2006/relationships/hyperlink" Target="mailto:infos@prodware.fr" TargetMode="External"/><Relationship Id="rId2027" Type="http://schemas.openxmlformats.org/officeDocument/2006/relationships/hyperlink" Target="http://www.infocamere.it/" TargetMode="External"/><Relationship Id="rId2234" Type="http://schemas.openxmlformats.org/officeDocument/2006/relationships/hyperlink" Target="mailto:info@king-ict.hr" TargetMode="External"/><Relationship Id="rId2441" Type="http://schemas.openxmlformats.org/officeDocument/2006/relationships/hyperlink" Target="mailto:enquiries@adaptit.co.za" TargetMode="External"/><Relationship Id="rId5597" Type="http://schemas.openxmlformats.org/officeDocument/2006/relationships/hyperlink" Target="http://www.sockets.co.jp/" TargetMode="External"/><Relationship Id="rId206" Type="http://schemas.openxmlformats.org/officeDocument/2006/relationships/hyperlink" Target="mailto:centralmarketing.uk@capgemini.com" TargetMode="External"/><Relationship Id="rId413" Type="http://schemas.openxmlformats.org/officeDocument/2006/relationships/hyperlink" Target="http://www.volvogroup.com/" TargetMode="External"/><Relationship Id="rId1043" Type="http://schemas.openxmlformats.org/officeDocument/2006/relationships/hyperlink" Target="http://www.hite.com.cn/" TargetMode="External"/><Relationship Id="rId4199" Type="http://schemas.openxmlformats.org/officeDocument/2006/relationships/hyperlink" Target="http://www.aubay.pt/" TargetMode="External"/><Relationship Id="rId6648" Type="http://schemas.openxmlformats.org/officeDocument/2006/relationships/hyperlink" Target="http://www.logicnow.com/" TargetMode="External"/><Relationship Id="rId6855" Type="http://schemas.openxmlformats.org/officeDocument/2006/relationships/hyperlink" Target="http://eclipsys.com/" TargetMode="External"/><Relationship Id="rId620" Type="http://schemas.openxmlformats.org/officeDocument/2006/relationships/hyperlink" Target="http://www.perficient.com/" TargetMode="External"/><Relationship Id="rId1250" Type="http://schemas.openxmlformats.org/officeDocument/2006/relationships/hyperlink" Target="mailto:info@rib-software.com" TargetMode="External"/><Relationship Id="rId2301" Type="http://schemas.openxmlformats.org/officeDocument/2006/relationships/hyperlink" Target="http://lyjyjt.com.cn/" TargetMode="External"/><Relationship Id="rId4059" Type="http://schemas.openxmlformats.org/officeDocument/2006/relationships/hyperlink" Target="mailto:reception@servicenow.com" TargetMode="External"/><Relationship Id="rId5457" Type="http://schemas.openxmlformats.org/officeDocument/2006/relationships/hyperlink" Target="http://www.axway.com/" TargetMode="External"/><Relationship Id="rId5664" Type="http://schemas.openxmlformats.org/officeDocument/2006/relationships/hyperlink" Target="http://www.fullspeed.cn/" TargetMode="External"/><Relationship Id="rId5871" Type="http://schemas.openxmlformats.org/officeDocument/2006/relationships/hyperlink" Target="http://www.dtmcorp.com/" TargetMode="External"/><Relationship Id="rId6508" Type="http://schemas.openxmlformats.org/officeDocument/2006/relationships/hyperlink" Target="http://www.computershare.com/hk" TargetMode="External"/><Relationship Id="rId6715" Type="http://schemas.openxmlformats.org/officeDocument/2006/relationships/hyperlink" Target="mailto:mms@t-systems.com" TargetMode="External"/><Relationship Id="rId6922" Type="http://schemas.openxmlformats.org/officeDocument/2006/relationships/hyperlink" Target="mailto:info@d-teknoloji.com.tr" TargetMode="External"/><Relationship Id="rId1110" Type="http://schemas.openxmlformats.org/officeDocument/2006/relationships/hyperlink" Target="http://www.sc-troy.com/" TargetMode="External"/><Relationship Id="rId4266" Type="http://schemas.openxmlformats.org/officeDocument/2006/relationships/hyperlink" Target="http://www.iris-retail.ru/" TargetMode="External"/><Relationship Id="rId4473" Type="http://schemas.openxmlformats.org/officeDocument/2006/relationships/hyperlink" Target="http://kronshtadt.ru/" TargetMode="External"/><Relationship Id="rId4680" Type="http://schemas.openxmlformats.org/officeDocument/2006/relationships/hyperlink" Target="http://www.cimarroninc.com/" TargetMode="External"/><Relationship Id="rId5317" Type="http://schemas.openxmlformats.org/officeDocument/2006/relationships/hyperlink" Target="mailto:service@zhuojianchina.com" TargetMode="External"/><Relationship Id="rId5524" Type="http://schemas.openxmlformats.org/officeDocument/2006/relationships/hyperlink" Target="http://www.apdata.com/" TargetMode="External"/><Relationship Id="rId5731" Type="http://schemas.openxmlformats.org/officeDocument/2006/relationships/hyperlink" Target="http://www.linquest.com/" TargetMode="External"/><Relationship Id="rId1927" Type="http://schemas.openxmlformats.org/officeDocument/2006/relationships/hyperlink" Target="http://www.motorolasolutions.com/" TargetMode="External"/><Relationship Id="rId3075" Type="http://schemas.openxmlformats.org/officeDocument/2006/relationships/hyperlink" Target="http://www.itkontrakt.pl/" TargetMode="External"/><Relationship Id="rId3282" Type="http://schemas.openxmlformats.org/officeDocument/2006/relationships/hyperlink" Target="http://www.softinsa.pt/" TargetMode="External"/><Relationship Id="rId4126" Type="http://schemas.openxmlformats.org/officeDocument/2006/relationships/hyperlink" Target="mailto:pravna@infobip.com" TargetMode="External"/><Relationship Id="rId4333" Type="http://schemas.openxmlformats.org/officeDocument/2006/relationships/hyperlink" Target="http://online.10086.cn/" TargetMode="External"/><Relationship Id="rId4540" Type="http://schemas.openxmlformats.org/officeDocument/2006/relationships/hyperlink" Target="mailto:info@splashdamage.com" TargetMode="External"/><Relationship Id="rId2091" Type="http://schemas.openxmlformats.org/officeDocument/2006/relationships/hyperlink" Target="http://www.zigexn.co.jp/" TargetMode="External"/><Relationship Id="rId3142" Type="http://schemas.openxmlformats.org/officeDocument/2006/relationships/hyperlink" Target="mailto:hello@itlab.com" TargetMode="External"/><Relationship Id="rId4400" Type="http://schemas.openxmlformats.org/officeDocument/2006/relationships/hyperlink" Target="mailto:info@forward.co.uk" TargetMode="External"/><Relationship Id="rId6298" Type="http://schemas.openxmlformats.org/officeDocument/2006/relationships/hyperlink" Target="http://hebei86.cn/" TargetMode="External"/><Relationship Id="rId270" Type="http://schemas.openxmlformats.org/officeDocument/2006/relationships/hyperlink" Target="mailto:info.asic@allianz.com" TargetMode="External"/><Relationship Id="rId3002" Type="http://schemas.openxmlformats.org/officeDocument/2006/relationships/hyperlink" Target="http://www.ttnyhetsbyran.com/" TargetMode="External"/><Relationship Id="rId6158" Type="http://schemas.openxmlformats.org/officeDocument/2006/relationships/hyperlink" Target="http://www.hireright.com/" TargetMode="External"/><Relationship Id="rId6365" Type="http://schemas.openxmlformats.org/officeDocument/2006/relationships/hyperlink" Target="http://www.eu-schulung.de/" TargetMode="External"/><Relationship Id="rId6572" Type="http://schemas.openxmlformats.org/officeDocument/2006/relationships/hyperlink" Target="http://www.qualitestgroup.com/" TargetMode="External"/><Relationship Id="rId130" Type="http://schemas.openxmlformats.org/officeDocument/2006/relationships/hyperlink" Target="mailto:ir@paloaltonetworks.com" TargetMode="External"/><Relationship Id="rId3959" Type="http://schemas.openxmlformats.org/officeDocument/2006/relationships/hyperlink" Target="http://www.endava.com/" TargetMode="External"/><Relationship Id="rId5174" Type="http://schemas.openxmlformats.org/officeDocument/2006/relationships/hyperlink" Target="http://www.coremain.com/" TargetMode="External"/><Relationship Id="rId5381" Type="http://schemas.openxmlformats.org/officeDocument/2006/relationships/hyperlink" Target="mailto:meyacom@meyacom.com" TargetMode="External"/><Relationship Id="rId6018" Type="http://schemas.openxmlformats.org/officeDocument/2006/relationships/hyperlink" Target="http://www.atlis.com/" TargetMode="External"/><Relationship Id="rId6225" Type="http://schemas.openxmlformats.org/officeDocument/2006/relationships/hyperlink" Target="http://smiths-group.com/" TargetMode="External"/><Relationship Id="rId2768" Type="http://schemas.openxmlformats.org/officeDocument/2006/relationships/hyperlink" Target="mailto:admin@zjhcsoft.com" TargetMode="External"/><Relationship Id="rId2975" Type="http://schemas.openxmlformats.org/officeDocument/2006/relationships/hyperlink" Target="mailto:info@groupehn.com" TargetMode="External"/><Relationship Id="rId3819" Type="http://schemas.openxmlformats.org/officeDocument/2006/relationships/hyperlink" Target="http://getronics.com/" TargetMode="External"/><Relationship Id="rId5034" Type="http://schemas.openxmlformats.org/officeDocument/2006/relationships/hyperlink" Target="mailto:anna.kaczorowska@fisglobal.com" TargetMode="External"/><Relationship Id="rId6432" Type="http://schemas.openxmlformats.org/officeDocument/2006/relationships/hyperlink" Target="http://www.team-con.de/" TargetMode="External"/><Relationship Id="rId947" Type="http://schemas.openxmlformats.org/officeDocument/2006/relationships/hyperlink" Target="http://www.abi.cab.banche.meglio.it/" TargetMode="External"/><Relationship Id="rId1577" Type="http://schemas.openxmlformats.org/officeDocument/2006/relationships/hyperlink" Target="http://www.ericsson.com/" TargetMode="External"/><Relationship Id="rId1784" Type="http://schemas.openxmlformats.org/officeDocument/2006/relationships/hyperlink" Target="mailto:info@claranet.co.uk" TargetMode="External"/><Relationship Id="rId1991" Type="http://schemas.openxmlformats.org/officeDocument/2006/relationships/hyperlink" Target="http://www.www-935.ibm.com/services/jp/ja/sgc/tsol/jp-tsol-aboutus.html" TargetMode="External"/><Relationship Id="rId2628" Type="http://schemas.openxmlformats.org/officeDocument/2006/relationships/hyperlink" Target="http://www.runtimebj.com/" TargetMode="External"/><Relationship Id="rId2835" Type="http://schemas.openxmlformats.org/officeDocument/2006/relationships/hyperlink" Target="http://www.youlanw.com/" TargetMode="External"/><Relationship Id="rId4190" Type="http://schemas.openxmlformats.org/officeDocument/2006/relationships/hyperlink" Target="http://www.objectivity.pl/" TargetMode="External"/><Relationship Id="rId5241" Type="http://schemas.openxmlformats.org/officeDocument/2006/relationships/hyperlink" Target="mailto:zhenghong@infowell.cn" TargetMode="External"/><Relationship Id="rId76" Type="http://schemas.openxmlformats.org/officeDocument/2006/relationships/hyperlink" Target="http://www.csra.com/" TargetMode="External"/><Relationship Id="rId807" Type="http://schemas.openxmlformats.org/officeDocument/2006/relationships/hyperlink" Target="mailto:info@all-for-one.com" TargetMode="External"/><Relationship Id="rId1437" Type="http://schemas.openxmlformats.org/officeDocument/2006/relationships/hyperlink" Target="http://www.expedia.co.uk/" TargetMode="External"/><Relationship Id="rId1644" Type="http://schemas.openxmlformats.org/officeDocument/2006/relationships/hyperlink" Target="mailto:fernando.henriques@unisys.com" TargetMode="External"/><Relationship Id="rId1851" Type="http://schemas.openxmlformats.org/officeDocument/2006/relationships/hyperlink" Target="mailto:info@caci.co.uk" TargetMode="External"/><Relationship Id="rId2902" Type="http://schemas.openxmlformats.org/officeDocument/2006/relationships/hyperlink" Target="http://www.mizuho-ri.co.jp/" TargetMode="External"/><Relationship Id="rId4050" Type="http://schemas.openxmlformats.org/officeDocument/2006/relationships/hyperlink" Target="mailto:tamanov@lanit.ru" TargetMode="External"/><Relationship Id="rId5101" Type="http://schemas.openxmlformats.org/officeDocument/2006/relationships/hyperlink" Target="http://www.yangenterprises.com/" TargetMode="External"/><Relationship Id="rId1504" Type="http://schemas.openxmlformats.org/officeDocument/2006/relationships/hyperlink" Target="http://www.securitylearningacademy.com/" TargetMode="External"/><Relationship Id="rId1711" Type="http://schemas.openxmlformats.org/officeDocument/2006/relationships/hyperlink" Target="mailto:ir@intersections.com" TargetMode="External"/><Relationship Id="rId4867" Type="http://schemas.openxmlformats.org/officeDocument/2006/relationships/hyperlink" Target="http://www.landesk.com/" TargetMode="External"/><Relationship Id="rId3469" Type="http://schemas.openxmlformats.org/officeDocument/2006/relationships/hyperlink" Target="http://arvatocrm.cn/" TargetMode="External"/><Relationship Id="rId3676" Type="http://schemas.openxmlformats.org/officeDocument/2006/relationships/hyperlink" Target="mailto:info@sigma-it.ru" TargetMode="External"/><Relationship Id="rId5918" Type="http://schemas.openxmlformats.org/officeDocument/2006/relationships/hyperlink" Target="http://www.raytheon.com/" TargetMode="External"/><Relationship Id="rId6082" Type="http://schemas.openxmlformats.org/officeDocument/2006/relationships/hyperlink" Target="http://www.vector.com/" TargetMode="External"/><Relationship Id="rId597" Type="http://schemas.openxmlformats.org/officeDocument/2006/relationships/hyperlink" Target="mailto:investor@hundsun.com" TargetMode="External"/><Relationship Id="rId2278" Type="http://schemas.openxmlformats.org/officeDocument/2006/relationships/hyperlink" Target="mailto:ro.it-solutions@atos.net" TargetMode="External"/><Relationship Id="rId2485" Type="http://schemas.openxmlformats.org/officeDocument/2006/relationships/hyperlink" Target="http://globebill.com.cn/" TargetMode="External"/><Relationship Id="rId3329" Type="http://schemas.openxmlformats.org/officeDocument/2006/relationships/hyperlink" Target="http://www.reply.it/" TargetMode="External"/><Relationship Id="rId3883" Type="http://schemas.openxmlformats.org/officeDocument/2006/relationships/hyperlink" Target="http://www.scanblue.com/" TargetMode="External"/><Relationship Id="rId4727" Type="http://schemas.openxmlformats.org/officeDocument/2006/relationships/hyperlink" Target="mailto:hello@raysono.com" TargetMode="External"/><Relationship Id="rId4934" Type="http://schemas.openxmlformats.org/officeDocument/2006/relationships/hyperlink" Target="http://www.colsa.com/" TargetMode="External"/><Relationship Id="rId457" Type="http://schemas.openxmlformats.org/officeDocument/2006/relationships/hyperlink" Target="http://www.sogou.com/" TargetMode="External"/><Relationship Id="rId1087" Type="http://schemas.openxmlformats.org/officeDocument/2006/relationships/hyperlink" Target="http://www.serviceware.co.jp/" TargetMode="External"/><Relationship Id="rId1294" Type="http://schemas.openxmlformats.org/officeDocument/2006/relationships/hyperlink" Target="mailto:marketing-office-ro@oracle.com" TargetMode="External"/><Relationship Id="rId2138" Type="http://schemas.openxmlformats.org/officeDocument/2006/relationships/hyperlink" Target="http://www.grupposcai.it/" TargetMode="External"/><Relationship Id="rId2692" Type="http://schemas.openxmlformats.org/officeDocument/2006/relationships/hyperlink" Target="http://www.infrontfinance.com/" TargetMode="External"/><Relationship Id="rId3536" Type="http://schemas.openxmlformats.org/officeDocument/2006/relationships/hyperlink" Target="mailto:portugal.geral@everis.com" TargetMode="External"/><Relationship Id="rId3743" Type="http://schemas.openxmlformats.org/officeDocument/2006/relationships/hyperlink" Target="mailto:info.se@ist.com" TargetMode="External"/><Relationship Id="rId3950" Type="http://schemas.openxmlformats.org/officeDocument/2006/relationships/hyperlink" Target="mailto:info@4sightholdings.com" TargetMode="External"/><Relationship Id="rId6899" Type="http://schemas.openxmlformats.org/officeDocument/2006/relationships/hyperlink" Target="http://www.hsenid.com/" TargetMode="External"/><Relationship Id="rId664" Type="http://schemas.openxmlformats.org/officeDocument/2006/relationships/hyperlink" Target="http://www.kunlun.com/" TargetMode="External"/><Relationship Id="rId871" Type="http://schemas.openxmlformats.org/officeDocument/2006/relationships/hyperlink" Target="mailto:customersupport@rightmove.co.uk" TargetMode="External"/><Relationship Id="rId2345" Type="http://schemas.openxmlformats.org/officeDocument/2006/relationships/hyperlink" Target="http://www.lata.com/" TargetMode="External"/><Relationship Id="rId2552" Type="http://schemas.openxmlformats.org/officeDocument/2006/relationships/hyperlink" Target="mailto:info@immowelt.de" TargetMode="External"/><Relationship Id="rId3603" Type="http://schemas.openxmlformats.org/officeDocument/2006/relationships/hyperlink" Target="mailto:enquiries@edmgroup.com" TargetMode="External"/><Relationship Id="rId3810" Type="http://schemas.openxmlformats.org/officeDocument/2006/relationships/hyperlink" Target="mailto:planning@hyron.com" TargetMode="External"/><Relationship Id="rId6759" Type="http://schemas.openxmlformats.org/officeDocument/2006/relationships/hyperlink" Target="http://www.strabag.de/" TargetMode="External"/><Relationship Id="rId317" Type="http://schemas.openxmlformats.org/officeDocument/2006/relationships/hyperlink" Target="http://www.ctfo.com/" TargetMode="External"/><Relationship Id="rId524" Type="http://schemas.openxmlformats.org/officeDocument/2006/relationships/hyperlink" Target="http://www.lovev.com/" TargetMode="External"/><Relationship Id="rId731" Type="http://schemas.openxmlformats.org/officeDocument/2006/relationships/hyperlink" Target="http://www.sophos.com/" TargetMode="External"/><Relationship Id="rId1154" Type="http://schemas.openxmlformats.org/officeDocument/2006/relationships/hyperlink" Target="http://www.ats.avnet.co.in/" TargetMode="External"/><Relationship Id="rId1361" Type="http://schemas.openxmlformats.org/officeDocument/2006/relationships/hyperlink" Target="http://www.qm.cn/" TargetMode="External"/><Relationship Id="rId2205" Type="http://schemas.openxmlformats.org/officeDocument/2006/relationships/hyperlink" Target="http://www.itsv.at/" TargetMode="External"/><Relationship Id="rId2412" Type="http://schemas.openxmlformats.org/officeDocument/2006/relationships/hyperlink" Target="http://www.advizex.com/" TargetMode="External"/><Relationship Id="rId5568" Type="http://schemas.openxmlformats.org/officeDocument/2006/relationships/hyperlink" Target="http://www.dcc-bj.com/" TargetMode="External"/><Relationship Id="rId5775" Type="http://schemas.openxmlformats.org/officeDocument/2006/relationships/hyperlink" Target="http://www.coleman-professional.com/" TargetMode="External"/><Relationship Id="rId5982" Type="http://schemas.openxmlformats.org/officeDocument/2006/relationships/hyperlink" Target="http://www.lesco-logistics.com/" TargetMode="External"/><Relationship Id="rId6619" Type="http://schemas.openxmlformats.org/officeDocument/2006/relationships/hyperlink" Target="mailto:tomer@sentinelone.com" TargetMode="External"/><Relationship Id="rId6826" Type="http://schemas.openxmlformats.org/officeDocument/2006/relationships/hyperlink" Target="http://marconet.com/" TargetMode="External"/><Relationship Id="rId1014" Type="http://schemas.openxmlformats.org/officeDocument/2006/relationships/hyperlink" Target="http://www.people.com.cn/" TargetMode="External"/><Relationship Id="rId1221" Type="http://schemas.openxmlformats.org/officeDocument/2006/relationships/hyperlink" Target="http://www.supermap.com/" TargetMode="External"/><Relationship Id="rId4377" Type="http://schemas.openxmlformats.org/officeDocument/2006/relationships/hyperlink" Target="http://www.ncr.com/" TargetMode="External"/><Relationship Id="rId4584" Type="http://schemas.openxmlformats.org/officeDocument/2006/relationships/hyperlink" Target="mailto:camila.oliveira@keyrus.com.br" TargetMode="External"/><Relationship Id="rId4791" Type="http://schemas.openxmlformats.org/officeDocument/2006/relationships/hyperlink" Target="http://www.datamark.net/" TargetMode="External"/><Relationship Id="rId5428" Type="http://schemas.openxmlformats.org/officeDocument/2006/relationships/hyperlink" Target="http://comtrade.com/" TargetMode="External"/><Relationship Id="rId5635" Type="http://schemas.openxmlformats.org/officeDocument/2006/relationships/hyperlink" Target="http://www.lindorff.lt/" TargetMode="External"/><Relationship Id="rId5842" Type="http://schemas.openxmlformats.org/officeDocument/2006/relationships/hyperlink" Target="http://www.sungardk12.com/" TargetMode="External"/><Relationship Id="rId3186" Type="http://schemas.openxmlformats.org/officeDocument/2006/relationships/hyperlink" Target="mailto:investor@tasgroup.it" TargetMode="External"/><Relationship Id="rId3393" Type="http://schemas.openxmlformats.org/officeDocument/2006/relationships/hyperlink" Target="http://www.ipeople.com.ph/" TargetMode="External"/><Relationship Id="rId4237" Type="http://schemas.openxmlformats.org/officeDocument/2006/relationships/hyperlink" Target="http://aramisec.com/" TargetMode="External"/><Relationship Id="rId4444" Type="http://schemas.openxmlformats.org/officeDocument/2006/relationships/hyperlink" Target="mailto:tb@bi.zone" TargetMode="External"/><Relationship Id="rId4651" Type="http://schemas.openxmlformats.org/officeDocument/2006/relationships/hyperlink" Target="http://www.rsrit.com/" TargetMode="External"/><Relationship Id="rId3046" Type="http://schemas.openxmlformats.org/officeDocument/2006/relationships/hyperlink" Target="http://www.gavstech.com/" TargetMode="External"/><Relationship Id="rId3253" Type="http://schemas.openxmlformats.org/officeDocument/2006/relationships/hyperlink" Target="http://www.maincare.fr/" TargetMode="External"/><Relationship Id="rId3460" Type="http://schemas.openxmlformats.org/officeDocument/2006/relationships/hyperlink" Target="http://www.fiz-karlsruhe.de/" TargetMode="External"/><Relationship Id="rId4304" Type="http://schemas.openxmlformats.org/officeDocument/2006/relationships/hyperlink" Target="mailto:impressum@strato.de" TargetMode="External"/><Relationship Id="rId5702" Type="http://schemas.openxmlformats.org/officeDocument/2006/relationships/hyperlink" Target="http://www.ca-adv.co.jp/" TargetMode="External"/><Relationship Id="rId174" Type="http://schemas.openxmlformats.org/officeDocument/2006/relationships/hyperlink" Target="http://www.alibabadns.com/" TargetMode="External"/><Relationship Id="rId381" Type="http://schemas.openxmlformats.org/officeDocument/2006/relationships/hyperlink" Target="http://www.mixi.co.jp/" TargetMode="External"/><Relationship Id="rId2062" Type="http://schemas.openxmlformats.org/officeDocument/2006/relationships/hyperlink" Target="http://www.si-tech.com.cn/" TargetMode="External"/><Relationship Id="rId3113" Type="http://schemas.openxmlformats.org/officeDocument/2006/relationships/hyperlink" Target="http://www.nucleussoftware.com/" TargetMode="External"/><Relationship Id="rId4511" Type="http://schemas.openxmlformats.org/officeDocument/2006/relationships/hyperlink" Target="http://www.viveris.fr/" TargetMode="External"/><Relationship Id="rId6269" Type="http://schemas.openxmlformats.org/officeDocument/2006/relationships/hyperlink" Target="http://www.dcits.com/" TargetMode="External"/><Relationship Id="rId241" Type="http://schemas.openxmlformats.org/officeDocument/2006/relationships/hyperlink" Target="http://www.weibo.com/" TargetMode="External"/><Relationship Id="rId3320" Type="http://schemas.openxmlformats.org/officeDocument/2006/relationships/hyperlink" Target="http://www.tmsolutions.com.br/" TargetMode="External"/><Relationship Id="rId5078" Type="http://schemas.openxmlformats.org/officeDocument/2006/relationships/hyperlink" Target="mailto:petr_bursa@epam.com" TargetMode="External"/><Relationship Id="rId6476" Type="http://schemas.openxmlformats.org/officeDocument/2006/relationships/hyperlink" Target="http://www.ayers.com.hk/" TargetMode="External"/><Relationship Id="rId6683" Type="http://schemas.openxmlformats.org/officeDocument/2006/relationships/hyperlink" Target="mailto:infoservice@magix.net" TargetMode="External"/><Relationship Id="rId6890" Type="http://schemas.openxmlformats.org/officeDocument/2006/relationships/hyperlink" Target="http://www.newtelessence.com/" TargetMode="External"/><Relationship Id="rId2879" Type="http://schemas.openxmlformats.org/officeDocument/2006/relationships/hyperlink" Target="http://www.acturis.co.uk/" TargetMode="External"/><Relationship Id="rId5285" Type="http://schemas.openxmlformats.org/officeDocument/2006/relationships/hyperlink" Target="mailto:info.de@misoft-systems.net" TargetMode="External"/><Relationship Id="rId5492" Type="http://schemas.openxmlformats.org/officeDocument/2006/relationships/hyperlink" Target="mailto:recrutare@azets.com" TargetMode="External"/><Relationship Id="rId6129" Type="http://schemas.openxmlformats.org/officeDocument/2006/relationships/hyperlink" Target="http://www.klslconsulting.com/" TargetMode="External"/><Relationship Id="rId6336" Type="http://schemas.openxmlformats.org/officeDocument/2006/relationships/hyperlink" Target="http://www.72laodian.com/" TargetMode="External"/><Relationship Id="rId6543" Type="http://schemas.openxmlformats.org/officeDocument/2006/relationships/hyperlink" Target="mailto:info@outbrain.com" TargetMode="External"/><Relationship Id="rId6750" Type="http://schemas.openxmlformats.org/officeDocument/2006/relationships/hyperlink" Target="mailto:hello@metronom.com" TargetMode="External"/><Relationship Id="rId101" Type="http://schemas.openxmlformats.org/officeDocument/2006/relationships/hyperlink" Target="http://www.t-gaia.co.jp/" TargetMode="External"/><Relationship Id="rId1688" Type="http://schemas.openxmlformats.org/officeDocument/2006/relationships/hyperlink" Target="mailto:info@dpa.com" TargetMode="External"/><Relationship Id="rId1895" Type="http://schemas.openxmlformats.org/officeDocument/2006/relationships/hyperlink" Target="http://www.sgai.com.cn/" TargetMode="External"/><Relationship Id="rId2739" Type="http://schemas.openxmlformats.org/officeDocument/2006/relationships/hyperlink" Target="http://www.jiaxianghudong.com/" TargetMode="External"/><Relationship Id="rId2946" Type="http://schemas.openxmlformats.org/officeDocument/2006/relationships/hyperlink" Target="http://www.uxsino.com/" TargetMode="External"/><Relationship Id="rId4094" Type="http://schemas.openxmlformats.org/officeDocument/2006/relationships/hyperlink" Target="http://www.sit.com.cn/" TargetMode="External"/><Relationship Id="rId5145" Type="http://schemas.openxmlformats.org/officeDocument/2006/relationships/hyperlink" Target="http://youedata.com/" TargetMode="External"/><Relationship Id="rId5352" Type="http://schemas.openxmlformats.org/officeDocument/2006/relationships/hyperlink" Target="http://thinkopen.it/" TargetMode="External"/><Relationship Id="rId6403" Type="http://schemas.openxmlformats.org/officeDocument/2006/relationships/hyperlink" Target="mailto:anfrage@ivalisgroup.com" TargetMode="External"/><Relationship Id="rId6610" Type="http://schemas.openxmlformats.org/officeDocument/2006/relationships/hyperlink" Target="http://www.ironsrc.com/" TargetMode="External"/><Relationship Id="rId918" Type="http://schemas.openxmlformats.org/officeDocument/2006/relationships/hyperlink" Target="http://www.nsw.co.jp/" TargetMode="External"/><Relationship Id="rId1548" Type="http://schemas.openxmlformats.org/officeDocument/2006/relationships/hyperlink" Target="http://www.brightcove.com/" TargetMode="External"/><Relationship Id="rId1755" Type="http://schemas.openxmlformats.org/officeDocument/2006/relationships/hyperlink" Target="http://www.1923investments.com/" TargetMode="External"/><Relationship Id="rId4161" Type="http://schemas.openxmlformats.org/officeDocument/2006/relationships/hyperlink" Target="mailto:sce@galitt.com" TargetMode="External"/><Relationship Id="rId5005" Type="http://schemas.openxmlformats.org/officeDocument/2006/relationships/hyperlink" Target="http://www.blip.pt/" TargetMode="External"/><Relationship Id="rId5212" Type="http://schemas.openxmlformats.org/officeDocument/2006/relationships/hyperlink" Target="mailto:wuqiong@yuanqitech.com" TargetMode="External"/><Relationship Id="rId1408" Type="http://schemas.openxmlformats.org/officeDocument/2006/relationships/hyperlink" Target="http://www.tieto.no/" TargetMode="External"/><Relationship Id="rId1962" Type="http://schemas.openxmlformats.org/officeDocument/2006/relationships/hyperlink" Target="http://www.gunosy.co.jp/" TargetMode="External"/><Relationship Id="rId2806" Type="http://schemas.openxmlformats.org/officeDocument/2006/relationships/hyperlink" Target="http://www.dataflow.be/" TargetMode="External"/><Relationship Id="rId4021" Type="http://schemas.openxmlformats.org/officeDocument/2006/relationships/hyperlink" Target="http://pickpoint.ru/" TargetMode="External"/><Relationship Id="rId47" Type="http://schemas.openxmlformats.org/officeDocument/2006/relationships/hyperlink" Target="http://www.otsuka-shokai.co.jp/" TargetMode="External"/><Relationship Id="rId1615" Type="http://schemas.openxmlformats.org/officeDocument/2006/relationships/hyperlink" Target="http://www.airbusfinland.com/" TargetMode="External"/><Relationship Id="rId1822" Type="http://schemas.openxmlformats.org/officeDocument/2006/relationships/hyperlink" Target="mailto:serviceinfo@disc.co.jp" TargetMode="External"/><Relationship Id="rId4978" Type="http://schemas.openxmlformats.org/officeDocument/2006/relationships/hyperlink" Target="mailto:hilario.garcia@ativas.com.br" TargetMode="External"/><Relationship Id="rId6193" Type="http://schemas.openxmlformats.org/officeDocument/2006/relationships/hyperlink" Target="http://www.ziroom.com/" TargetMode="External"/><Relationship Id="rId3787" Type="http://schemas.openxmlformats.org/officeDocument/2006/relationships/hyperlink" Target="mailto:coi@coi.gov.pl" TargetMode="External"/><Relationship Id="rId3994" Type="http://schemas.openxmlformats.org/officeDocument/2006/relationships/hyperlink" Target="mailto:tax@wit-software.com" TargetMode="External"/><Relationship Id="rId4838" Type="http://schemas.openxmlformats.org/officeDocument/2006/relationships/hyperlink" Target="mailto:office@bobs.bg" TargetMode="External"/><Relationship Id="rId6053" Type="http://schemas.openxmlformats.org/officeDocument/2006/relationships/hyperlink" Target="http://www.cticrm.com/" TargetMode="External"/><Relationship Id="rId2389" Type="http://schemas.openxmlformats.org/officeDocument/2006/relationships/hyperlink" Target="http://www.vivaki.com/" TargetMode="External"/><Relationship Id="rId2596" Type="http://schemas.openxmlformats.org/officeDocument/2006/relationships/hyperlink" Target="http://www.compass.cn/" TargetMode="External"/><Relationship Id="rId3647" Type="http://schemas.openxmlformats.org/officeDocument/2006/relationships/hyperlink" Target="http://www.animatechina.com/" TargetMode="External"/><Relationship Id="rId3854" Type="http://schemas.openxmlformats.org/officeDocument/2006/relationships/hyperlink" Target="http://www.0935.cn/" TargetMode="External"/><Relationship Id="rId4905" Type="http://schemas.openxmlformats.org/officeDocument/2006/relationships/hyperlink" Target="http://www.mfses.cn/" TargetMode="External"/><Relationship Id="rId6260" Type="http://schemas.openxmlformats.org/officeDocument/2006/relationships/hyperlink" Target="mailto:jpmm@notimex.com.mx" TargetMode="External"/><Relationship Id="rId568" Type="http://schemas.openxmlformats.org/officeDocument/2006/relationships/hyperlink" Target="http://www.bytes.co.uk/" TargetMode="External"/><Relationship Id="rId775" Type="http://schemas.openxmlformats.org/officeDocument/2006/relationships/hyperlink" Target="http://amazon.com.au/" TargetMode="External"/><Relationship Id="rId982" Type="http://schemas.openxmlformats.org/officeDocument/2006/relationships/hyperlink" Target="http://www.sap.at/" TargetMode="External"/><Relationship Id="rId1198" Type="http://schemas.openxmlformats.org/officeDocument/2006/relationships/hyperlink" Target="http://www.oracle.com/" TargetMode="External"/><Relationship Id="rId2249" Type="http://schemas.openxmlformats.org/officeDocument/2006/relationships/hyperlink" Target="mailto:edunkova@microsoft.com" TargetMode="External"/><Relationship Id="rId2456" Type="http://schemas.openxmlformats.org/officeDocument/2006/relationships/hyperlink" Target="mailto:vertrieb@dsgf.de" TargetMode="External"/><Relationship Id="rId2663" Type="http://schemas.openxmlformats.org/officeDocument/2006/relationships/hyperlink" Target="http://www.xcat.co.jp/" TargetMode="External"/><Relationship Id="rId2870" Type="http://schemas.openxmlformats.org/officeDocument/2006/relationships/hyperlink" Target="http://www.frontop.cn/" TargetMode="External"/><Relationship Id="rId3507" Type="http://schemas.openxmlformats.org/officeDocument/2006/relationships/hyperlink" Target="http://www.deltatre.com/" TargetMode="External"/><Relationship Id="rId3714" Type="http://schemas.openxmlformats.org/officeDocument/2006/relationships/hyperlink" Target="http://angellira.com/" TargetMode="External"/><Relationship Id="rId3921" Type="http://schemas.openxmlformats.org/officeDocument/2006/relationships/hyperlink" Target="http://www.overit.it/" TargetMode="External"/><Relationship Id="rId6120" Type="http://schemas.openxmlformats.org/officeDocument/2006/relationships/hyperlink" Target="http://www.theanalysiscorp.com/" TargetMode="External"/><Relationship Id="rId428" Type="http://schemas.openxmlformats.org/officeDocument/2006/relationships/hyperlink" Target="http://www.doordash.com/" TargetMode="External"/><Relationship Id="rId635" Type="http://schemas.openxmlformats.org/officeDocument/2006/relationships/hyperlink" Target="http://www.itrackstar.com/" TargetMode="External"/><Relationship Id="rId842" Type="http://schemas.openxmlformats.org/officeDocument/2006/relationships/hyperlink" Target="http://www.ah-xinlong.com/" TargetMode="External"/><Relationship Id="rId1058" Type="http://schemas.openxmlformats.org/officeDocument/2006/relationships/hyperlink" Target="http://www.garage.co.jp/" TargetMode="External"/><Relationship Id="rId1265" Type="http://schemas.openxmlformats.org/officeDocument/2006/relationships/hyperlink" Target="http://www.chinadaheng.com.cn/" TargetMode="External"/><Relationship Id="rId1472" Type="http://schemas.openxmlformats.org/officeDocument/2006/relationships/hyperlink" Target="http://www.globallogic.com/" TargetMode="External"/><Relationship Id="rId2109" Type="http://schemas.openxmlformats.org/officeDocument/2006/relationships/hyperlink" Target="http://www.samlink.fi/" TargetMode="External"/><Relationship Id="rId2316" Type="http://schemas.openxmlformats.org/officeDocument/2006/relationships/hyperlink" Target="mailto:info@pentasys.de" TargetMode="External"/><Relationship Id="rId2523" Type="http://schemas.openxmlformats.org/officeDocument/2006/relationships/hyperlink" Target="http://www.lata.com/" TargetMode="External"/><Relationship Id="rId2730" Type="http://schemas.openxmlformats.org/officeDocument/2006/relationships/hyperlink" Target="http://www.arcsoft.com.cn/" TargetMode="External"/><Relationship Id="rId5679" Type="http://schemas.openxmlformats.org/officeDocument/2006/relationships/hyperlink" Target="mailto:sam@abmindia.com" TargetMode="External"/><Relationship Id="rId5886" Type="http://schemas.openxmlformats.org/officeDocument/2006/relationships/hyperlink" Target="http://www.persistentsys.com/" TargetMode="External"/><Relationship Id="rId702" Type="http://schemas.openxmlformats.org/officeDocument/2006/relationships/hyperlink" Target="http://www.sonata-software.com/" TargetMode="External"/><Relationship Id="rId1125" Type="http://schemas.openxmlformats.org/officeDocument/2006/relationships/hyperlink" Target="mailto:rameshwar.j@inflowtechnologies.com" TargetMode="External"/><Relationship Id="rId1332" Type="http://schemas.openxmlformats.org/officeDocument/2006/relationships/hyperlink" Target="http://www.ibm.com/" TargetMode="External"/><Relationship Id="rId4488" Type="http://schemas.openxmlformats.org/officeDocument/2006/relationships/hyperlink" Target="http://www.schneider-electric-dms.com/" TargetMode="External"/><Relationship Id="rId4695" Type="http://schemas.openxmlformats.org/officeDocument/2006/relationships/hyperlink" Target="http://www.radixeng.com.br/" TargetMode="External"/><Relationship Id="rId5539" Type="http://schemas.openxmlformats.org/officeDocument/2006/relationships/hyperlink" Target="http://www.9133.com/" TargetMode="External"/><Relationship Id="rId6937" Type="http://schemas.openxmlformats.org/officeDocument/2006/relationships/hyperlink" Target="http://www.fujitsu.com/tr" TargetMode="External"/><Relationship Id="rId3297" Type="http://schemas.openxmlformats.org/officeDocument/2006/relationships/hyperlink" Target="http://www.mpdv.de/" TargetMode="External"/><Relationship Id="rId4348" Type="http://schemas.openxmlformats.org/officeDocument/2006/relationships/hyperlink" Target="http://www.twt-gmbh.de/" TargetMode="External"/><Relationship Id="rId5746" Type="http://schemas.openxmlformats.org/officeDocument/2006/relationships/hyperlink" Target="mailto:xiaxinhe@uusense.com" TargetMode="External"/><Relationship Id="rId5953" Type="http://schemas.openxmlformats.org/officeDocument/2006/relationships/hyperlink" Target="mailto:pgoncalves@landesigners.com.br" TargetMode="External"/><Relationship Id="rId3157" Type="http://schemas.openxmlformats.org/officeDocument/2006/relationships/hyperlink" Target="http://www.qt.io/" TargetMode="External"/><Relationship Id="rId4555" Type="http://schemas.openxmlformats.org/officeDocument/2006/relationships/hyperlink" Target="http://www.coig.pl/" TargetMode="External"/><Relationship Id="rId4762" Type="http://schemas.openxmlformats.org/officeDocument/2006/relationships/hyperlink" Target="http://www.precio.se/" TargetMode="External"/><Relationship Id="rId5606" Type="http://schemas.openxmlformats.org/officeDocument/2006/relationships/hyperlink" Target="http://www.premierit.com.br/" TargetMode="External"/><Relationship Id="rId5813" Type="http://schemas.openxmlformats.org/officeDocument/2006/relationships/hyperlink" Target="mailto:zhuxinkun@mineloader.com" TargetMode="External"/><Relationship Id="rId285" Type="http://schemas.openxmlformats.org/officeDocument/2006/relationships/hyperlink" Target="http://www.trendmicro.com/" TargetMode="External"/><Relationship Id="rId3364" Type="http://schemas.openxmlformats.org/officeDocument/2006/relationships/hyperlink" Target="http://www.version1.com/" TargetMode="External"/><Relationship Id="rId3571" Type="http://schemas.openxmlformats.org/officeDocument/2006/relationships/hyperlink" Target="mailto:3dexcite@3ds.com" TargetMode="External"/><Relationship Id="rId4208" Type="http://schemas.openxmlformats.org/officeDocument/2006/relationships/hyperlink" Target="mailto:info@bluebyte.de" TargetMode="External"/><Relationship Id="rId4415" Type="http://schemas.openxmlformats.org/officeDocument/2006/relationships/hyperlink" Target="http://www.fess.co.jp/index.html" TargetMode="External"/><Relationship Id="rId4622" Type="http://schemas.openxmlformats.org/officeDocument/2006/relationships/hyperlink" Target="http://www.acronis.com/" TargetMode="External"/><Relationship Id="rId492" Type="http://schemas.openxmlformats.org/officeDocument/2006/relationships/hyperlink" Target="http://www.uk.insight.com/" TargetMode="External"/><Relationship Id="rId2173" Type="http://schemas.openxmlformats.org/officeDocument/2006/relationships/hyperlink" Target="http://www.accuweather.com/" TargetMode="External"/><Relationship Id="rId2380" Type="http://schemas.openxmlformats.org/officeDocument/2006/relationships/hyperlink" Target="http://www.alten.es/" TargetMode="External"/><Relationship Id="rId3017" Type="http://schemas.openxmlformats.org/officeDocument/2006/relationships/hyperlink" Target="mailto:kontakt@assecods.pl" TargetMode="External"/><Relationship Id="rId3224" Type="http://schemas.openxmlformats.org/officeDocument/2006/relationships/hyperlink" Target="http://www.getronics.com/" TargetMode="External"/><Relationship Id="rId3431" Type="http://schemas.openxmlformats.org/officeDocument/2006/relationships/hyperlink" Target="http://www.idctechnologies.com/" TargetMode="External"/><Relationship Id="rId6587" Type="http://schemas.openxmlformats.org/officeDocument/2006/relationships/hyperlink" Target="mailto:info@malam.com" TargetMode="External"/><Relationship Id="rId6794" Type="http://schemas.openxmlformats.org/officeDocument/2006/relationships/hyperlink" Target="mailto:info.stgt@dzr.de" TargetMode="External"/><Relationship Id="rId145" Type="http://schemas.openxmlformats.org/officeDocument/2006/relationships/hyperlink" Target="http://microsoft.com/en-au" TargetMode="External"/><Relationship Id="rId352" Type="http://schemas.openxmlformats.org/officeDocument/2006/relationships/hyperlink" Target="http://www.wortmann.de/" TargetMode="External"/><Relationship Id="rId2033" Type="http://schemas.openxmlformats.org/officeDocument/2006/relationships/hyperlink" Target="http://www.meltwater.com/" TargetMode="External"/><Relationship Id="rId2240" Type="http://schemas.openxmlformats.org/officeDocument/2006/relationships/hyperlink" Target="http://www.mavcsoport.hu/" TargetMode="External"/><Relationship Id="rId5189" Type="http://schemas.openxmlformats.org/officeDocument/2006/relationships/hyperlink" Target="http://www.plan-sys.com/" TargetMode="External"/><Relationship Id="rId5396" Type="http://schemas.openxmlformats.org/officeDocument/2006/relationships/hyperlink" Target="http://www.glradvanced.com/" TargetMode="External"/><Relationship Id="rId6447" Type="http://schemas.openxmlformats.org/officeDocument/2006/relationships/hyperlink" Target="http://www.j-sainsbury.co.uk/" TargetMode="External"/><Relationship Id="rId6654" Type="http://schemas.openxmlformats.org/officeDocument/2006/relationships/hyperlink" Target="http://www.fortnumandmason.com/" TargetMode="External"/><Relationship Id="rId6861" Type="http://schemas.openxmlformats.org/officeDocument/2006/relationships/hyperlink" Target="mailto:mail@alyaum.com" TargetMode="External"/><Relationship Id="rId212" Type="http://schemas.openxmlformats.org/officeDocument/2006/relationships/hyperlink" Target="mailto:adotsenko@yandex-team.ru" TargetMode="External"/><Relationship Id="rId1799" Type="http://schemas.openxmlformats.org/officeDocument/2006/relationships/hyperlink" Target="http://hangzhoushouping.com/" TargetMode="External"/><Relationship Id="rId2100" Type="http://schemas.openxmlformats.org/officeDocument/2006/relationships/hyperlink" Target="http://www.ill.co.jp/" TargetMode="External"/><Relationship Id="rId5049" Type="http://schemas.openxmlformats.org/officeDocument/2006/relationships/hyperlink" Target="http://www.qvc.de/" TargetMode="External"/><Relationship Id="rId5256" Type="http://schemas.openxmlformats.org/officeDocument/2006/relationships/hyperlink" Target="http://www.manzz.com/" TargetMode="External"/><Relationship Id="rId5463" Type="http://schemas.openxmlformats.org/officeDocument/2006/relationships/hyperlink" Target="http://simbirsoft.com/" TargetMode="External"/><Relationship Id="rId5670" Type="http://schemas.openxmlformats.org/officeDocument/2006/relationships/hyperlink" Target="mailto:martinova@ascon.spb.ru" TargetMode="External"/><Relationship Id="rId6307" Type="http://schemas.openxmlformats.org/officeDocument/2006/relationships/hyperlink" Target="mailto:webmaster@tyloro.com" TargetMode="External"/><Relationship Id="rId6514" Type="http://schemas.openxmlformats.org/officeDocument/2006/relationships/hyperlink" Target="http://www.ico.com.hk/" TargetMode="External"/><Relationship Id="rId4065" Type="http://schemas.openxmlformats.org/officeDocument/2006/relationships/hyperlink" Target="http://www.exictos.com/" TargetMode="External"/><Relationship Id="rId4272" Type="http://schemas.openxmlformats.org/officeDocument/2006/relationships/hyperlink" Target="http://www.vispiron.de/" TargetMode="External"/><Relationship Id="rId5116" Type="http://schemas.openxmlformats.org/officeDocument/2006/relationships/hyperlink" Target="mailto:automation_lt@festo.com" TargetMode="External"/><Relationship Id="rId5323" Type="http://schemas.openxmlformats.org/officeDocument/2006/relationships/hyperlink" Target="http://uchi.ru/" TargetMode="External"/><Relationship Id="rId6721" Type="http://schemas.openxmlformats.org/officeDocument/2006/relationships/hyperlink" Target="mailto:info@davaso.de" TargetMode="External"/><Relationship Id="rId1659" Type="http://schemas.openxmlformats.org/officeDocument/2006/relationships/hyperlink" Target="http://www.apside.fr/" TargetMode="External"/><Relationship Id="rId1866" Type="http://schemas.openxmlformats.org/officeDocument/2006/relationships/hyperlink" Target="mailto:tylee173@163.com" TargetMode="External"/><Relationship Id="rId2917" Type="http://schemas.openxmlformats.org/officeDocument/2006/relationships/hyperlink" Target="http://www.stream.co.jp/" TargetMode="External"/><Relationship Id="rId3081" Type="http://schemas.openxmlformats.org/officeDocument/2006/relationships/hyperlink" Target="mailto:info@mgm-tp.com" TargetMode="External"/><Relationship Id="rId4132" Type="http://schemas.openxmlformats.org/officeDocument/2006/relationships/hyperlink" Target="mailto:contact@mcnext.com" TargetMode="External"/><Relationship Id="rId5530" Type="http://schemas.openxmlformats.org/officeDocument/2006/relationships/hyperlink" Target="http://www.theta-edge.com/" TargetMode="External"/><Relationship Id="rId1519" Type="http://schemas.openxmlformats.org/officeDocument/2006/relationships/hyperlink" Target="mailto:ir@linedata.com" TargetMode="External"/><Relationship Id="rId1726" Type="http://schemas.openxmlformats.org/officeDocument/2006/relationships/hyperlink" Target="mailto:public@inke.cn" TargetMode="External"/><Relationship Id="rId1933" Type="http://schemas.openxmlformats.org/officeDocument/2006/relationships/hyperlink" Target="http://www.informatica.aci.it/" TargetMode="External"/><Relationship Id="rId6097" Type="http://schemas.openxmlformats.org/officeDocument/2006/relationships/hyperlink" Target="http://www.paradigminfotech.com/" TargetMode="External"/><Relationship Id="rId18" Type="http://schemas.openxmlformats.org/officeDocument/2006/relationships/hyperlink" Target="mailto:info@baidu.com" TargetMode="External"/><Relationship Id="rId3898" Type="http://schemas.openxmlformats.org/officeDocument/2006/relationships/hyperlink" Target="http://www.tsg.com/" TargetMode="External"/><Relationship Id="rId4949" Type="http://schemas.openxmlformats.org/officeDocument/2006/relationships/hyperlink" Target="http://pressassociation.com/" TargetMode="External"/><Relationship Id="rId3758" Type="http://schemas.openxmlformats.org/officeDocument/2006/relationships/hyperlink" Target="mailto:piotr.szulc@bdo.pl" TargetMode="External"/><Relationship Id="rId3965" Type="http://schemas.openxmlformats.org/officeDocument/2006/relationships/hyperlink" Target="http://www.gdata.de/" TargetMode="External"/><Relationship Id="rId4809" Type="http://schemas.openxmlformats.org/officeDocument/2006/relationships/hyperlink" Target="mailto:zhaolan@do1.com.cn" TargetMode="External"/><Relationship Id="rId6164" Type="http://schemas.openxmlformats.org/officeDocument/2006/relationships/hyperlink" Target="mailto:hezhen@jk-yl.com" TargetMode="External"/><Relationship Id="rId6371" Type="http://schemas.openxmlformats.org/officeDocument/2006/relationships/hyperlink" Target="http://www.neusta.de/" TargetMode="External"/><Relationship Id="rId679" Type="http://schemas.openxmlformats.org/officeDocument/2006/relationships/hyperlink" Target="http://www.elong.com/" TargetMode="External"/><Relationship Id="rId886" Type="http://schemas.openxmlformats.org/officeDocument/2006/relationships/hyperlink" Target="http://www.sap.com/" TargetMode="External"/><Relationship Id="rId2567" Type="http://schemas.openxmlformats.org/officeDocument/2006/relationships/hyperlink" Target="http://www.niji.fr/" TargetMode="External"/><Relationship Id="rId2774" Type="http://schemas.openxmlformats.org/officeDocument/2006/relationships/hyperlink" Target="mailto:info@f-i-solutions-plus.de" TargetMode="External"/><Relationship Id="rId3618" Type="http://schemas.openxmlformats.org/officeDocument/2006/relationships/hyperlink" Target="mailto:accounting@moji.com" TargetMode="External"/><Relationship Id="rId5180" Type="http://schemas.openxmlformats.org/officeDocument/2006/relationships/hyperlink" Target="mailto:media.pl@adbglobal.com" TargetMode="External"/><Relationship Id="rId6024" Type="http://schemas.openxmlformats.org/officeDocument/2006/relationships/hyperlink" Target="http://www.bphx.com/" TargetMode="External"/><Relationship Id="rId6231" Type="http://schemas.openxmlformats.org/officeDocument/2006/relationships/hyperlink" Target="http://acumen.org/" TargetMode="External"/><Relationship Id="rId2" Type="http://schemas.openxmlformats.org/officeDocument/2006/relationships/hyperlink" Target="http://www.google.com/" TargetMode="External"/><Relationship Id="rId539" Type="http://schemas.openxmlformats.org/officeDocument/2006/relationships/hyperlink" Target="http://www.groupe-sfpi.com/" TargetMode="External"/><Relationship Id="rId746" Type="http://schemas.openxmlformats.org/officeDocument/2006/relationships/hyperlink" Target="mailto:omric@one1.co.il" TargetMode="External"/><Relationship Id="rId1169" Type="http://schemas.openxmlformats.org/officeDocument/2006/relationships/hyperlink" Target="http://www.telehouse.net/" TargetMode="External"/><Relationship Id="rId1376" Type="http://schemas.openxmlformats.org/officeDocument/2006/relationships/hyperlink" Target="http://www.ibm.com/" TargetMode="External"/><Relationship Id="rId1583" Type="http://schemas.openxmlformats.org/officeDocument/2006/relationships/hyperlink" Target="mailto:ir@cootek.com" TargetMode="External"/><Relationship Id="rId2427" Type="http://schemas.openxmlformats.org/officeDocument/2006/relationships/hyperlink" Target="http://edmgroup.com/" TargetMode="External"/><Relationship Id="rId2981" Type="http://schemas.openxmlformats.org/officeDocument/2006/relationships/hyperlink" Target="mailto:contact@serviceware.se" TargetMode="External"/><Relationship Id="rId3825" Type="http://schemas.openxmlformats.org/officeDocument/2006/relationships/hyperlink" Target="http://www.hiq.se/" TargetMode="External"/><Relationship Id="rId5040" Type="http://schemas.openxmlformats.org/officeDocument/2006/relationships/hyperlink" Target="mailto:mayorova@bpcbt.com" TargetMode="External"/><Relationship Id="rId953" Type="http://schemas.openxmlformats.org/officeDocument/2006/relationships/hyperlink" Target="http://www.96335.com/" TargetMode="External"/><Relationship Id="rId1029" Type="http://schemas.openxmlformats.org/officeDocument/2006/relationships/hyperlink" Target="http://www.realdolmen.be/" TargetMode="External"/><Relationship Id="rId1236" Type="http://schemas.openxmlformats.org/officeDocument/2006/relationships/hyperlink" Target="http://sap.com/brazil" TargetMode="External"/><Relationship Id="rId1790" Type="http://schemas.openxmlformats.org/officeDocument/2006/relationships/hyperlink" Target="http://www.r-software.at/" TargetMode="External"/><Relationship Id="rId2634" Type="http://schemas.openxmlformats.org/officeDocument/2006/relationships/hyperlink" Target="http://www.biztechpartners.co.kr/" TargetMode="External"/><Relationship Id="rId2841" Type="http://schemas.openxmlformats.org/officeDocument/2006/relationships/hyperlink" Target="http://www.annodata.co.uk/" TargetMode="External"/><Relationship Id="rId5997" Type="http://schemas.openxmlformats.org/officeDocument/2006/relationships/hyperlink" Target="http://www.l3harris.com/" TargetMode="External"/><Relationship Id="rId82" Type="http://schemas.openxmlformats.org/officeDocument/2006/relationships/hyperlink" Target="mailto:information@nri.co.jp" TargetMode="External"/><Relationship Id="rId606" Type="http://schemas.openxmlformats.org/officeDocument/2006/relationships/hyperlink" Target="http://www.versatel.de/" TargetMode="External"/><Relationship Id="rId813" Type="http://schemas.openxmlformats.org/officeDocument/2006/relationships/hyperlink" Target="http://www.cgi.com/" TargetMode="External"/><Relationship Id="rId1443" Type="http://schemas.openxmlformats.org/officeDocument/2006/relationships/hyperlink" Target="http://www.videor.co.jp/eng/index.html" TargetMode="External"/><Relationship Id="rId1650" Type="http://schemas.openxmlformats.org/officeDocument/2006/relationships/hyperlink" Target="http://www.gaotu100.com/" TargetMode="External"/><Relationship Id="rId2701" Type="http://schemas.openxmlformats.org/officeDocument/2006/relationships/hyperlink" Target="mailto:info@cyient.com" TargetMode="External"/><Relationship Id="rId4599" Type="http://schemas.openxmlformats.org/officeDocument/2006/relationships/hyperlink" Target="http://www.reisys.com/" TargetMode="External"/><Relationship Id="rId5857" Type="http://schemas.openxmlformats.org/officeDocument/2006/relationships/hyperlink" Target="http://www.ceiamerica.com/" TargetMode="External"/><Relationship Id="rId6908" Type="http://schemas.openxmlformats.org/officeDocument/2006/relationships/hyperlink" Target="mailto:info@yarnsoft.com" TargetMode="External"/><Relationship Id="rId1303" Type="http://schemas.openxmlformats.org/officeDocument/2006/relationships/hyperlink" Target="http://www.ibm.com/pt" TargetMode="External"/><Relationship Id="rId1510" Type="http://schemas.openxmlformats.org/officeDocument/2006/relationships/hyperlink" Target="mailto:ir-info@comture.com" TargetMode="External"/><Relationship Id="rId4459" Type="http://schemas.openxmlformats.org/officeDocument/2006/relationships/hyperlink" Target="http://www.nunsys.com/" TargetMode="External"/><Relationship Id="rId4666" Type="http://schemas.openxmlformats.org/officeDocument/2006/relationships/hyperlink" Target="mailto:754566145@qq.com" TargetMode="External"/><Relationship Id="rId4873" Type="http://schemas.openxmlformats.org/officeDocument/2006/relationships/hyperlink" Target="http://www.neoflex.ru/" TargetMode="External"/><Relationship Id="rId5717" Type="http://schemas.openxmlformats.org/officeDocument/2006/relationships/hyperlink" Target="http://www.beyondsoft.com/" TargetMode="External"/><Relationship Id="rId5924" Type="http://schemas.openxmlformats.org/officeDocument/2006/relationships/hyperlink" Target="http://www.cherokee-inc.com/" TargetMode="External"/><Relationship Id="rId3268" Type="http://schemas.openxmlformats.org/officeDocument/2006/relationships/hyperlink" Target="http://www.infotn.it/" TargetMode="External"/><Relationship Id="rId3475" Type="http://schemas.openxmlformats.org/officeDocument/2006/relationships/hyperlink" Target="http://www.mediatechsh.cn/" TargetMode="External"/><Relationship Id="rId3682" Type="http://schemas.openxmlformats.org/officeDocument/2006/relationships/hyperlink" Target="http://www.sbcounty.gov/" TargetMode="External"/><Relationship Id="rId4319" Type="http://schemas.openxmlformats.org/officeDocument/2006/relationships/hyperlink" Target="mailto:marketing@gfi.pt" TargetMode="External"/><Relationship Id="rId4526" Type="http://schemas.openxmlformats.org/officeDocument/2006/relationships/hyperlink" Target="http://www.1spatial.com/" TargetMode="External"/><Relationship Id="rId4733" Type="http://schemas.openxmlformats.org/officeDocument/2006/relationships/hyperlink" Target="mailto:contact@ttpsc.com" TargetMode="External"/><Relationship Id="rId4940" Type="http://schemas.openxmlformats.org/officeDocument/2006/relationships/hyperlink" Target="http://www.feditc.com/" TargetMode="External"/><Relationship Id="rId189" Type="http://schemas.openxmlformats.org/officeDocument/2006/relationships/hyperlink" Target="http://www.maxar.com/" TargetMode="External"/><Relationship Id="rId396" Type="http://schemas.openxmlformats.org/officeDocument/2006/relationships/hyperlink" Target="mailto:answers.emea@dxc.com" TargetMode="External"/><Relationship Id="rId2077" Type="http://schemas.openxmlformats.org/officeDocument/2006/relationships/hyperlink" Target="mailto:info@devolo.de" TargetMode="External"/><Relationship Id="rId2284" Type="http://schemas.openxmlformats.org/officeDocument/2006/relationships/hyperlink" Target="mailto:info@imgtec.com" TargetMode="External"/><Relationship Id="rId2491" Type="http://schemas.openxmlformats.org/officeDocument/2006/relationships/hyperlink" Target="http://www.mc2i.fr/" TargetMode="External"/><Relationship Id="rId3128" Type="http://schemas.openxmlformats.org/officeDocument/2006/relationships/hyperlink" Target="http://www.fetc.net.tw/" TargetMode="External"/><Relationship Id="rId3335" Type="http://schemas.openxmlformats.org/officeDocument/2006/relationships/hyperlink" Target="mailto:contact@ableton.com" TargetMode="External"/><Relationship Id="rId3542" Type="http://schemas.openxmlformats.org/officeDocument/2006/relationships/hyperlink" Target="http://www.sigma.se/" TargetMode="External"/><Relationship Id="rId6698" Type="http://schemas.openxmlformats.org/officeDocument/2006/relationships/hyperlink" Target="http://www.datagroup.de/" TargetMode="External"/><Relationship Id="rId256" Type="http://schemas.openxmlformats.org/officeDocument/2006/relationships/hyperlink" Target="http://www.playtech.com/" TargetMode="External"/><Relationship Id="rId463" Type="http://schemas.openxmlformats.org/officeDocument/2006/relationships/hyperlink" Target="mailto:corsec@emtek.co.id" TargetMode="External"/><Relationship Id="rId670" Type="http://schemas.openxmlformats.org/officeDocument/2006/relationships/hyperlink" Target="mailto:press@freebit.com" TargetMode="External"/><Relationship Id="rId1093" Type="http://schemas.openxmlformats.org/officeDocument/2006/relationships/hyperlink" Target="http://www.tnt.com/" TargetMode="External"/><Relationship Id="rId2144" Type="http://schemas.openxmlformats.org/officeDocument/2006/relationships/hyperlink" Target="mailto:info-austria@infineon.com" TargetMode="External"/><Relationship Id="rId2351" Type="http://schemas.openxmlformats.org/officeDocument/2006/relationships/hyperlink" Target="http://cobiscorp.com/" TargetMode="External"/><Relationship Id="rId3402" Type="http://schemas.openxmlformats.org/officeDocument/2006/relationships/hyperlink" Target="http://www.kleegroup.com/" TargetMode="External"/><Relationship Id="rId4800" Type="http://schemas.openxmlformats.org/officeDocument/2006/relationships/hyperlink" Target="http://www.quental.com/" TargetMode="External"/><Relationship Id="rId6558" Type="http://schemas.openxmlformats.org/officeDocument/2006/relationships/hyperlink" Target="http://www.forescout.com/" TargetMode="External"/><Relationship Id="rId116" Type="http://schemas.openxmlformats.org/officeDocument/2006/relationships/hyperlink" Target="http://www.indra.es/" TargetMode="External"/><Relationship Id="rId323" Type="http://schemas.openxmlformats.org/officeDocument/2006/relationships/hyperlink" Target="http://www.autohome.com.cn/" TargetMode="External"/><Relationship Id="rId530" Type="http://schemas.openxmlformats.org/officeDocument/2006/relationships/hyperlink" Target="mailto:press@shutterstock.com" TargetMode="External"/><Relationship Id="rId1160" Type="http://schemas.openxmlformats.org/officeDocument/2006/relationships/hyperlink" Target="http://www.atlasprofessionals.com/" TargetMode="External"/><Relationship Id="rId2004" Type="http://schemas.openxmlformats.org/officeDocument/2006/relationships/hyperlink" Target="mailto:info@nttdata.com" TargetMode="External"/><Relationship Id="rId2211" Type="http://schemas.openxmlformats.org/officeDocument/2006/relationships/hyperlink" Target="http://www.gfi.fr/" TargetMode="External"/><Relationship Id="rId5367" Type="http://schemas.openxmlformats.org/officeDocument/2006/relationships/hyperlink" Target="http://www.optimiza.me/" TargetMode="External"/><Relationship Id="rId6765" Type="http://schemas.openxmlformats.org/officeDocument/2006/relationships/hyperlink" Target="http://www.dbsystel.de/" TargetMode="External"/><Relationship Id="rId4176" Type="http://schemas.openxmlformats.org/officeDocument/2006/relationships/hyperlink" Target="http://www.uth.com.hk/" TargetMode="External"/><Relationship Id="rId5574" Type="http://schemas.openxmlformats.org/officeDocument/2006/relationships/hyperlink" Target="http://www.alter-solutions.com/" TargetMode="External"/><Relationship Id="rId5781" Type="http://schemas.openxmlformats.org/officeDocument/2006/relationships/hyperlink" Target="http://bank-ok.com/" TargetMode="External"/><Relationship Id="rId6418" Type="http://schemas.openxmlformats.org/officeDocument/2006/relationships/hyperlink" Target="http://www.pta.de/" TargetMode="External"/><Relationship Id="rId6625" Type="http://schemas.openxmlformats.org/officeDocument/2006/relationships/hyperlink" Target="mailto:info@tipalti.com" TargetMode="External"/><Relationship Id="rId6832" Type="http://schemas.openxmlformats.org/officeDocument/2006/relationships/hyperlink" Target="http://hrgrp.com/" TargetMode="External"/><Relationship Id="rId1020" Type="http://schemas.openxmlformats.org/officeDocument/2006/relationships/hyperlink" Target="mailto:info@tq-systems.com" TargetMode="External"/><Relationship Id="rId1977" Type="http://schemas.openxmlformats.org/officeDocument/2006/relationships/hyperlink" Target="http://www.c-real.com.cn/" TargetMode="External"/><Relationship Id="rId4383" Type="http://schemas.openxmlformats.org/officeDocument/2006/relationships/hyperlink" Target="mailto:office@arobs.ro" TargetMode="External"/><Relationship Id="rId4590" Type="http://schemas.openxmlformats.org/officeDocument/2006/relationships/hyperlink" Target="mailto:infra@mastermaq.com.br" TargetMode="External"/><Relationship Id="rId5227" Type="http://schemas.openxmlformats.org/officeDocument/2006/relationships/hyperlink" Target="mailto:ester.derviche@ewave.com.br" TargetMode="External"/><Relationship Id="rId5434" Type="http://schemas.openxmlformats.org/officeDocument/2006/relationships/hyperlink" Target="mailto:fbezlov@si-techno.alten.ro" TargetMode="External"/><Relationship Id="rId5641" Type="http://schemas.openxmlformats.org/officeDocument/2006/relationships/hyperlink" Target="http://www.smartest.it/" TargetMode="External"/><Relationship Id="rId1837" Type="http://schemas.openxmlformats.org/officeDocument/2006/relationships/hyperlink" Target="mailto:info@ingic.uk" TargetMode="External"/><Relationship Id="rId3192" Type="http://schemas.openxmlformats.org/officeDocument/2006/relationships/hyperlink" Target="http://www.e-xtreme.co.jp/" TargetMode="External"/><Relationship Id="rId4036" Type="http://schemas.openxmlformats.org/officeDocument/2006/relationships/hyperlink" Target="http://www.1e.com/" TargetMode="External"/><Relationship Id="rId4243" Type="http://schemas.openxmlformats.org/officeDocument/2006/relationships/hyperlink" Target="mailto:info@ubicom-hd.com" TargetMode="External"/><Relationship Id="rId4450" Type="http://schemas.openxmlformats.org/officeDocument/2006/relationships/hyperlink" Target="mailto:info@bulpros.com" TargetMode="External"/><Relationship Id="rId5501" Type="http://schemas.openxmlformats.org/officeDocument/2006/relationships/hyperlink" Target="mailto:ramon@nexa.com.br" TargetMode="External"/><Relationship Id="rId3052" Type="http://schemas.openxmlformats.org/officeDocument/2006/relationships/hyperlink" Target="mailto:info@ptvgroup.com" TargetMode="External"/><Relationship Id="rId4103" Type="http://schemas.openxmlformats.org/officeDocument/2006/relationships/hyperlink" Target="http://dins.ru/" TargetMode="External"/><Relationship Id="rId4310" Type="http://schemas.openxmlformats.org/officeDocument/2006/relationships/hyperlink" Target="http://www.greatsoft.net/" TargetMode="External"/><Relationship Id="rId180" Type="http://schemas.openxmlformats.org/officeDocument/2006/relationships/hyperlink" Target="http://unicredit.it/" TargetMode="External"/><Relationship Id="rId1904" Type="http://schemas.openxmlformats.org/officeDocument/2006/relationships/hyperlink" Target="http://www.tombola.co.uk/" TargetMode="External"/><Relationship Id="rId6068" Type="http://schemas.openxmlformats.org/officeDocument/2006/relationships/hyperlink" Target="http://www.esascorp.com/" TargetMode="External"/><Relationship Id="rId6275" Type="http://schemas.openxmlformats.org/officeDocument/2006/relationships/hyperlink" Target="mailto:yt@yitong.com.cn" TargetMode="External"/><Relationship Id="rId6482" Type="http://schemas.openxmlformats.org/officeDocument/2006/relationships/hyperlink" Target="http://www.jetlinkng.com/" TargetMode="External"/><Relationship Id="rId3869" Type="http://schemas.openxmlformats.org/officeDocument/2006/relationships/hyperlink" Target="http://www.marifin.it/" TargetMode="External"/><Relationship Id="rId5084" Type="http://schemas.openxmlformats.org/officeDocument/2006/relationships/hyperlink" Target="http://www.daralriyadh.com/" TargetMode="External"/><Relationship Id="rId5291" Type="http://schemas.openxmlformats.org/officeDocument/2006/relationships/hyperlink" Target="http://www.siaed.it/" TargetMode="External"/><Relationship Id="rId6135" Type="http://schemas.openxmlformats.org/officeDocument/2006/relationships/hyperlink" Target="http://www.bugraptors.com/" TargetMode="External"/><Relationship Id="rId6342" Type="http://schemas.openxmlformats.org/officeDocument/2006/relationships/hyperlink" Target="http://fj10010.com/" TargetMode="External"/><Relationship Id="rId997" Type="http://schemas.openxmlformats.org/officeDocument/2006/relationships/hyperlink" Target="http://www.bbtv.cn/" TargetMode="External"/><Relationship Id="rId2678" Type="http://schemas.openxmlformats.org/officeDocument/2006/relationships/hyperlink" Target="http://segue-g.jp/" TargetMode="External"/><Relationship Id="rId2885" Type="http://schemas.openxmlformats.org/officeDocument/2006/relationships/hyperlink" Target="http://www.wavecomp.ai/" TargetMode="External"/><Relationship Id="rId3729" Type="http://schemas.openxmlformats.org/officeDocument/2006/relationships/hyperlink" Target="mailto:cleonice@datasist.com.br" TargetMode="External"/><Relationship Id="rId3936" Type="http://schemas.openxmlformats.org/officeDocument/2006/relationships/hyperlink" Target="http://www.nkcnet.co.jp/" TargetMode="External"/><Relationship Id="rId5151" Type="http://schemas.openxmlformats.org/officeDocument/2006/relationships/hyperlink" Target="http://www.drzk.cn/" TargetMode="External"/><Relationship Id="rId857" Type="http://schemas.openxmlformats.org/officeDocument/2006/relationships/hyperlink" Target="http://www.ktis.co.kr/" TargetMode="External"/><Relationship Id="rId1487" Type="http://schemas.openxmlformats.org/officeDocument/2006/relationships/hyperlink" Target="http://www.cybernet.co.jp/" TargetMode="External"/><Relationship Id="rId1694" Type="http://schemas.openxmlformats.org/officeDocument/2006/relationships/hyperlink" Target="http://www.kewill.com/" TargetMode="External"/><Relationship Id="rId2538" Type="http://schemas.openxmlformats.org/officeDocument/2006/relationships/hyperlink" Target="http://www.bates.edu/" TargetMode="External"/><Relationship Id="rId2745" Type="http://schemas.openxmlformats.org/officeDocument/2006/relationships/hyperlink" Target="http://www.redhat.de/" TargetMode="External"/><Relationship Id="rId2952" Type="http://schemas.openxmlformats.org/officeDocument/2006/relationships/hyperlink" Target="http://www.formssi.com/" TargetMode="External"/><Relationship Id="rId6202" Type="http://schemas.openxmlformats.org/officeDocument/2006/relationships/hyperlink" Target="http://www.dreamstair.cn/" TargetMode="External"/><Relationship Id="rId717" Type="http://schemas.openxmlformats.org/officeDocument/2006/relationships/hyperlink" Target="http://www.gartner.com/" TargetMode="External"/><Relationship Id="rId924" Type="http://schemas.openxmlformats.org/officeDocument/2006/relationships/hyperlink" Target="mailto:contact@groupe-open.com" TargetMode="External"/><Relationship Id="rId1347" Type="http://schemas.openxmlformats.org/officeDocument/2006/relationships/hyperlink" Target="mailto:public@trustfar.cn" TargetMode="External"/><Relationship Id="rId1554" Type="http://schemas.openxmlformats.org/officeDocument/2006/relationships/hyperlink" Target="http://www.telefonica.es/" TargetMode="External"/><Relationship Id="rId1761" Type="http://schemas.openxmlformats.org/officeDocument/2006/relationships/hyperlink" Target="http://www.daima360.com/" TargetMode="External"/><Relationship Id="rId2605" Type="http://schemas.openxmlformats.org/officeDocument/2006/relationships/hyperlink" Target="http://www.planon.nl/" TargetMode="External"/><Relationship Id="rId2812" Type="http://schemas.openxmlformats.org/officeDocument/2006/relationships/hyperlink" Target="http://www.beidian.com/" TargetMode="External"/><Relationship Id="rId5011" Type="http://schemas.openxmlformats.org/officeDocument/2006/relationships/hyperlink" Target="mailto:emily@redoornetwork.com" TargetMode="External"/><Relationship Id="rId5968" Type="http://schemas.openxmlformats.org/officeDocument/2006/relationships/hyperlink" Target="http://nxyyjt.com/" TargetMode="External"/><Relationship Id="rId53" Type="http://schemas.openxmlformats.org/officeDocument/2006/relationships/hyperlink" Target="mailto:inquiry@cognizant.com" TargetMode="External"/><Relationship Id="rId1207" Type="http://schemas.openxmlformats.org/officeDocument/2006/relationships/hyperlink" Target="http://www.stime.fr/" TargetMode="External"/><Relationship Id="rId1414" Type="http://schemas.openxmlformats.org/officeDocument/2006/relationships/hyperlink" Target="http://www.tig.com/" TargetMode="External"/><Relationship Id="rId1621" Type="http://schemas.openxmlformats.org/officeDocument/2006/relationships/hyperlink" Target="http://www.c-s.fr/" TargetMode="External"/><Relationship Id="rId4777" Type="http://schemas.openxmlformats.org/officeDocument/2006/relationships/hyperlink" Target="http://www.printful.com/" TargetMode="External"/><Relationship Id="rId4984" Type="http://schemas.openxmlformats.org/officeDocument/2006/relationships/hyperlink" Target="http://www.ingrammicrocloud.ru/" TargetMode="External"/><Relationship Id="rId5828" Type="http://schemas.openxmlformats.org/officeDocument/2006/relationships/hyperlink" Target="http://www.salientfed.com/" TargetMode="External"/><Relationship Id="rId3379" Type="http://schemas.openxmlformats.org/officeDocument/2006/relationships/hyperlink" Target="http://www.greentube.com/" TargetMode="External"/><Relationship Id="rId3586" Type="http://schemas.openxmlformats.org/officeDocument/2006/relationships/hyperlink" Target="mailto:info@sievers-group.com" TargetMode="External"/><Relationship Id="rId3793" Type="http://schemas.openxmlformats.org/officeDocument/2006/relationships/hyperlink" Target="http://www.lynxspa.com/" TargetMode="External"/><Relationship Id="rId4637" Type="http://schemas.openxmlformats.org/officeDocument/2006/relationships/hyperlink" Target="http://www.lhsystems.com/" TargetMode="External"/><Relationship Id="rId2188" Type="http://schemas.openxmlformats.org/officeDocument/2006/relationships/hyperlink" Target="http://www.americansystems.com/" TargetMode="External"/><Relationship Id="rId2395" Type="http://schemas.openxmlformats.org/officeDocument/2006/relationships/hyperlink" Target="mailto:info@7p-group.com" TargetMode="External"/><Relationship Id="rId3239" Type="http://schemas.openxmlformats.org/officeDocument/2006/relationships/hyperlink" Target="http://www.helical-technology.com/" TargetMode="External"/><Relationship Id="rId3446" Type="http://schemas.openxmlformats.org/officeDocument/2006/relationships/hyperlink" Target="http://www.bingosoft.net/" TargetMode="External"/><Relationship Id="rId4844" Type="http://schemas.openxmlformats.org/officeDocument/2006/relationships/hyperlink" Target="http://www.ness.com/" TargetMode="External"/><Relationship Id="rId367" Type="http://schemas.openxmlformats.org/officeDocument/2006/relationships/hyperlink" Target="mailto:info.metrodata@metrodata.co.id" TargetMode="External"/><Relationship Id="rId574" Type="http://schemas.openxmlformats.org/officeDocument/2006/relationships/hyperlink" Target="http://www.vector-informatik.com/" TargetMode="External"/><Relationship Id="rId2048" Type="http://schemas.openxmlformats.org/officeDocument/2006/relationships/hyperlink" Target="mailto:info@vitec.se" TargetMode="External"/><Relationship Id="rId2255" Type="http://schemas.openxmlformats.org/officeDocument/2006/relationships/hyperlink" Target="mailto:sales@excelit.com" TargetMode="External"/><Relationship Id="rId3653" Type="http://schemas.openxmlformats.org/officeDocument/2006/relationships/hyperlink" Target="mailto:concact@duia.com" TargetMode="External"/><Relationship Id="rId3860" Type="http://schemas.openxmlformats.org/officeDocument/2006/relationships/hyperlink" Target="http://www.sinoinfosec.com/" TargetMode="External"/><Relationship Id="rId4704" Type="http://schemas.openxmlformats.org/officeDocument/2006/relationships/hyperlink" Target="http://hd123.com/" TargetMode="External"/><Relationship Id="rId4911" Type="http://schemas.openxmlformats.org/officeDocument/2006/relationships/hyperlink" Target="http://engiweb.com/" TargetMode="External"/><Relationship Id="rId227" Type="http://schemas.openxmlformats.org/officeDocument/2006/relationships/hyperlink" Target="http://www.iij.ad.jp/" TargetMode="External"/><Relationship Id="rId781" Type="http://schemas.openxmlformats.org/officeDocument/2006/relationships/hyperlink" Target="http://www.santander.co.uk/" TargetMode="External"/><Relationship Id="rId2462" Type="http://schemas.openxmlformats.org/officeDocument/2006/relationships/hyperlink" Target="http://www.nccgroup.com/" TargetMode="External"/><Relationship Id="rId3306" Type="http://schemas.openxmlformats.org/officeDocument/2006/relationships/hyperlink" Target="http://www.csc.fi/" TargetMode="External"/><Relationship Id="rId3513" Type="http://schemas.openxmlformats.org/officeDocument/2006/relationships/hyperlink" Target="http://vwg-connect.cn/" TargetMode="External"/><Relationship Id="rId3720" Type="http://schemas.openxmlformats.org/officeDocument/2006/relationships/hyperlink" Target="mailto:carlos.eduardo@gt1tecnologia.com.br" TargetMode="External"/><Relationship Id="rId6669" Type="http://schemas.openxmlformats.org/officeDocument/2006/relationships/hyperlink" Target="http://www.ibm.com/" TargetMode="External"/><Relationship Id="rId6876" Type="http://schemas.openxmlformats.org/officeDocument/2006/relationships/hyperlink" Target="http://www.unisgroup.com/" TargetMode="External"/><Relationship Id="rId434" Type="http://schemas.openxmlformats.org/officeDocument/2006/relationships/hyperlink" Target="mailto:accueil.montbonnot@orange.com" TargetMode="External"/><Relationship Id="rId641" Type="http://schemas.openxmlformats.org/officeDocument/2006/relationships/hyperlink" Target="http://www.psiengines.com/" TargetMode="External"/><Relationship Id="rId1064" Type="http://schemas.openxmlformats.org/officeDocument/2006/relationships/hyperlink" Target="mailto:ir@liveperson.com" TargetMode="External"/><Relationship Id="rId1271" Type="http://schemas.openxmlformats.org/officeDocument/2006/relationships/hyperlink" Target="http://www.cognizant.com/" TargetMode="External"/><Relationship Id="rId2115" Type="http://schemas.openxmlformats.org/officeDocument/2006/relationships/hyperlink" Target="mailto:pr@gmocloud.com" TargetMode="External"/><Relationship Id="rId2322" Type="http://schemas.openxmlformats.org/officeDocument/2006/relationships/hyperlink" Target="mailto:info@hcl.com" TargetMode="External"/><Relationship Id="rId5478" Type="http://schemas.openxmlformats.org/officeDocument/2006/relationships/hyperlink" Target="mailto:cc@com4tel.ru" TargetMode="External"/><Relationship Id="rId5685" Type="http://schemas.openxmlformats.org/officeDocument/2006/relationships/hyperlink" Target="http://geostra.ru/" TargetMode="External"/><Relationship Id="rId5892" Type="http://schemas.openxmlformats.org/officeDocument/2006/relationships/hyperlink" Target="http://www.meridianksi.com/" TargetMode="External"/><Relationship Id="rId6529" Type="http://schemas.openxmlformats.org/officeDocument/2006/relationships/hyperlink" Target="http://www.cisco.com/" TargetMode="External"/><Relationship Id="rId6736" Type="http://schemas.openxmlformats.org/officeDocument/2006/relationships/hyperlink" Target="http://www.claas-e-systems.com/" TargetMode="External"/><Relationship Id="rId6943" Type="http://schemas.openxmlformats.org/officeDocument/2006/relationships/hyperlink" Target="http://www.cfaogroup.com/" TargetMode="External"/><Relationship Id="rId501" Type="http://schemas.openxmlformats.org/officeDocument/2006/relationships/hyperlink" Target="mailto:yaozhen@szkingdom.com" TargetMode="External"/><Relationship Id="rId1131" Type="http://schemas.openxmlformats.org/officeDocument/2006/relationships/hyperlink" Target="http://www.cpsi.com/" TargetMode="External"/><Relationship Id="rId4287" Type="http://schemas.openxmlformats.org/officeDocument/2006/relationships/hyperlink" Target="http://z-it.ru/" TargetMode="External"/><Relationship Id="rId4494" Type="http://schemas.openxmlformats.org/officeDocument/2006/relationships/hyperlink" Target="http://www.china-entercom.com/" TargetMode="External"/><Relationship Id="rId5338" Type="http://schemas.openxmlformats.org/officeDocument/2006/relationships/hyperlink" Target="mailto:mail@expert-systema.ru" TargetMode="External"/><Relationship Id="rId5545" Type="http://schemas.openxmlformats.org/officeDocument/2006/relationships/hyperlink" Target="mailto:lixm@doone.com.cn" TargetMode="External"/><Relationship Id="rId5752" Type="http://schemas.openxmlformats.org/officeDocument/2006/relationships/hyperlink" Target="http://ricso.ru/" TargetMode="External"/><Relationship Id="rId6803" Type="http://schemas.openxmlformats.org/officeDocument/2006/relationships/hyperlink" Target="http://www.ri-solution.com/" TargetMode="External"/><Relationship Id="rId3096" Type="http://schemas.openxmlformats.org/officeDocument/2006/relationships/hyperlink" Target="http://www.ibm.com/" TargetMode="External"/><Relationship Id="rId4147" Type="http://schemas.openxmlformats.org/officeDocument/2006/relationships/hyperlink" Target="mailto:hengtuokaiyuan@foreveross.com" TargetMode="External"/><Relationship Id="rId4354" Type="http://schemas.openxmlformats.org/officeDocument/2006/relationships/hyperlink" Target="http://www.lionbridge.com/" TargetMode="External"/><Relationship Id="rId4561" Type="http://schemas.openxmlformats.org/officeDocument/2006/relationships/hyperlink" Target="http://www.fotoable.com/" TargetMode="External"/><Relationship Id="rId5405" Type="http://schemas.openxmlformats.org/officeDocument/2006/relationships/hyperlink" Target="http://www.computacenter.com/" TargetMode="External"/><Relationship Id="rId5612" Type="http://schemas.openxmlformats.org/officeDocument/2006/relationships/hyperlink" Target="http://liebian721.top/" TargetMode="External"/><Relationship Id="rId1948" Type="http://schemas.openxmlformats.org/officeDocument/2006/relationships/hyperlink" Target="mailto:info@blueprism.com" TargetMode="External"/><Relationship Id="rId3163" Type="http://schemas.openxmlformats.org/officeDocument/2006/relationships/hyperlink" Target="mailto:mark.bird@mrisoftware.com" TargetMode="External"/><Relationship Id="rId3370" Type="http://schemas.openxmlformats.org/officeDocument/2006/relationships/hyperlink" Target="mailto:enquiries@analysysmason.com" TargetMode="External"/><Relationship Id="rId4007" Type="http://schemas.openxmlformats.org/officeDocument/2006/relationships/hyperlink" Target="mailto:info@damcogroup.co.uk" TargetMode="External"/><Relationship Id="rId4214" Type="http://schemas.openxmlformats.org/officeDocument/2006/relationships/hyperlink" Target="http://alfapeople.com/" TargetMode="External"/><Relationship Id="rId4421" Type="http://schemas.openxmlformats.org/officeDocument/2006/relationships/hyperlink" Target="mailto:bucharest.recruiting@veeam.com" TargetMode="External"/><Relationship Id="rId291" Type="http://schemas.openxmlformats.org/officeDocument/2006/relationships/hyperlink" Target="http://www.lntinfotech.com/" TargetMode="External"/><Relationship Id="rId1808" Type="http://schemas.openxmlformats.org/officeDocument/2006/relationships/hyperlink" Target="http://www.intraedge.com/" TargetMode="External"/><Relationship Id="rId3023" Type="http://schemas.openxmlformats.org/officeDocument/2006/relationships/hyperlink" Target="http://www.graphisoft.com/" TargetMode="External"/><Relationship Id="rId6179" Type="http://schemas.openxmlformats.org/officeDocument/2006/relationships/hyperlink" Target="http://www.shaip.com/" TargetMode="External"/><Relationship Id="rId6386" Type="http://schemas.openxmlformats.org/officeDocument/2006/relationships/hyperlink" Target="mailto:mach@mach.de" TargetMode="External"/><Relationship Id="rId151" Type="http://schemas.openxmlformats.org/officeDocument/2006/relationships/hyperlink" Target="http://www.eleme001.com/" TargetMode="External"/><Relationship Id="rId3230" Type="http://schemas.openxmlformats.org/officeDocument/2006/relationships/hyperlink" Target="http://www.cgi.com/en/ceska-republika" TargetMode="External"/><Relationship Id="rId5195" Type="http://schemas.openxmlformats.org/officeDocument/2006/relationships/hyperlink" Target="http://runa.ru/" TargetMode="External"/><Relationship Id="rId6039" Type="http://schemas.openxmlformats.org/officeDocument/2006/relationships/hyperlink" Target="http://telecontact.ua/" TargetMode="External"/><Relationship Id="rId6593" Type="http://schemas.openxmlformats.org/officeDocument/2006/relationships/hyperlink" Target="http://www.matrix.co.il/" TargetMode="External"/><Relationship Id="rId2789" Type="http://schemas.openxmlformats.org/officeDocument/2006/relationships/hyperlink" Target="http://4ps.it/" TargetMode="External"/><Relationship Id="rId2996" Type="http://schemas.openxmlformats.org/officeDocument/2006/relationships/hyperlink" Target="http://www.softplan.com.br/" TargetMode="External"/><Relationship Id="rId6246" Type="http://schemas.openxmlformats.org/officeDocument/2006/relationships/hyperlink" Target="http://www.abiatar.com.ec/" TargetMode="External"/><Relationship Id="rId6453" Type="http://schemas.openxmlformats.org/officeDocument/2006/relationships/hyperlink" Target="http://www.pccwsolutions.com/" TargetMode="External"/><Relationship Id="rId6660" Type="http://schemas.openxmlformats.org/officeDocument/2006/relationships/hyperlink" Target="http://www.propertysoftwaregroup.com/" TargetMode="External"/><Relationship Id="rId968" Type="http://schemas.openxmlformats.org/officeDocument/2006/relationships/hyperlink" Target="mailto:info@netcologne.de" TargetMode="External"/><Relationship Id="rId1598" Type="http://schemas.openxmlformats.org/officeDocument/2006/relationships/hyperlink" Target="http://www.mastercard.ru/" TargetMode="External"/><Relationship Id="rId2649" Type="http://schemas.openxmlformats.org/officeDocument/2006/relationships/hyperlink" Target="http://www.columbusglobal.com/" TargetMode="External"/><Relationship Id="rId2856" Type="http://schemas.openxmlformats.org/officeDocument/2006/relationships/hyperlink" Target="http://www.m-files.fi/" TargetMode="External"/><Relationship Id="rId3907" Type="http://schemas.openxmlformats.org/officeDocument/2006/relationships/hyperlink" Target="http://www.objectivity.co.uk/" TargetMode="External"/><Relationship Id="rId5055" Type="http://schemas.openxmlformats.org/officeDocument/2006/relationships/hyperlink" Target="http://atos.net/" TargetMode="External"/><Relationship Id="rId5262" Type="http://schemas.openxmlformats.org/officeDocument/2006/relationships/hyperlink" Target="http://www.sparkware.ro/" TargetMode="External"/><Relationship Id="rId6106" Type="http://schemas.openxmlformats.org/officeDocument/2006/relationships/hyperlink" Target="http://www.leidos.com/" TargetMode="External"/><Relationship Id="rId6313" Type="http://schemas.openxmlformats.org/officeDocument/2006/relationships/hyperlink" Target="http://sjz.58.com/" TargetMode="External"/><Relationship Id="rId6520" Type="http://schemas.openxmlformats.org/officeDocument/2006/relationships/hyperlink" Target="mailto:sales@fis.com.hk" TargetMode="External"/><Relationship Id="rId97" Type="http://schemas.openxmlformats.org/officeDocument/2006/relationships/hyperlink" Target="mailto:contactus@perspecta.com" TargetMode="External"/><Relationship Id="rId828" Type="http://schemas.openxmlformats.org/officeDocument/2006/relationships/hyperlink" Target="mailto:companysecretary@virtusapolaris.com" TargetMode="External"/><Relationship Id="rId1458" Type="http://schemas.openxmlformats.org/officeDocument/2006/relationships/hyperlink" Target="http://www.compunnel.com/" TargetMode="External"/><Relationship Id="rId1665" Type="http://schemas.openxmlformats.org/officeDocument/2006/relationships/hyperlink" Target="http://www.cgsinc.com/" TargetMode="External"/><Relationship Id="rId1872" Type="http://schemas.openxmlformats.org/officeDocument/2006/relationships/hyperlink" Target="http://www.hardis-group.com/" TargetMode="External"/><Relationship Id="rId2509" Type="http://schemas.openxmlformats.org/officeDocument/2006/relationships/hyperlink" Target="http://www.p3-group.com/" TargetMode="External"/><Relationship Id="rId2716" Type="http://schemas.openxmlformats.org/officeDocument/2006/relationships/hyperlink" Target="http://www.uber.com/" TargetMode="External"/><Relationship Id="rId4071" Type="http://schemas.openxmlformats.org/officeDocument/2006/relationships/hyperlink" Target="http://recruit.framgia.vn/" TargetMode="External"/><Relationship Id="rId5122" Type="http://schemas.openxmlformats.org/officeDocument/2006/relationships/hyperlink" Target="http://www.comodo.com/" TargetMode="External"/><Relationship Id="rId1318" Type="http://schemas.openxmlformats.org/officeDocument/2006/relationships/hyperlink" Target="http://kontur.ru/" TargetMode="External"/><Relationship Id="rId1525" Type="http://schemas.openxmlformats.org/officeDocument/2006/relationships/hyperlink" Target="mailto:contact@dimensiondata.com" TargetMode="External"/><Relationship Id="rId2923" Type="http://schemas.openxmlformats.org/officeDocument/2006/relationships/hyperlink" Target="http://www.outcomesinc.com/" TargetMode="External"/><Relationship Id="rId1732" Type="http://schemas.openxmlformats.org/officeDocument/2006/relationships/hyperlink" Target="http://www.filiadata.de/" TargetMode="External"/><Relationship Id="rId4888" Type="http://schemas.openxmlformats.org/officeDocument/2006/relationships/hyperlink" Target="mailto:job-saratov@leomax.ru" TargetMode="External"/><Relationship Id="rId5939" Type="http://schemas.openxmlformats.org/officeDocument/2006/relationships/hyperlink" Target="http://mw-medianetworks.eu/" TargetMode="External"/><Relationship Id="rId24" Type="http://schemas.openxmlformats.org/officeDocument/2006/relationships/hyperlink" Target="http://www.about.meituan.com/" TargetMode="External"/><Relationship Id="rId2299" Type="http://schemas.openxmlformats.org/officeDocument/2006/relationships/hyperlink" Target="http://www.enea.se/" TargetMode="External"/><Relationship Id="rId3697" Type="http://schemas.openxmlformats.org/officeDocument/2006/relationships/hyperlink" Target="http://www.dcsit-group.com/" TargetMode="External"/><Relationship Id="rId4748" Type="http://schemas.openxmlformats.org/officeDocument/2006/relationships/hyperlink" Target="http://kvartplata.info/" TargetMode="External"/><Relationship Id="rId4955" Type="http://schemas.openxmlformats.org/officeDocument/2006/relationships/hyperlink" Target="mailto:budapestreception@agcocorp.com" TargetMode="External"/><Relationship Id="rId3557" Type="http://schemas.openxmlformats.org/officeDocument/2006/relationships/hyperlink" Target="http://www.harrisinteractive.com/" TargetMode="External"/><Relationship Id="rId3764" Type="http://schemas.openxmlformats.org/officeDocument/2006/relationships/hyperlink" Target="http://www.fourth.com/" TargetMode="External"/><Relationship Id="rId3971" Type="http://schemas.openxmlformats.org/officeDocument/2006/relationships/hyperlink" Target="http://www.babel.es/" TargetMode="External"/><Relationship Id="rId4608" Type="http://schemas.openxmlformats.org/officeDocument/2006/relationships/hyperlink" Target="http://www.apodata.de/" TargetMode="External"/><Relationship Id="rId4815" Type="http://schemas.openxmlformats.org/officeDocument/2006/relationships/hyperlink" Target="mailto:marina.kuznetsova@garant.ru" TargetMode="External"/><Relationship Id="rId6170" Type="http://schemas.openxmlformats.org/officeDocument/2006/relationships/hyperlink" Target="http://protonservice.ru/" TargetMode="External"/><Relationship Id="rId478" Type="http://schemas.openxmlformats.org/officeDocument/2006/relationships/hyperlink" Target="http://www.groupe-sii.com/" TargetMode="External"/><Relationship Id="rId685" Type="http://schemas.openxmlformats.org/officeDocument/2006/relationships/hyperlink" Target="http://www.tp-link.com/" TargetMode="External"/><Relationship Id="rId892" Type="http://schemas.openxmlformats.org/officeDocument/2006/relationships/hyperlink" Target="mailto:dach-service@awin.com" TargetMode="External"/><Relationship Id="rId2159" Type="http://schemas.openxmlformats.org/officeDocument/2006/relationships/hyperlink" Target="mailto:mkt@chinacache.com" TargetMode="External"/><Relationship Id="rId2366" Type="http://schemas.openxmlformats.org/officeDocument/2006/relationships/hyperlink" Target="http://www.securex.be/" TargetMode="External"/><Relationship Id="rId2573" Type="http://schemas.openxmlformats.org/officeDocument/2006/relationships/hyperlink" Target="mailto:info@dovregroup.com" TargetMode="External"/><Relationship Id="rId2780" Type="http://schemas.openxmlformats.org/officeDocument/2006/relationships/hyperlink" Target="mailto:info@roke.co.uk" TargetMode="External"/><Relationship Id="rId3417" Type="http://schemas.openxmlformats.org/officeDocument/2006/relationships/hyperlink" Target="http://www.techfirm-hd.com/" TargetMode="External"/><Relationship Id="rId3624" Type="http://schemas.openxmlformats.org/officeDocument/2006/relationships/hyperlink" Target="http://tkcc.net.ourssite.com/" TargetMode="External"/><Relationship Id="rId3831" Type="http://schemas.openxmlformats.org/officeDocument/2006/relationships/hyperlink" Target="http://www.ddway.it/" TargetMode="External"/><Relationship Id="rId6030" Type="http://schemas.openxmlformats.org/officeDocument/2006/relationships/hyperlink" Target="http://www.eforceinc.com/" TargetMode="External"/><Relationship Id="rId338" Type="http://schemas.openxmlformats.org/officeDocument/2006/relationships/hyperlink" Target="mailto:info@irobot.com" TargetMode="External"/><Relationship Id="rId545" Type="http://schemas.openxmlformats.org/officeDocument/2006/relationships/hyperlink" Target="http://www.team.co.il/" TargetMode="External"/><Relationship Id="rId752" Type="http://schemas.openxmlformats.org/officeDocument/2006/relationships/hyperlink" Target="http://www.cac.co.jp/" TargetMode="External"/><Relationship Id="rId1175" Type="http://schemas.openxmlformats.org/officeDocument/2006/relationships/hyperlink" Target="mailto:chernyshevvs@nspk.ru" TargetMode="External"/><Relationship Id="rId1382" Type="http://schemas.openxmlformats.org/officeDocument/2006/relationships/hyperlink" Target="http://www.mimecast.com/" TargetMode="External"/><Relationship Id="rId2019" Type="http://schemas.openxmlformats.org/officeDocument/2006/relationships/hyperlink" Target="http://www.msdit.cz/" TargetMode="External"/><Relationship Id="rId2226" Type="http://schemas.openxmlformats.org/officeDocument/2006/relationships/hyperlink" Target="http://www.qvantel.com/" TargetMode="External"/><Relationship Id="rId2433" Type="http://schemas.openxmlformats.org/officeDocument/2006/relationships/hyperlink" Target="http://www.servicerepairsolutions.com/" TargetMode="External"/><Relationship Id="rId2640" Type="http://schemas.openxmlformats.org/officeDocument/2006/relationships/hyperlink" Target="http://www.c-w.be/" TargetMode="External"/><Relationship Id="rId5589" Type="http://schemas.openxmlformats.org/officeDocument/2006/relationships/hyperlink" Target="http://www.calibresys.com/" TargetMode="External"/><Relationship Id="rId5796" Type="http://schemas.openxmlformats.org/officeDocument/2006/relationships/hyperlink" Target="http://www.itsalto.es/" TargetMode="External"/><Relationship Id="rId6847" Type="http://schemas.openxmlformats.org/officeDocument/2006/relationships/hyperlink" Target="http://aspect.com/" TargetMode="External"/><Relationship Id="rId405" Type="http://schemas.openxmlformats.org/officeDocument/2006/relationships/hyperlink" Target="http://www.sfr59.com/" TargetMode="External"/><Relationship Id="rId612" Type="http://schemas.openxmlformats.org/officeDocument/2006/relationships/hyperlink" Target="http://qisem.cn/" TargetMode="External"/><Relationship Id="rId1035" Type="http://schemas.openxmlformats.org/officeDocument/2006/relationships/hyperlink" Target="mailto:info@yext.com" TargetMode="External"/><Relationship Id="rId1242" Type="http://schemas.openxmlformats.org/officeDocument/2006/relationships/hyperlink" Target="mailto:marketing@xiaohongshu.com" TargetMode="External"/><Relationship Id="rId2500" Type="http://schemas.openxmlformats.org/officeDocument/2006/relationships/hyperlink" Target="http://www.vectoritcgroup.com/" TargetMode="External"/><Relationship Id="rId4398" Type="http://schemas.openxmlformats.org/officeDocument/2006/relationships/hyperlink" Target="http://www.consoft.it/" TargetMode="External"/><Relationship Id="rId5449" Type="http://schemas.openxmlformats.org/officeDocument/2006/relationships/hyperlink" Target="mailto:info@findmore.pt" TargetMode="External"/><Relationship Id="rId5656" Type="http://schemas.openxmlformats.org/officeDocument/2006/relationships/hyperlink" Target="http://www.intercom.com.eg/" TargetMode="External"/><Relationship Id="rId1102" Type="http://schemas.openxmlformats.org/officeDocument/2006/relationships/hyperlink" Target="mailto:contact@lanxum.com" TargetMode="External"/><Relationship Id="rId4258" Type="http://schemas.openxmlformats.org/officeDocument/2006/relationships/hyperlink" Target="mailto:info.tecsidel@tecsidel.es" TargetMode="External"/><Relationship Id="rId4465" Type="http://schemas.openxmlformats.org/officeDocument/2006/relationships/hyperlink" Target="mailto:info@leadforensics.com" TargetMode="External"/><Relationship Id="rId5309" Type="http://schemas.openxmlformats.org/officeDocument/2006/relationships/hyperlink" Target="http://www.ddcos.com/" TargetMode="External"/><Relationship Id="rId5863" Type="http://schemas.openxmlformats.org/officeDocument/2006/relationships/hyperlink" Target="http://www.cdzzhn.com/" TargetMode="External"/><Relationship Id="rId6707" Type="http://schemas.openxmlformats.org/officeDocument/2006/relationships/hyperlink" Target="mailto:info@srtgmbh.com" TargetMode="External"/><Relationship Id="rId6914" Type="http://schemas.openxmlformats.org/officeDocument/2006/relationships/hyperlink" Target="mailto:info@softtech.com.tr" TargetMode="External"/><Relationship Id="rId3067" Type="http://schemas.openxmlformats.org/officeDocument/2006/relationships/hyperlink" Target="http://www.sia.es/" TargetMode="External"/><Relationship Id="rId3274" Type="http://schemas.openxmlformats.org/officeDocument/2006/relationships/hyperlink" Target="mailto:info@sn-invent.de" TargetMode="External"/><Relationship Id="rId4118" Type="http://schemas.openxmlformats.org/officeDocument/2006/relationships/hyperlink" Target="http://www.seentao.com/" TargetMode="External"/><Relationship Id="rId4672" Type="http://schemas.openxmlformats.org/officeDocument/2006/relationships/hyperlink" Target="mailto:artemova@krista.ru" TargetMode="External"/><Relationship Id="rId5516" Type="http://schemas.openxmlformats.org/officeDocument/2006/relationships/hyperlink" Target="http://www.linkdata.com.br/" TargetMode="External"/><Relationship Id="rId5723" Type="http://schemas.openxmlformats.org/officeDocument/2006/relationships/hyperlink" Target="http://nn.58.com/?utm_source=d_123sogou&amp;utm_campaign=123sogou-101" TargetMode="External"/><Relationship Id="rId5930" Type="http://schemas.openxmlformats.org/officeDocument/2006/relationships/hyperlink" Target="http://www.londonandpartners.com/" TargetMode="External"/><Relationship Id="rId195" Type="http://schemas.openxmlformats.org/officeDocument/2006/relationships/hyperlink" Target="http://larksuite.com/" TargetMode="External"/><Relationship Id="rId1919" Type="http://schemas.openxmlformats.org/officeDocument/2006/relationships/hyperlink" Target="http://www.creo.co.jp/" TargetMode="External"/><Relationship Id="rId3481" Type="http://schemas.openxmlformats.org/officeDocument/2006/relationships/hyperlink" Target="http://www.njusoft.com/" TargetMode="External"/><Relationship Id="rId4325" Type="http://schemas.openxmlformats.org/officeDocument/2006/relationships/hyperlink" Target="mailto:daguilar@centel.com.mx" TargetMode="External"/><Relationship Id="rId4532" Type="http://schemas.openxmlformats.org/officeDocument/2006/relationships/hyperlink" Target="http://www.fractaliasystems.com/" TargetMode="External"/><Relationship Id="rId2083" Type="http://schemas.openxmlformats.org/officeDocument/2006/relationships/hyperlink" Target="http://www.tcg.fi/" TargetMode="External"/><Relationship Id="rId2290" Type="http://schemas.openxmlformats.org/officeDocument/2006/relationships/hyperlink" Target="http://www.dongputech.com/" TargetMode="External"/><Relationship Id="rId3134" Type="http://schemas.openxmlformats.org/officeDocument/2006/relationships/hyperlink" Target="http://www.fisglobal.com/" TargetMode="External"/><Relationship Id="rId3341" Type="http://schemas.openxmlformats.org/officeDocument/2006/relationships/hyperlink" Target="mailto:pge.systemy@pgesa.pl" TargetMode="External"/><Relationship Id="rId6497" Type="http://schemas.openxmlformats.org/officeDocument/2006/relationships/hyperlink" Target="mailto:info@3dis.com.hk" TargetMode="External"/><Relationship Id="rId262" Type="http://schemas.openxmlformats.org/officeDocument/2006/relationships/hyperlink" Target="mailto:info@formula.co.il" TargetMode="External"/><Relationship Id="rId2150" Type="http://schemas.openxmlformats.org/officeDocument/2006/relationships/hyperlink" Target="mailto:info@cigniti.com" TargetMode="External"/><Relationship Id="rId3201" Type="http://schemas.openxmlformats.org/officeDocument/2006/relationships/hyperlink" Target="http://www.firstdata.sk/" TargetMode="External"/><Relationship Id="rId5099" Type="http://schemas.openxmlformats.org/officeDocument/2006/relationships/hyperlink" Target="mailto:info@marketilogicsoftware.com" TargetMode="External"/><Relationship Id="rId6357" Type="http://schemas.openxmlformats.org/officeDocument/2006/relationships/hyperlink" Target="http://jscndy.com/" TargetMode="External"/><Relationship Id="rId6564" Type="http://schemas.openxmlformats.org/officeDocument/2006/relationships/hyperlink" Target="http://www.superderivatives.com/" TargetMode="External"/><Relationship Id="rId6771" Type="http://schemas.openxmlformats.org/officeDocument/2006/relationships/hyperlink" Target="http://www.lhsystems.de/" TargetMode="External"/><Relationship Id="rId122" Type="http://schemas.openxmlformats.org/officeDocument/2006/relationships/hyperlink" Target="mailto:info@econocom.com" TargetMode="External"/><Relationship Id="rId2010" Type="http://schemas.openxmlformats.org/officeDocument/2006/relationships/hyperlink" Target="http://www.redhat.com/" TargetMode="External"/><Relationship Id="rId5166" Type="http://schemas.openxmlformats.org/officeDocument/2006/relationships/hyperlink" Target="http://www.netcompany.com/" TargetMode="External"/><Relationship Id="rId5373" Type="http://schemas.openxmlformats.org/officeDocument/2006/relationships/hyperlink" Target="http://www.elektrobit.com/" TargetMode="External"/><Relationship Id="rId5580" Type="http://schemas.openxmlformats.org/officeDocument/2006/relationships/hyperlink" Target="http://kshine.com.cn/" TargetMode="External"/><Relationship Id="rId6217" Type="http://schemas.openxmlformats.org/officeDocument/2006/relationships/hyperlink" Target="http://www.redappletech.com/" TargetMode="External"/><Relationship Id="rId6424" Type="http://schemas.openxmlformats.org/officeDocument/2006/relationships/hyperlink" Target="http://www.wochenzeitung.de/" TargetMode="External"/><Relationship Id="rId6631" Type="http://schemas.openxmlformats.org/officeDocument/2006/relationships/hyperlink" Target="http://www.fidessa.com/" TargetMode="External"/><Relationship Id="rId1569" Type="http://schemas.openxmlformats.org/officeDocument/2006/relationships/hyperlink" Target="http://www.megazone.com/" TargetMode="External"/><Relationship Id="rId2967" Type="http://schemas.openxmlformats.org/officeDocument/2006/relationships/hyperlink" Target="mailto:lvornicu@amazon.com" TargetMode="External"/><Relationship Id="rId4182" Type="http://schemas.openxmlformats.org/officeDocument/2006/relationships/hyperlink" Target="http://www.gulp.de/" TargetMode="External"/><Relationship Id="rId5026" Type="http://schemas.openxmlformats.org/officeDocument/2006/relationships/hyperlink" Target="mailto:crs.compras@digitro.com.br" TargetMode="External"/><Relationship Id="rId5233" Type="http://schemas.openxmlformats.org/officeDocument/2006/relationships/hyperlink" Target="http://www.rednet.cn/" TargetMode="External"/><Relationship Id="rId5440" Type="http://schemas.openxmlformats.org/officeDocument/2006/relationships/hyperlink" Target="http://amberstudio.com/" TargetMode="External"/><Relationship Id="rId939" Type="http://schemas.openxmlformats.org/officeDocument/2006/relationships/hyperlink" Target="http://www.dimensiondata.com/" TargetMode="External"/><Relationship Id="rId1776" Type="http://schemas.openxmlformats.org/officeDocument/2006/relationships/hyperlink" Target="http://atosorigin.com/" TargetMode="External"/><Relationship Id="rId1983" Type="http://schemas.openxmlformats.org/officeDocument/2006/relationships/hyperlink" Target="mailto:hellouk@equalexperts.com" TargetMode="External"/><Relationship Id="rId2827" Type="http://schemas.openxmlformats.org/officeDocument/2006/relationships/hyperlink" Target="mailto:aberdeen@prosource.it" TargetMode="External"/><Relationship Id="rId4042" Type="http://schemas.openxmlformats.org/officeDocument/2006/relationships/hyperlink" Target="mailto:info@itelligence.de" TargetMode="External"/><Relationship Id="rId68" Type="http://schemas.openxmlformats.org/officeDocument/2006/relationships/hyperlink" Target="mailto:ddragics@caci.com" TargetMode="External"/><Relationship Id="rId1429" Type="http://schemas.openxmlformats.org/officeDocument/2006/relationships/hyperlink" Target="mailto:corporate@digitalgd.com.cn" TargetMode="External"/><Relationship Id="rId1636" Type="http://schemas.openxmlformats.org/officeDocument/2006/relationships/hyperlink" Target="http://www.meetic.fr/" TargetMode="External"/><Relationship Id="rId1843" Type="http://schemas.openxmlformats.org/officeDocument/2006/relationships/hyperlink" Target="http://www.allianz.at/" TargetMode="External"/><Relationship Id="rId4999" Type="http://schemas.openxmlformats.org/officeDocument/2006/relationships/hyperlink" Target="http://verex.ru/" TargetMode="External"/><Relationship Id="rId5300" Type="http://schemas.openxmlformats.org/officeDocument/2006/relationships/hyperlink" Target="mailto:reception@pmcretail.com" TargetMode="External"/><Relationship Id="rId1703" Type="http://schemas.openxmlformats.org/officeDocument/2006/relationships/hyperlink" Target="mailto:enquiries@ultima.com" TargetMode="External"/><Relationship Id="rId1910" Type="http://schemas.openxmlformats.org/officeDocument/2006/relationships/hyperlink" Target="http://corp.sohu.com/" TargetMode="External"/><Relationship Id="rId4859" Type="http://schemas.openxmlformats.org/officeDocument/2006/relationships/hyperlink" Target="mailto:office.bg@atos.net" TargetMode="External"/><Relationship Id="rId3668" Type="http://schemas.openxmlformats.org/officeDocument/2006/relationships/hyperlink" Target="http://www.gtcom.com.cn/" TargetMode="External"/><Relationship Id="rId3875" Type="http://schemas.openxmlformats.org/officeDocument/2006/relationships/hyperlink" Target="mailto:wuyaguang@huaru.cc" TargetMode="External"/><Relationship Id="rId4719" Type="http://schemas.openxmlformats.org/officeDocument/2006/relationships/hyperlink" Target="http://www.visma.ro/" TargetMode="External"/><Relationship Id="rId4926" Type="http://schemas.openxmlformats.org/officeDocument/2006/relationships/hyperlink" Target="http://www.plainconcepts.com/" TargetMode="External"/><Relationship Id="rId6074" Type="http://schemas.openxmlformats.org/officeDocument/2006/relationships/hyperlink" Target="http://www.cd-adapco.com/" TargetMode="External"/><Relationship Id="rId6281" Type="http://schemas.openxmlformats.org/officeDocument/2006/relationships/hyperlink" Target="http://gzmove.cn/" TargetMode="External"/><Relationship Id="rId589" Type="http://schemas.openxmlformats.org/officeDocument/2006/relationships/hyperlink" Target="http://www.cyient.com/" TargetMode="External"/><Relationship Id="rId796" Type="http://schemas.openxmlformats.org/officeDocument/2006/relationships/hyperlink" Target="http://www.cedacri.it/" TargetMode="External"/><Relationship Id="rId2477" Type="http://schemas.openxmlformats.org/officeDocument/2006/relationships/hyperlink" Target="mailto:info@wincor-nixdorf.cz" TargetMode="External"/><Relationship Id="rId2684" Type="http://schemas.openxmlformats.org/officeDocument/2006/relationships/hyperlink" Target="http://www.zensar.com/" TargetMode="External"/><Relationship Id="rId3528" Type="http://schemas.openxmlformats.org/officeDocument/2006/relationships/hyperlink" Target="mailto:careers@liberty-it.co.uk" TargetMode="External"/><Relationship Id="rId3735" Type="http://schemas.openxmlformats.org/officeDocument/2006/relationships/hyperlink" Target="http://www.liquidweb.com/" TargetMode="External"/><Relationship Id="rId5090" Type="http://schemas.openxmlformats.org/officeDocument/2006/relationships/hyperlink" Target="http://www.tiancom.com/" TargetMode="External"/><Relationship Id="rId6141" Type="http://schemas.openxmlformats.org/officeDocument/2006/relationships/hyperlink" Target="http://www.cignex.com/" TargetMode="External"/><Relationship Id="rId449" Type="http://schemas.openxmlformats.org/officeDocument/2006/relationships/hyperlink" Target="mailto:evry@evry.com" TargetMode="External"/><Relationship Id="rId656" Type="http://schemas.openxmlformats.org/officeDocument/2006/relationships/hyperlink" Target="http://www.softbanktech.co.jp/" TargetMode="External"/><Relationship Id="rId863" Type="http://schemas.openxmlformats.org/officeDocument/2006/relationships/hyperlink" Target="http://www.supconit.com/" TargetMode="External"/><Relationship Id="rId1079" Type="http://schemas.openxmlformats.org/officeDocument/2006/relationships/hyperlink" Target="http://www.21vbluecloud.com/" TargetMode="External"/><Relationship Id="rId1286" Type="http://schemas.openxmlformats.org/officeDocument/2006/relationships/hyperlink" Target="http://www.konicaminolta.co.uk/" TargetMode="External"/><Relationship Id="rId1493" Type="http://schemas.openxmlformats.org/officeDocument/2006/relationships/hyperlink" Target="mailto:info@comp.com.pl" TargetMode="External"/><Relationship Id="rId2337" Type="http://schemas.openxmlformats.org/officeDocument/2006/relationships/hyperlink" Target="http://www.capitalonline.net.cn/" TargetMode="External"/><Relationship Id="rId2544" Type="http://schemas.openxmlformats.org/officeDocument/2006/relationships/hyperlink" Target="http://www.lssi.com/" TargetMode="External"/><Relationship Id="rId2891" Type="http://schemas.openxmlformats.org/officeDocument/2006/relationships/hyperlink" Target="mailto:lisheng@vastdata.com.cn" TargetMode="External"/><Relationship Id="rId3942" Type="http://schemas.openxmlformats.org/officeDocument/2006/relationships/hyperlink" Target="http://www.mieden.co.jp/" TargetMode="External"/><Relationship Id="rId6001" Type="http://schemas.openxmlformats.org/officeDocument/2006/relationships/hyperlink" Target="http://www.abzooba.com/" TargetMode="External"/><Relationship Id="rId309" Type="http://schemas.openxmlformats.org/officeDocument/2006/relationships/hyperlink" Target="http://www.angihomeservices.com/" TargetMode="External"/><Relationship Id="rId516" Type="http://schemas.openxmlformats.org/officeDocument/2006/relationships/hyperlink" Target="http://www.datam.co.nz/" TargetMode="External"/><Relationship Id="rId1146" Type="http://schemas.openxmlformats.org/officeDocument/2006/relationships/hyperlink" Target="mailto:zq@thundersoft.com" TargetMode="External"/><Relationship Id="rId2751" Type="http://schemas.openxmlformats.org/officeDocument/2006/relationships/hyperlink" Target="http://www.wxchina.com/" TargetMode="External"/><Relationship Id="rId3802" Type="http://schemas.openxmlformats.org/officeDocument/2006/relationships/hyperlink" Target="http://www.victorysoft.com.cn/" TargetMode="External"/><Relationship Id="rId6958" Type="http://schemas.openxmlformats.org/officeDocument/2006/relationships/hyperlink" Target="mailto:isban-hr@isban.com" TargetMode="External"/><Relationship Id="rId723" Type="http://schemas.openxmlformats.org/officeDocument/2006/relationships/hyperlink" Target="mailto:investor@watertek.com" TargetMode="External"/><Relationship Id="rId930" Type="http://schemas.openxmlformats.org/officeDocument/2006/relationships/hyperlink" Target="http://www.ubs.com/" TargetMode="External"/><Relationship Id="rId1006" Type="http://schemas.openxmlformats.org/officeDocument/2006/relationships/hyperlink" Target="http://www.synchronoss.com/" TargetMode="External"/><Relationship Id="rId1353" Type="http://schemas.openxmlformats.org/officeDocument/2006/relationships/hyperlink" Target="mailto:ir@fundingcircle.com" TargetMode="External"/><Relationship Id="rId1560" Type="http://schemas.openxmlformats.org/officeDocument/2006/relationships/hyperlink" Target="mailto:information@here.com" TargetMode="External"/><Relationship Id="rId2404" Type="http://schemas.openxmlformats.org/officeDocument/2006/relationships/hyperlink" Target="http://www.ibm.com/" TargetMode="External"/><Relationship Id="rId2611" Type="http://schemas.openxmlformats.org/officeDocument/2006/relationships/hyperlink" Target="http://www.fersa.com/" TargetMode="External"/><Relationship Id="rId5767" Type="http://schemas.openxmlformats.org/officeDocument/2006/relationships/hyperlink" Target="http://www.directum.ru/" TargetMode="External"/><Relationship Id="rId5974" Type="http://schemas.openxmlformats.org/officeDocument/2006/relationships/hyperlink" Target="http://www.gygwbn.net.cn/" TargetMode="External"/><Relationship Id="rId6818" Type="http://schemas.openxmlformats.org/officeDocument/2006/relationships/hyperlink" Target="mailto:info@ssi-schaefer-noell.com" TargetMode="External"/><Relationship Id="rId1213" Type="http://schemas.openxmlformats.org/officeDocument/2006/relationships/hyperlink" Target="mailto:info@combitech.se" TargetMode="External"/><Relationship Id="rId1420" Type="http://schemas.openxmlformats.org/officeDocument/2006/relationships/hyperlink" Target="http://www.tsolweb.co.jp/" TargetMode="External"/><Relationship Id="rId4369" Type="http://schemas.openxmlformats.org/officeDocument/2006/relationships/hyperlink" Target="http://www.interia.pl/" TargetMode="External"/><Relationship Id="rId4576" Type="http://schemas.openxmlformats.org/officeDocument/2006/relationships/hyperlink" Target="http://www.datadimensions.com/" TargetMode="External"/><Relationship Id="rId4783" Type="http://schemas.openxmlformats.org/officeDocument/2006/relationships/hyperlink" Target="http://www.leadtech.com/" TargetMode="External"/><Relationship Id="rId4990" Type="http://schemas.openxmlformats.org/officeDocument/2006/relationships/hyperlink" Target="http://www.necomplus.com/" TargetMode="External"/><Relationship Id="rId5627" Type="http://schemas.openxmlformats.org/officeDocument/2006/relationships/hyperlink" Target="http://www.riddhicorporate.co.in/" TargetMode="External"/><Relationship Id="rId5834" Type="http://schemas.openxmlformats.org/officeDocument/2006/relationships/hyperlink" Target="http://nb-bet.com/" TargetMode="External"/><Relationship Id="rId3178" Type="http://schemas.openxmlformats.org/officeDocument/2006/relationships/hyperlink" Target="http://www.txt.it/" TargetMode="External"/><Relationship Id="rId3385" Type="http://schemas.openxmlformats.org/officeDocument/2006/relationships/hyperlink" Target="http://www.mainline.com/" TargetMode="External"/><Relationship Id="rId3592" Type="http://schemas.openxmlformats.org/officeDocument/2006/relationships/hyperlink" Target="http://www.infor.com/" TargetMode="External"/><Relationship Id="rId4229" Type="http://schemas.openxmlformats.org/officeDocument/2006/relationships/hyperlink" Target="mailto:kapcsolat@idomsoft.hu" TargetMode="External"/><Relationship Id="rId4436" Type="http://schemas.openxmlformats.org/officeDocument/2006/relationships/hyperlink" Target="http://www.lhsystems.pl/" TargetMode="External"/><Relationship Id="rId4643" Type="http://schemas.openxmlformats.org/officeDocument/2006/relationships/hyperlink" Target="http://bia-tech.ru/" TargetMode="External"/><Relationship Id="rId4850" Type="http://schemas.openxmlformats.org/officeDocument/2006/relationships/hyperlink" Target="http://www.levi9.com/" TargetMode="External"/><Relationship Id="rId5901" Type="http://schemas.openxmlformats.org/officeDocument/2006/relationships/hyperlink" Target="mailto:plus@telecom.perm.ru" TargetMode="External"/><Relationship Id="rId2194" Type="http://schemas.openxmlformats.org/officeDocument/2006/relationships/hyperlink" Target="http://www.geiri.sgcc.com.cn/" TargetMode="External"/><Relationship Id="rId3038" Type="http://schemas.openxmlformats.org/officeDocument/2006/relationships/hyperlink" Target="http://www.chanjet.com/" TargetMode="External"/><Relationship Id="rId3245" Type="http://schemas.openxmlformats.org/officeDocument/2006/relationships/hyperlink" Target="http://www.luxoft.com/" TargetMode="External"/><Relationship Id="rId3452" Type="http://schemas.openxmlformats.org/officeDocument/2006/relationships/hyperlink" Target="mailto:info@stalcom.com" TargetMode="External"/><Relationship Id="rId4503" Type="http://schemas.openxmlformats.org/officeDocument/2006/relationships/hyperlink" Target="mailto:xuyubing@teletominfo.com" TargetMode="External"/><Relationship Id="rId4710" Type="http://schemas.openxmlformats.org/officeDocument/2006/relationships/hyperlink" Target="http://www.emergys.com/" TargetMode="External"/><Relationship Id="rId166" Type="http://schemas.openxmlformats.org/officeDocument/2006/relationships/hyperlink" Target="http://www.travelport.com/" TargetMode="External"/><Relationship Id="rId373" Type="http://schemas.openxmlformats.org/officeDocument/2006/relationships/hyperlink" Target="http://www.douyu.com/" TargetMode="External"/><Relationship Id="rId580" Type="http://schemas.openxmlformats.org/officeDocument/2006/relationships/hyperlink" Target="http://www.systempro.co.jp/" TargetMode="External"/><Relationship Id="rId2054" Type="http://schemas.openxmlformats.org/officeDocument/2006/relationships/hyperlink" Target="mailto:public@dptech.com" TargetMode="External"/><Relationship Id="rId2261" Type="http://schemas.openxmlformats.org/officeDocument/2006/relationships/hyperlink" Target="http://www.onesourcevirtual.com/" TargetMode="External"/><Relationship Id="rId3105" Type="http://schemas.openxmlformats.org/officeDocument/2006/relationships/hyperlink" Target="http://www.dqs.it/" TargetMode="External"/><Relationship Id="rId3312" Type="http://schemas.openxmlformats.org/officeDocument/2006/relationships/hyperlink" Target="mailto:info@telerik.com" TargetMode="External"/><Relationship Id="rId6468" Type="http://schemas.openxmlformats.org/officeDocument/2006/relationships/hyperlink" Target="http://www.inspur.com.hk/" TargetMode="External"/><Relationship Id="rId6675" Type="http://schemas.openxmlformats.org/officeDocument/2006/relationships/hyperlink" Target="mailto:service@immobilienscout24.de" TargetMode="External"/><Relationship Id="rId233" Type="http://schemas.openxmlformats.org/officeDocument/2006/relationships/hyperlink" Target="mailto:surveysandresearch@capita.co.uk" TargetMode="External"/><Relationship Id="rId440" Type="http://schemas.openxmlformats.org/officeDocument/2006/relationships/hyperlink" Target="mailto:wangsudmb@wangsu.com" TargetMode="External"/><Relationship Id="rId1070" Type="http://schemas.openxmlformats.org/officeDocument/2006/relationships/hyperlink" Target="mailto:office.bcc@oebb.at" TargetMode="External"/><Relationship Id="rId2121" Type="http://schemas.openxmlformats.org/officeDocument/2006/relationships/hyperlink" Target="mailto:lena@h.ru" TargetMode="External"/><Relationship Id="rId5277" Type="http://schemas.openxmlformats.org/officeDocument/2006/relationships/hyperlink" Target="http://cniieisu.ru/" TargetMode="External"/><Relationship Id="rId5484" Type="http://schemas.openxmlformats.org/officeDocument/2006/relationships/hyperlink" Target="http://soluti.com.br/" TargetMode="External"/><Relationship Id="rId6328" Type="http://schemas.openxmlformats.org/officeDocument/2006/relationships/hyperlink" Target="http://gccloud.com/" TargetMode="External"/><Relationship Id="rId6882" Type="http://schemas.openxmlformats.org/officeDocument/2006/relationships/hyperlink" Target="http://www.exact.nl/" TargetMode="External"/><Relationship Id="rId300" Type="http://schemas.openxmlformats.org/officeDocument/2006/relationships/hyperlink" Target="http://www.xiaojukeji.com/" TargetMode="External"/><Relationship Id="rId4086" Type="http://schemas.openxmlformats.org/officeDocument/2006/relationships/hyperlink" Target="http://www.sig-c.co.jp/" TargetMode="External"/><Relationship Id="rId5137" Type="http://schemas.openxmlformats.org/officeDocument/2006/relationships/hyperlink" Target="http://www.evolverinc.com/" TargetMode="External"/><Relationship Id="rId5691" Type="http://schemas.openxmlformats.org/officeDocument/2006/relationships/hyperlink" Target="http://www.chinazxt.com/" TargetMode="External"/><Relationship Id="rId6535" Type="http://schemas.openxmlformats.org/officeDocument/2006/relationships/hyperlink" Target="mailto:eb@checkmarx.com" TargetMode="External"/><Relationship Id="rId6742" Type="http://schemas.openxmlformats.org/officeDocument/2006/relationships/hyperlink" Target="mailto:info@telekom.com" TargetMode="External"/><Relationship Id="rId1887" Type="http://schemas.openxmlformats.org/officeDocument/2006/relationships/hyperlink" Target="http://avanade.com/en-au/home" TargetMode="External"/><Relationship Id="rId2938" Type="http://schemas.openxmlformats.org/officeDocument/2006/relationships/hyperlink" Target="http://www.kcc.co.kr/" TargetMode="External"/><Relationship Id="rId4293" Type="http://schemas.openxmlformats.org/officeDocument/2006/relationships/hyperlink" Target="http://www.inmetrics.com.br/" TargetMode="External"/><Relationship Id="rId5344" Type="http://schemas.openxmlformats.org/officeDocument/2006/relationships/hyperlink" Target="mailto:spassu@spassu.com.br" TargetMode="External"/><Relationship Id="rId5551" Type="http://schemas.openxmlformats.org/officeDocument/2006/relationships/hyperlink" Target="mailto:hyxin@i9i8.com" TargetMode="External"/><Relationship Id="rId6602" Type="http://schemas.openxmlformats.org/officeDocument/2006/relationships/hyperlink" Target="http://www.walla.co.il/" TargetMode="External"/><Relationship Id="rId1747" Type="http://schemas.openxmlformats.org/officeDocument/2006/relationships/hyperlink" Target="http://www.verint.com/" TargetMode="External"/><Relationship Id="rId1954" Type="http://schemas.openxmlformats.org/officeDocument/2006/relationships/hyperlink" Target="mailto:bronetskaya@netcracker.com" TargetMode="External"/><Relationship Id="rId4153" Type="http://schemas.openxmlformats.org/officeDocument/2006/relationships/hyperlink" Target="http://www.sully-group.fr/" TargetMode="External"/><Relationship Id="rId4360" Type="http://schemas.openxmlformats.org/officeDocument/2006/relationships/hyperlink" Target="http://www.seresco.es/" TargetMode="External"/><Relationship Id="rId5204" Type="http://schemas.openxmlformats.org/officeDocument/2006/relationships/hyperlink" Target="http://hanjieyihao.com/" TargetMode="External"/><Relationship Id="rId5411" Type="http://schemas.openxmlformats.org/officeDocument/2006/relationships/hyperlink" Target="http://aplana.ru/" TargetMode="External"/><Relationship Id="rId39" Type="http://schemas.openxmlformats.org/officeDocument/2006/relationships/hyperlink" Target="http://www.firstdata.com/" TargetMode="External"/><Relationship Id="rId1607" Type="http://schemas.openxmlformats.org/officeDocument/2006/relationships/hyperlink" Target="http://www.profi-ag.de/" TargetMode="External"/><Relationship Id="rId1814" Type="http://schemas.openxmlformats.org/officeDocument/2006/relationships/hyperlink" Target="http://www.eservice.pl/" TargetMode="External"/><Relationship Id="rId4013" Type="http://schemas.openxmlformats.org/officeDocument/2006/relationships/hyperlink" Target="mailto:geral.pt@capgemini.com" TargetMode="External"/><Relationship Id="rId4220" Type="http://schemas.openxmlformats.org/officeDocument/2006/relationships/hyperlink" Target="mailto:lootom@lootom.com" TargetMode="External"/><Relationship Id="rId3779" Type="http://schemas.openxmlformats.org/officeDocument/2006/relationships/hyperlink" Target="mailto:info@redstone.com" TargetMode="External"/><Relationship Id="rId6185" Type="http://schemas.openxmlformats.org/officeDocument/2006/relationships/hyperlink" Target="mailto:13764709118@163.com" TargetMode="External"/><Relationship Id="rId6392" Type="http://schemas.openxmlformats.org/officeDocument/2006/relationships/hyperlink" Target="mailto:nitzsche@travdo-hotels.de" TargetMode="External"/><Relationship Id="rId2588" Type="http://schemas.openxmlformats.org/officeDocument/2006/relationships/hyperlink" Target="http://www.3ds.com/" TargetMode="External"/><Relationship Id="rId3986" Type="http://schemas.openxmlformats.org/officeDocument/2006/relationships/hyperlink" Target="http://www.lehuocheng.net/" TargetMode="External"/><Relationship Id="rId6045" Type="http://schemas.openxmlformats.org/officeDocument/2006/relationships/hyperlink" Target="http://www.riominasservicos.com.br/" TargetMode="External"/><Relationship Id="rId6252" Type="http://schemas.openxmlformats.org/officeDocument/2006/relationships/hyperlink" Target="http://www.factoria.com.mx/" TargetMode="External"/><Relationship Id="rId1397" Type="http://schemas.openxmlformats.org/officeDocument/2006/relationships/hyperlink" Target="http://www.themeetgroup.com/" TargetMode="External"/><Relationship Id="rId2795" Type="http://schemas.openxmlformats.org/officeDocument/2006/relationships/hyperlink" Target="http://www.mhr.co.uk/" TargetMode="External"/><Relationship Id="rId3639" Type="http://schemas.openxmlformats.org/officeDocument/2006/relationships/hyperlink" Target="http://www.jretail.co.jp/" TargetMode="External"/><Relationship Id="rId3846" Type="http://schemas.openxmlformats.org/officeDocument/2006/relationships/hyperlink" Target="http://www.computershare.com/" TargetMode="External"/><Relationship Id="rId5061" Type="http://schemas.openxmlformats.org/officeDocument/2006/relationships/hyperlink" Target="mailto:eet60809@126.com" TargetMode="External"/><Relationship Id="rId6112" Type="http://schemas.openxmlformats.org/officeDocument/2006/relationships/hyperlink" Target="http://www.cybernox.com/" TargetMode="External"/><Relationship Id="rId767" Type="http://schemas.openxmlformats.org/officeDocument/2006/relationships/hyperlink" Target="mailto:marketing@baesystems.com" TargetMode="External"/><Relationship Id="rId974" Type="http://schemas.openxmlformats.org/officeDocument/2006/relationships/hyperlink" Target="mailto:media@cdccorporation.net" TargetMode="External"/><Relationship Id="rId2448" Type="http://schemas.openxmlformats.org/officeDocument/2006/relationships/hyperlink" Target="http://www.employeepro.com/" TargetMode="External"/><Relationship Id="rId2655" Type="http://schemas.openxmlformats.org/officeDocument/2006/relationships/hyperlink" Target="http://www.talan.com/" TargetMode="External"/><Relationship Id="rId2862" Type="http://schemas.openxmlformats.org/officeDocument/2006/relationships/hyperlink" Target="mailto:post@basefarm.no" TargetMode="External"/><Relationship Id="rId3706" Type="http://schemas.openxmlformats.org/officeDocument/2006/relationships/hyperlink" Target="mailto:vantoir.junior@betha.com.br" TargetMode="External"/><Relationship Id="rId3913" Type="http://schemas.openxmlformats.org/officeDocument/2006/relationships/hyperlink" Target="http://www.castsoftware.com/" TargetMode="External"/><Relationship Id="rId627" Type="http://schemas.openxmlformats.org/officeDocument/2006/relationships/hyperlink" Target="http://www.wolfsystem.de/" TargetMode="External"/><Relationship Id="rId834" Type="http://schemas.openxmlformats.org/officeDocument/2006/relationships/hyperlink" Target="mailto:irpr@sra.co.jp" TargetMode="External"/><Relationship Id="rId1257" Type="http://schemas.openxmlformats.org/officeDocument/2006/relationships/hyperlink" Target="http://www.pingidentity.com/" TargetMode="External"/><Relationship Id="rId1464" Type="http://schemas.openxmlformats.org/officeDocument/2006/relationships/hyperlink" Target="http://www.22tianbo.com/" TargetMode="External"/><Relationship Id="rId1671" Type="http://schemas.openxmlformats.org/officeDocument/2006/relationships/hyperlink" Target="http://www.evry.com/" TargetMode="External"/><Relationship Id="rId2308" Type="http://schemas.openxmlformats.org/officeDocument/2006/relationships/hyperlink" Target="http://www.solutec.fr/" TargetMode="External"/><Relationship Id="rId2515" Type="http://schemas.openxmlformats.org/officeDocument/2006/relationships/hyperlink" Target="mailto:marketing@tibco.fr" TargetMode="External"/><Relationship Id="rId2722" Type="http://schemas.openxmlformats.org/officeDocument/2006/relationships/hyperlink" Target="http://www.attunity.com/" TargetMode="External"/><Relationship Id="rId5878" Type="http://schemas.openxmlformats.org/officeDocument/2006/relationships/hyperlink" Target="mailto:ashely@bbd.co.za" TargetMode="External"/><Relationship Id="rId6929" Type="http://schemas.openxmlformats.org/officeDocument/2006/relationships/hyperlink" Target="http://www.logo.com.tr/" TargetMode="External"/><Relationship Id="rId901" Type="http://schemas.openxmlformats.org/officeDocument/2006/relationships/hyperlink" Target="mailto:delawise@delawise.com" TargetMode="External"/><Relationship Id="rId1117" Type="http://schemas.openxmlformats.org/officeDocument/2006/relationships/hyperlink" Target="http://www.netcompany.com/" TargetMode="External"/><Relationship Id="rId1324" Type="http://schemas.openxmlformats.org/officeDocument/2006/relationships/hyperlink" Target="http://www.soufun.com/" TargetMode="External"/><Relationship Id="rId1531" Type="http://schemas.openxmlformats.org/officeDocument/2006/relationships/hyperlink" Target="mailto:invest@sunline.cn" TargetMode="External"/><Relationship Id="rId4687" Type="http://schemas.openxmlformats.org/officeDocument/2006/relationships/hyperlink" Target="http://object-capital-limited.ls.rs/" TargetMode="External"/><Relationship Id="rId4894" Type="http://schemas.openxmlformats.org/officeDocument/2006/relationships/hyperlink" Target="http://bftcom.com/" TargetMode="External"/><Relationship Id="rId5738" Type="http://schemas.openxmlformats.org/officeDocument/2006/relationships/hyperlink" Target="mailto:sales@evozon.com" TargetMode="External"/><Relationship Id="rId5945" Type="http://schemas.openxmlformats.org/officeDocument/2006/relationships/hyperlink" Target="http://www.tradeshift.com/" TargetMode="External"/><Relationship Id="rId30" Type="http://schemas.openxmlformats.org/officeDocument/2006/relationships/hyperlink" Target="http://www.leidos.com/" TargetMode="External"/><Relationship Id="rId3289" Type="http://schemas.openxmlformats.org/officeDocument/2006/relationships/hyperlink" Target="mailto:ming.wang@verycloud.cn" TargetMode="External"/><Relationship Id="rId3496" Type="http://schemas.openxmlformats.org/officeDocument/2006/relationships/hyperlink" Target="http://www.chinacreator.com/" TargetMode="External"/><Relationship Id="rId4547" Type="http://schemas.openxmlformats.org/officeDocument/2006/relationships/hyperlink" Target="http://www.nstc.com.cn/" TargetMode="External"/><Relationship Id="rId4754" Type="http://schemas.openxmlformats.org/officeDocument/2006/relationships/hyperlink" Target="http://www.mycroftinc.com/" TargetMode="External"/><Relationship Id="rId2098" Type="http://schemas.openxmlformats.org/officeDocument/2006/relationships/hyperlink" Target="http://www.ymm56.com/" TargetMode="External"/><Relationship Id="rId3149" Type="http://schemas.openxmlformats.org/officeDocument/2006/relationships/hyperlink" Target="mailto:akoroleva@fil-it.ru" TargetMode="External"/><Relationship Id="rId3356" Type="http://schemas.openxmlformats.org/officeDocument/2006/relationships/hyperlink" Target="http://www.itecom.vn/" TargetMode="External"/><Relationship Id="rId3563" Type="http://schemas.openxmlformats.org/officeDocument/2006/relationships/hyperlink" Target="http://www.asseco-see.rs/" TargetMode="External"/><Relationship Id="rId4407" Type="http://schemas.openxmlformats.org/officeDocument/2006/relationships/hyperlink" Target="mailto:sales@future-processing.com" TargetMode="External"/><Relationship Id="rId4961" Type="http://schemas.openxmlformats.org/officeDocument/2006/relationships/hyperlink" Target="http://www.microdatagroup.it/" TargetMode="External"/><Relationship Id="rId5805" Type="http://schemas.openxmlformats.org/officeDocument/2006/relationships/hyperlink" Target="http://www.vecna.com/" TargetMode="External"/><Relationship Id="rId277" Type="http://schemas.openxmlformats.org/officeDocument/2006/relationships/hyperlink" Target="http://www.bitauto.com/" TargetMode="External"/><Relationship Id="rId484" Type="http://schemas.openxmlformats.org/officeDocument/2006/relationships/hyperlink" Target="mailto:bagudina@corp.mail.ru" TargetMode="External"/><Relationship Id="rId2165" Type="http://schemas.openxmlformats.org/officeDocument/2006/relationships/hyperlink" Target="mailto:asiakaspalvelu@anvia.fi" TargetMode="External"/><Relationship Id="rId3009" Type="http://schemas.openxmlformats.org/officeDocument/2006/relationships/hyperlink" Target="http://www.absyscyborg.com/" TargetMode="External"/><Relationship Id="rId3216" Type="http://schemas.openxmlformats.org/officeDocument/2006/relationships/hyperlink" Target="mailto:info@usu-software.de" TargetMode="External"/><Relationship Id="rId3770" Type="http://schemas.openxmlformats.org/officeDocument/2006/relationships/hyperlink" Target="mailto:ukmarketing@banctec.co.uk" TargetMode="External"/><Relationship Id="rId4614" Type="http://schemas.openxmlformats.org/officeDocument/2006/relationships/hyperlink" Target="http://www.altima.fr/" TargetMode="External"/><Relationship Id="rId4821" Type="http://schemas.openxmlformats.org/officeDocument/2006/relationships/hyperlink" Target="http://agbidding.cn/" TargetMode="External"/><Relationship Id="rId137" Type="http://schemas.openxmlformats.org/officeDocument/2006/relationships/hyperlink" Target="mailto:investors@presidio.com" TargetMode="External"/><Relationship Id="rId344" Type="http://schemas.openxmlformats.org/officeDocument/2006/relationships/hyperlink" Target="http://www.mphasis.com/" TargetMode="External"/><Relationship Id="rId691" Type="http://schemas.openxmlformats.org/officeDocument/2006/relationships/hyperlink" Target="http://www.silk.es/" TargetMode="External"/><Relationship Id="rId2025" Type="http://schemas.openxmlformats.org/officeDocument/2006/relationships/hyperlink" Target="mailto:saiyo@sios.com" TargetMode="External"/><Relationship Id="rId2372" Type="http://schemas.openxmlformats.org/officeDocument/2006/relationships/hyperlink" Target="http://www.xiongdi.cn/" TargetMode="External"/><Relationship Id="rId3423" Type="http://schemas.openxmlformats.org/officeDocument/2006/relationships/hyperlink" Target="http://www.tcg-digital.com/" TargetMode="External"/><Relationship Id="rId3630" Type="http://schemas.openxmlformats.org/officeDocument/2006/relationships/hyperlink" Target="http://www.ascentsg.com/" TargetMode="External"/><Relationship Id="rId6579" Type="http://schemas.openxmlformats.org/officeDocument/2006/relationships/hyperlink" Target="mailto:info@myheritage.com" TargetMode="External"/><Relationship Id="rId6786" Type="http://schemas.openxmlformats.org/officeDocument/2006/relationships/hyperlink" Target="mailto:logistik@bechtle.de" TargetMode="External"/><Relationship Id="rId551" Type="http://schemas.openxmlformats.org/officeDocument/2006/relationships/hyperlink" Target="http://www.siriuscom.com/" TargetMode="External"/><Relationship Id="rId1181" Type="http://schemas.openxmlformats.org/officeDocument/2006/relationships/hyperlink" Target="http://www.bbs.co.jp/" TargetMode="External"/><Relationship Id="rId2232" Type="http://schemas.openxmlformats.org/officeDocument/2006/relationships/hyperlink" Target="mailto:info@sumo-digital.com" TargetMode="External"/><Relationship Id="rId5388" Type="http://schemas.openxmlformats.org/officeDocument/2006/relationships/hyperlink" Target="http://www.aplitt.pl/" TargetMode="External"/><Relationship Id="rId5595" Type="http://schemas.openxmlformats.org/officeDocument/2006/relationships/hyperlink" Target="http://www.sykes-emea.com/" TargetMode="External"/><Relationship Id="rId6439" Type="http://schemas.openxmlformats.org/officeDocument/2006/relationships/hyperlink" Target="mailto:paul@ccscomputing.co.uk" TargetMode="External"/><Relationship Id="rId6646" Type="http://schemas.openxmlformats.org/officeDocument/2006/relationships/hyperlink" Target="http://www.leonardo.co.uk/" TargetMode="External"/><Relationship Id="rId6853" Type="http://schemas.openxmlformats.org/officeDocument/2006/relationships/hyperlink" Target="http://advanceprocessservice.com/" TargetMode="External"/><Relationship Id="rId204" Type="http://schemas.openxmlformats.org/officeDocument/2006/relationships/hyperlink" Target="mailto:ir@match.com" TargetMode="External"/><Relationship Id="rId411" Type="http://schemas.openxmlformats.org/officeDocument/2006/relationships/hyperlink" Target="http://www.isid.co.jp/" TargetMode="External"/><Relationship Id="rId1041" Type="http://schemas.openxmlformats.org/officeDocument/2006/relationships/hyperlink" Target="http://www.nrb.be/" TargetMode="External"/><Relationship Id="rId1998" Type="http://schemas.openxmlformats.org/officeDocument/2006/relationships/hyperlink" Target="mailto:reception@broadridge.com" TargetMode="External"/><Relationship Id="rId4197" Type="http://schemas.openxmlformats.org/officeDocument/2006/relationships/hyperlink" Target="mailto:help@gocardless.com" TargetMode="External"/><Relationship Id="rId5248" Type="http://schemas.openxmlformats.org/officeDocument/2006/relationships/hyperlink" Target="http://www.feiyuhk.com/" TargetMode="External"/><Relationship Id="rId5455" Type="http://schemas.openxmlformats.org/officeDocument/2006/relationships/hyperlink" Target="http://asupro.ru/" TargetMode="External"/><Relationship Id="rId5662" Type="http://schemas.openxmlformats.org/officeDocument/2006/relationships/hyperlink" Target="http://www.jhongnet.com/" TargetMode="External"/><Relationship Id="rId6506" Type="http://schemas.openxmlformats.org/officeDocument/2006/relationships/hyperlink" Target="http://www.fdmgroup.com/" TargetMode="External"/><Relationship Id="rId6713" Type="http://schemas.openxmlformats.org/officeDocument/2006/relationships/hyperlink" Target="mailto:info@proalpha.com" TargetMode="External"/><Relationship Id="rId6920" Type="http://schemas.openxmlformats.org/officeDocument/2006/relationships/hyperlink" Target="mailto:info@kafein.com.tr" TargetMode="External"/><Relationship Id="rId1858" Type="http://schemas.openxmlformats.org/officeDocument/2006/relationships/hyperlink" Target="http://www.51wlb.com.cn/" TargetMode="External"/><Relationship Id="rId4057" Type="http://schemas.openxmlformats.org/officeDocument/2006/relationships/hyperlink" Target="http://www.titaninternet.com/" TargetMode="External"/><Relationship Id="rId4264" Type="http://schemas.openxmlformats.org/officeDocument/2006/relationships/hyperlink" Target="http://www.mindteck.com/" TargetMode="External"/><Relationship Id="rId4471" Type="http://schemas.openxmlformats.org/officeDocument/2006/relationships/hyperlink" Target="http://www.primeit.pt/" TargetMode="External"/><Relationship Id="rId5108" Type="http://schemas.openxmlformats.org/officeDocument/2006/relationships/hyperlink" Target="http://www.veeam.com/" TargetMode="External"/><Relationship Id="rId5315" Type="http://schemas.openxmlformats.org/officeDocument/2006/relationships/hyperlink" Target="mailto:xuyubing@teletominfo.com" TargetMode="External"/><Relationship Id="rId5522" Type="http://schemas.openxmlformats.org/officeDocument/2006/relationships/hyperlink" Target="http://www.pdcase.com.br/" TargetMode="External"/><Relationship Id="rId2909" Type="http://schemas.openxmlformats.org/officeDocument/2006/relationships/hyperlink" Target="http://www.sdykt.com.cn/" TargetMode="External"/><Relationship Id="rId3073" Type="http://schemas.openxmlformats.org/officeDocument/2006/relationships/hyperlink" Target="mailto:info@ideagenplc.com" TargetMode="External"/><Relationship Id="rId3280" Type="http://schemas.openxmlformats.org/officeDocument/2006/relationships/hyperlink" Target="http://www.dmi.de/" TargetMode="External"/><Relationship Id="rId4124" Type="http://schemas.openxmlformats.org/officeDocument/2006/relationships/hyperlink" Target="mailto:baryshnikova@action-media.ru" TargetMode="External"/><Relationship Id="rId4331" Type="http://schemas.openxmlformats.org/officeDocument/2006/relationships/hyperlink" Target="http://www.docomodigital.com/" TargetMode="External"/><Relationship Id="rId1718" Type="http://schemas.openxmlformats.org/officeDocument/2006/relationships/hyperlink" Target="http://www.opentext.com/" TargetMode="External"/><Relationship Id="rId1925" Type="http://schemas.openxmlformats.org/officeDocument/2006/relationships/hyperlink" Target="mailto:aok-systems@sys.aok.de" TargetMode="External"/><Relationship Id="rId3140" Type="http://schemas.openxmlformats.org/officeDocument/2006/relationships/hyperlink" Target="mailto:privacy@red-gate.com" TargetMode="External"/><Relationship Id="rId6089" Type="http://schemas.openxmlformats.org/officeDocument/2006/relationships/hyperlink" Target="mailto:service@molbase.com" TargetMode="External"/><Relationship Id="rId6296" Type="http://schemas.openxmlformats.org/officeDocument/2006/relationships/hyperlink" Target="http://dezhouit.com/" TargetMode="External"/><Relationship Id="rId6156" Type="http://schemas.openxmlformats.org/officeDocument/2006/relationships/hyperlink" Target="http://www.dealer.com/" TargetMode="External"/><Relationship Id="rId2699" Type="http://schemas.openxmlformats.org/officeDocument/2006/relationships/hyperlink" Target="mailto:training@fortinet.com" TargetMode="External"/><Relationship Id="rId3000" Type="http://schemas.openxmlformats.org/officeDocument/2006/relationships/hyperlink" Target="http://www.flashtalking.com/" TargetMode="External"/><Relationship Id="rId3957" Type="http://schemas.openxmlformats.org/officeDocument/2006/relationships/hyperlink" Target="http://ucs.su/" TargetMode="External"/><Relationship Id="rId6363" Type="http://schemas.openxmlformats.org/officeDocument/2006/relationships/hyperlink" Target="http://www.landaumedia.de/" TargetMode="External"/><Relationship Id="rId6570" Type="http://schemas.openxmlformats.org/officeDocument/2006/relationships/hyperlink" Target="http://www.optimove.com/" TargetMode="External"/><Relationship Id="rId878" Type="http://schemas.openxmlformats.org/officeDocument/2006/relationships/hyperlink" Target="mailto:webmaster@esg.de" TargetMode="External"/><Relationship Id="rId2559" Type="http://schemas.openxmlformats.org/officeDocument/2006/relationships/hyperlink" Target="mailto:info@agda.se" TargetMode="External"/><Relationship Id="rId2766" Type="http://schemas.openxmlformats.org/officeDocument/2006/relationships/hyperlink" Target="http://www.fruendo.it/" TargetMode="External"/><Relationship Id="rId2973" Type="http://schemas.openxmlformats.org/officeDocument/2006/relationships/hyperlink" Target="mailto:j.song@syzygy.net" TargetMode="External"/><Relationship Id="rId3817" Type="http://schemas.openxmlformats.org/officeDocument/2006/relationships/hyperlink" Target="http://www.datagroup.de/" TargetMode="External"/><Relationship Id="rId5172" Type="http://schemas.openxmlformats.org/officeDocument/2006/relationships/hyperlink" Target="http://www.risk.lexisnexis.co.uk/" TargetMode="External"/><Relationship Id="rId6016" Type="http://schemas.openxmlformats.org/officeDocument/2006/relationships/hyperlink" Target="http://www.fastsearch.com/" TargetMode="External"/><Relationship Id="rId6223" Type="http://schemas.openxmlformats.org/officeDocument/2006/relationships/hyperlink" Target="http://cybernauticdesign.com/" TargetMode="External"/><Relationship Id="rId6430" Type="http://schemas.openxmlformats.org/officeDocument/2006/relationships/hyperlink" Target="http://twc-consulting.de/" TargetMode="External"/><Relationship Id="rId738" Type="http://schemas.openxmlformats.org/officeDocument/2006/relationships/hyperlink" Target="http://www.yoozoo.com/" TargetMode="External"/><Relationship Id="rId945" Type="http://schemas.openxmlformats.org/officeDocument/2006/relationships/hyperlink" Target="http://www.justsystem.co.jp/" TargetMode="External"/><Relationship Id="rId1368" Type="http://schemas.openxmlformats.org/officeDocument/2006/relationships/hyperlink" Target="mailto:info@palantir.com" TargetMode="External"/><Relationship Id="rId1575" Type="http://schemas.openxmlformats.org/officeDocument/2006/relationships/hyperlink" Target="http://www.metaswitch.com/" TargetMode="External"/><Relationship Id="rId1782" Type="http://schemas.openxmlformats.org/officeDocument/2006/relationships/hyperlink" Target="mailto:more.info@systematic.com" TargetMode="External"/><Relationship Id="rId2419" Type="http://schemas.openxmlformats.org/officeDocument/2006/relationships/hyperlink" Target="http://learn.cineca.it/" TargetMode="External"/><Relationship Id="rId2626" Type="http://schemas.openxmlformats.org/officeDocument/2006/relationships/hyperlink" Target="http://www.zj-gx.com/" TargetMode="External"/><Relationship Id="rId2833" Type="http://schemas.openxmlformats.org/officeDocument/2006/relationships/hyperlink" Target="http://www.reaktor.fi/" TargetMode="External"/><Relationship Id="rId5032" Type="http://schemas.openxmlformats.org/officeDocument/2006/relationships/hyperlink" Target="mailto:vilnius.office@visma.com" TargetMode="External"/><Relationship Id="rId5989" Type="http://schemas.openxmlformats.org/officeDocument/2006/relationships/hyperlink" Target="http://www.ecom-inc.com/" TargetMode="External"/><Relationship Id="rId74" Type="http://schemas.openxmlformats.org/officeDocument/2006/relationships/hyperlink" Target="http://www.sopragroup.com/" TargetMode="External"/><Relationship Id="rId805" Type="http://schemas.openxmlformats.org/officeDocument/2006/relationships/hyperlink" Target="http://www.calix.com/" TargetMode="External"/><Relationship Id="rId1228" Type="http://schemas.openxmlformats.org/officeDocument/2006/relationships/hyperlink" Target="http://www.nsfocus.com/" TargetMode="External"/><Relationship Id="rId1435" Type="http://schemas.openxmlformats.org/officeDocument/2006/relationships/hyperlink" Target="mailto:sbs@blue-silver.net" TargetMode="External"/><Relationship Id="rId4798" Type="http://schemas.openxmlformats.org/officeDocument/2006/relationships/hyperlink" Target="http://www.360it.lt/" TargetMode="External"/><Relationship Id="rId1642" Type="http://schemas.openxmlformats.org/officeDocument/2006/relationships/hyperlink" Target="http://www.cpmbraxis.com/" TargetMode="External"/><Relationship Id="rId2900" Type="http://schemas.openxmlformats.org/officeDocument/2006/relationships/hyperlink" Target="http://neusiri.com/" TargetMode="External"/><Relationship Id="rId5849" Type="http://schemas.openxmlformats.org/officeDocument/2006/relationships/hyperlink" Target="mailto:1761619069@qq.com" TargetMode="External"/><Relationship Id="rId1502" Type="http://schemas.openxmlformats.org/officeDocument/2006/relationships/hyperlink" Target="http://www.it-sk.ru/" TargetMode="External"/><Relationship Id="rId4658" Type="http://schemas.openxmlformats.org/officeDocument/2006/relationships/hyperlink" Target="http://www.scalefocus.com/" TargetMode="External"/><Relationship Id="rId4865" Type="http://schemas.openxmlformats.org/officeDocument/2006/relationships/hyperlink" Target="http://www.misys.com/" TargetMode="External"/><Relationship Id="rId5709" Type="http://schemas.openxmlformats.org/officeDocument/2006/relationships/hyperlink" Target="http://www.regentsoft.com/" TargetMode="External"/><Relationship Id="rId5916" Type="http://schemas.openxmlformats.org/officeDocument/2006/relationships/hyperlink" Target="http://www.boaweb.com/" TargetMode="External"/><Relationship Id="rId6080" Type="http://schemas.openxmlformats.org/officeDocument/2006/relationships/hyperlink" Target="mailto:e.kitaeva@litebox.ru" TargetMode="External"/><Relationship Id="rId388" Type="http://schemas.openxmlformats.org/officeDocument/2006/relationships/hyperlink" Target="http://www.de.capgemini.com/" TargetMode="External"/><Relationship Id="rId2069" Type="http://schemas.openxmlformats.org/officeDocument/2006/relationships/hyperlink" Target="http://www.ivv.de/" TargetMode="External"/><Relationship Id="rId3467" Type="http://schemas.openxmlformats.org/officeDocument/2006/relationships/hyperlink" Target="http://www.gruppomol.it/" TargetMode="External"/><Relationship Id="rId3674" Type="http://schemas.openxmlformats.org/officeDocument/2006/relationships/hyperlink" Target="http://www.accsys-inc.com/" TargetMode="External"/><Relationship Id="rId3881" Type="http://schemas.openxmlformats.org/officeDocument/2006/relationships/hyperlink" Target="mailto:customerservices@wedotechnologies.com" TargetMode="External"/><Relationship Id="rId4518" Type="http://schemas.openxmlformats.org/officeDocument/2006/relationships/hyperlink" Target="http://hlj10086zx.com/" TargetMode="External"/><Relationship Id="rId4725" Type="http://schemas.openxmlformats.org/officeDocument/2006/relationships/hyperlink" Target="mailto:wenchangchang@huanqiu.com" TargetMode="External"/><Relationship Id="rId4932" Type="http://schemas.openxmlformats.org/officeDocument/2006/relationships/hyperlink" Target="http://www.tinkoff.ru/software" TargetMode="External"/><Relationship Id="rId595" Type="http://schemas.openxmlformats.org/officeDocument/2006/relationships/hyperlink" Target="mailto:ir@ebix.com" TargetMode="External"/><Relationship Id="rId2276" Type="http://schemas.openxmlformats.org/officeDocument/2006/relationships/hyperlink" Target="http://www.psomas.com/" TargetMode="External"/><Relationship Id="rId2483" Type="http://schemas.openxmlformats.org/officeDocument/2006/relationships/hyperlink" Target="http://www.scjyx.com/" TargetMode="External"/><Relationship Id="rId2690" Type="http://schemas.openxmlformats.org/officeDocument/2006/relationships/hyperlink" Target="http://www.benteler.com/" TargetMode="External"/><Relationship Id="rId3327" Type="http://schemas.openxmlformats.org/officeDocument/2006/relationships/hyperlink" Target="http://www.ftt.nl/" TargetMode="External"/><Relationship Id="rId3534" Type="http://schemas.openxmlformats.org/officeDocument/2006/relationships/hyperlink" Target="mailto:enquiries@wowcher.co.uk" TargetMode="External"/><Relationship Id="rId3741" Type="http://schemas.openxmlformats.org/officeDocument/2006/relationships/hyperlink" Target="http://es.worldline.com/" TargetMode="External"/><Relationship Id="rId6897" Type="http://schemas.openxmlformats.org/officeDocument/2006/relationships/hyperlink" Target="http://www.hutchison.lk/" TargetMode="External"/><Relationship Id="rId248" Type="http://schemas.openxmlformats.org/officeDocument/2006/relationships/hyperlink" Target="http://www.icss.com.cn/" TargetMode="External"/><Relationship Id="rId455" Type="http://schemas.openxmlformats.org/officeDocument/2006/relationships/hyperlink" Target="http://en.hndayou.com.cn/" TargetMode="External"/><Relationship Id="rId662" Type="http://schemas.openxmlformats.org/officeDocument/2006/relationships/hyperlink" Target="http://www.microsoft.com/" TargetMode="External"/><Relationship Id="rId1085" Type="http://schemas.openxmlformats.org/officeDocument/2006/relationships/hyperlink" Target="http://www.huimai365.com/" TargetMode="External"/><Relationship Id="rId1292" Type="http://schemas.openxmlformats.org/officeDocument/2006/relationships/hyperlink" Target="mailto:venke.ekrem@capgemini.com" TargetMode="External"/><Relationship Id="rId2136" Type="http://schemas.openxmlformats.org/officeDocument/2006/relationships/hyperlink" Target="http://www.deloitte.com/" TargetMode="External"/><Relationship Id="rId2343" Type="http://schemas.openxmlformats.org/officeDocument/2006/relationships/hyperlink" Target="mailto:bit@boco.com.cn" TargetMode="External"/><Relationship Id="rId2550" Type="http://schemas.openxmlformats.org/officeDocument/2006/relationships/hyperlink" Target="mailto:georg.schwab@aol.com" TargetMode="External"/><Relationship Id="rId3601" Type="http://schemas.openxmlformats.org/officeDocument/2006/relationships/hyperlink" Target="mailto:info.de@aeb.com" TargetMode="External"/><Relationship Id="rId5499" Type="http://schemas.openxmlformats.org/officeDocument/2006/relationships/hyperlink" Target="mailto:meiyan.wu@dms365.com" TargetMode="External"/><Relationship Id="rId6757" Type="http://schemas.openxmlformats.org/officeDocument/2006/relationships/hyperlink" Target="http://www.cgm-clinical.de/" TargetMode="External"/><Relationship Id="rId108" Type="http://schemas.openxmlformats.org/officeDocument/2006/relationships/hyperlink" Target="http://www.iqiyi.com/" TargetMode="External"/><Relationship Id="rId315" Type="http://schemas.openxmlformats.org/officeDocument/2006/relationships/hyperlink" Target="http://www.wsg.cn/" TargetMode="External"/><Relationship Id="rId522" Type="http://schemas.openxmlformats.org/officeDocument/2006/relationships/hyperlink" Target="http://www.sogei.it/" TargetMode="External"/><Relationship Id="rId1152" Type="http://schemas.openxmlformats.org/officeDocument/2006/relationships/hyperlink" Target="http://www.noventic.com/" TargetMode="External"/><Relationship Id="rId2203" Type="http://schemas.openxmlformats.org/officeDocument/2006/relationships/hyperlink" Target="http://www.nusantarainfrastructure.com/" TargetMode="External"/><Relationship Id="rId2410" Type="http://schemas.openxmlformats.org/officeDocument/2006/relationships/hyperlink" Target="http://www.efe.es/" TargetMode="External"/><Relationship Id="rId5359" Type="http://schemas.openxmlformats.org/officeDocument/2006/relationships/hyperlink" Target="http://www.service4evu.com/" TargetMode="External"/><Relationship Id="rId5566" Type="http://schemas.openxmlformats.org/officeDocument/2006/relationships/hyperlink" Target="http://www.longhoo.net/" TargetMode="External"/><Relationship Id="rId5773" Type="http://schemas.openxmlformats.org/officeDocument/2006/relationships/hyperlink" Target="http://www.1stonlinesolutions.com/" TargetMode="External"/><Relationship Id="rId6617" Type="http://schemas.openxmlformats.org/officeDocument/2006/relationships/hyperlink" Target="mailto:eli@comblack.co.il" TargetMode="External"/><Relationship Id="rId1012" Type="http://schemas.openxmlformats.org/officeDocument/2006/relationships/hyperlink" Target="http://www.firstderivatives.com/" TargetMode="External"/><Relationship Id="rId4168" Type="http://schemas.openxmlformats.org/officeDocument/2006/relationships/hyperlink" Target="http://www.bellintegrator.ru/" TargetMode="External"/><Relationship Id="rId4375" Type="http://schemas.openxmlformats.org/officeDocument/2006/relationships/hyperlink" Target="mailto:info@eficode.com" TargetMode="External"/><Relationship Id="rId5219" Type="http://schemas.openxmlformats.org/officeDocument/2006/relationships/hyperlink" Target="mailto:bobovskaya@soccard.ru" TargetMode="External"/><Relationship Id="rId5426" Type="http://schemas.openxmlformats.org/officeDocument/2006/relationships/hyperlink" Target="http://www.consultant.ru/" TargetMode="External"/><Relationship Id="rId5980" Type="http://schemas.openxmlformats.org/officeDocument/2006/relationships/hyperlink" Target="http://www.sskylqx.com/" TargetMode="External"/><Relationship Id="rId6824" Type="http://schemas.openxmlformats.org/officeDocument/2006/relationships/hyperlink" Target="mailto:info@ses.com" TargetMode="External"/><Relationship Id="rId1969" Type="http://schemas.openxmlformats.org/officeDocument/2006/relationships/hyperlink" Target="http://www.woolpert.com/" TargetMode="External"/><Relationship Id="rId3184" Type="http://schemas.openxmlformats.org/officeDocument/2006/relationships/hyperlink" Target="http://www.softcomputer.com/" TargetMode="External"/><Relationship Id="rId4028" Type="http://schemas.openxmlformats.org/officeDocument/2006/relationships/hyperlink" Target="mailto:office@outbox.pl" TargetMode="External"/><Relationship Id="rId4235" Type="http://schemas.openxmlformats.org/officeDocument/2006/relationships/hyperlink" Target="mailto:acovaci@ixiacom.com" TargetMode="External"/><Relationship Id="rId4582" Type="http://schemas.openxmlformats.org/officeDocument/2006/relationships/hyperlink" Target="http://zenega.com.br/" TargetMode="External"/><Relationship Id="rId5633" Type="http://schemas.openxmlformats.org/officeDocument/2006/relationships/hyperlink" Target="http://borlas.ru/" TargetMode="External"/><Relationship Id="rId5840" Type="http://schemas.openxmlformats.org/officeDocument/2006/relationships/hyperlink" Target="mailto:jmwa@jmwaller.com" TargetMode="External"/><Relationship Id="rId1829" Type="http://schemas.openxmlformats.org/officeDocument/2006/relationships/hyperlink" Target="http://www.plm.automation.siemens.com/" TargetMode="External"/><Relationship Id="rId3391" Type="http://schemas.openxmlformats.org/officeDocument/2006/relationships/hyperlink" Target="http://www.hitachiconsulting.com/" TargetMode="External"/><Relationship Id="rId4442" Type="http://schemas.openxmlformats.org/officeDocument/2006/relationships/hyperlink" Target="mailto:press@playrix.com" TargetMode="External"/><Relationship Id="rId5700" Type="http://schemas.openxmlformats.org/officeDocument/2006/relationships/hyperlink" Target="http://www.centrin.com.cn/" TargetMode="External"/><Relationship Id="rId3044" Type="http://schemas.openxmlformats.org/officeDocument/2006/relationships/hyperlink" Target="http://www.kbc.global/" TargetMode="External"/><Relationship Id="rId3251" Type="http://schemas.openxmlformats.org/officeDocument/2006/relationships/hyperlink" Target="http://www.node4.co.uk/" TargetMode="External"/><Relationship Id="rId4302" Type="http://schemas.openxmlformats.org/officeDocument/2006/relationships/hyperlink" Target="http://www.ctil.com/" TargetMode="External"/><Relationship Id="rId172" Type="http://schemas.openxmlformats.org/officeDocument/2006/relationships/hyperlink" Target="http://www.unicomm.it/" TargetMode="External"/><Relationship Id="rId2060" Type="http://schemas.openxmlformats.org/officeDocument/2006/relationships/hyperlink" Target="http://www.pg.pl/" TargetMode="External"/><Relationship Id="rId3111" Type="http://schemas.openxmlformats.org/officeDocument/2006/relationships/hyperlink" Target="http://www.accenture.pt/" TargetMode="External"/><Relationship Id="rId6267" Type="http://schemas.openxmlformats.org/officeDocument/2006/relationships/hyperlink" Target="http://www.bta.bg/" TargetMode="External"/><Relationship Id="rId6474" Type="http://schemas.openxmlformats.org/officeDocument/2006/relationships/hyperlink" Target="http://agilewings.com/" TargetMode="External"/><Relationship Id="rId6681" Type="http://schemas.openxmlformats.org/officeDocument/2006/relationships/hyperlink" Target="mailto:berlin@basf.com" TargetMode="External"/><Relationship Id="rId989" Type="http://schemas.openxmlformats.org/officeDocument/2006/relationships/hyperlink" Target="http://www.awssummit.cn/" TargetMode="External"/><Relationship Id="rId2877" Type="http://schemas.openxmlformats.org/officeDocument/2006/relationships/hyperlink" Target="http://www.ibm.com/" TargetMode="External"/><Relationship Id="rId5076" Type="http://schemas.openxmlformats.org/officeDocument/2006/relationships/hyperlink" Target="mailto:chernova@keysystems.ru" TargetMode="External"/><Relationship Id="rId5283" Type="http://schemas.openxmlformats.org/officeDocument/2006/relationships/hyperlink" Target="mailto:dobrev1@abv.bg" TargetMode="External"/><Relationship Id="rId5490" Type="http://schemas.openxmlformats.org/officeDocument/2006/relationships/hyperlink" Target="mailto:857564028@qq.com" TargetMode="External"/><Relationship Id="rId6127" Type="http://schemas.openxmlformats.org/officeDocument/2006/relationships/hyperlink" Target="http://www.peer1.com/" TargetMode="External"/><Relationship Id="rId6334" Type="http://schemas.openxmlformats.org/officeDocument/2006/relationships/hyperlink" Target="http://www.ipslcd.com/" TargetMode="External"/><Relationship Id="rId6541" Type="http://schemas.openxmlformats.org/officeDocument/2006/relationships/hyperlink" Target="mailto:tammy.g@taboola.com" TargetMode="External"/><Relationship Id="rId849" Type="http://schemas.openxmlformats.org/officeDocument/2006/relationships/hyperlink" Target="http://www.inspur.com.hk/" TargetMode="External"/><Relationship Id="rId1479" Type="http://schemas.openxmlformats.org/officeDocument/2006/relationships/hyperlink" Target="http://www.chinaott.net/" TargetMode="External"/><Relationship Id="rId1686" Type="http://schemas.openxmlformats.org/officeDocument/2006/relationships/hyperlink" Target="mailto:info@moravia.com" TargetMode="External"/><Relationship Id="rId3928" Type="http://schemas.openxmlformats.org/officeDocument/2006/relationships/hyperlink" Target="http://www.okwave.co.jp/" TargetMode="External"/><Relationship Id="rId4092" Type="http://schemas.openxmlformats.org/officeDocument/2006/relationships/hyperlink" Target="http://rtsoft.ru/" TargetMode="External"/><Relationship Id="rId5143" Type="http://schemas.openxmlformats.org/officeDocument/2006/relationships/hyperlink" Target="http://www.elitesland.com/" TargetMode="External"/><Relationship Id="rId5350" Type="http://schemas.openxmlformats.org/officeDocument/2006/relationships/hyperlink" Target="http://www.centric.eu/" TargetMode="External"/><Relationship Id="rId6401" Type="http://schemas.openxmlformats.org/officeDocument/2006/relationships/hyperlink" Target="http://www.zva-digital.de/" TargetMode="External"/><Relationship Id="rId1339" Type="http://schemas.openxmlformats.org/officeDocument/2006/relationships/hyperlink" Target="http://www.hd-bsnc.com/" TargetMode="External"/><Relationship Id="rId1893" Type="http://schemas.openxmlformats.org/officeDocument/2006/relationships/hyperlink" Target="http://www.bavaria-fernsehproduktion.de/" TargetMode="External"/><Relationship Id="rId2737" Type="http://schemas.openxmlformats.org/officeDocument/2006/relationships/hyperlink" Target="http://www.pdf.com/" TargetMode="External"/><Relationship Id="rId2944" Type="http://schemas.openxmlformats.org/officeDocument/2006/relationships/hyperlink" Target="http://www.ge.cn/" TargetMode="External"/><Relationship Id="rId5003" Type="http://schemas.openxmlformats.org/officeDocument/2006/relationships/hyperlink" Target="http://www.panel.es/" TargetMode="External"/><Relationship Id="rId5210" Type="http://schemas.openxmlformats.org/officeDocument/2006/relationships/hyperlink" Target="mailto:office@codix.bg" TargetMode="External"/><Relationship Id="rId709" Type="http://schemas.openxmlformats.org/officeDocument/2006/relationships/hyperlink" Target="mailto:ganeriwal@supertronindia.com" TargetMode="External"/><Relationship Id="rId916" Type="http://schemas.openxmlformats.org/officeDocument/2006/relationships/hyperlink" Target="http://www.barracuda.com/" TargetMode="External"/><Relationship Id="rId1546" Type="http://schemas.openxmlformats.org/officeDocument/2006/relationships/hyperlink" Target="http://www.faith.co.jp/" TargetMode="External"/><Relationship Id="rId1753" Type="http://schemas.openxmlformats.org/officeDocument/2006/relationships/hyperlink" Target="http://www.amazon.de/" TargetMode="External"/><Relationship Id="rId1960" Type="http://schemas.openxmlformats.org/officeDocument/2006/relationships/hyperlink" Target="mailto:info@perennialrealestate.com.sg" TargetMode="External"/><Relationship Id="rId2804" Type="http://schemas.openxmlformats.org/officeDocument/2006/relationships/hyperlink" Target="mailto:post@bekk.no" TargetMode="External"/><Relationship Id="rId45" Type="http://schemas.openxmlformats.org/officeDocument/2006/relationships/hyperlink" Target="http://www.netease.com/" TargetMode="External"/><Relationship Id="rId1406" Type="http://schemas.openxmlformats.org/officeDocument/2006/relationships/hyperlink" Target="mailto:wtkj@wantong-tech.net" TargetMode="External"/><Relationship Id="rId1613" Type="http://schemas.openxmlformats.org/officeDocument/2006/relationships/hyperlink" Target="http://www.novabase.pt/" TargetMode="External"/><Relationship Id="rId1820" Type="http://schemas.openxmlformats.org/officeDocument/2006/relationships/hyperlink" Target="mailto:marketing@emisgroupplc.com" TargetMode="External"/><Relationship Id="rId4769" Type="http://schemas.openxmlformats.org/officeDocument/2006/relationships/hyperlink" Target="mailto:accueil_patio@groupeastek.fr" TargetMode="External"/><Relationship Id="rId4976" Type="http://schemas.openxmlformats.org/officeDocument/2006/relationships/hyperlink" Target="mailto:m@pdmi.cn" TargetMode="External"/><Relationship Id="rId3578" Type="http://schemas.openxmlformats.org/officeDocument/2006/relationships/hyperlink" Target="mailto:mail@pcmsgroup.com" TargetMode="External"/><Relationship Id="rId3785" Type="http://schemas.openxmlformats.org/officeDocument/2006/relationships/hyperlink" Target="http://www.dataintensity.com/" TargetMode="External"/><Relationship Id="rId3992" Type="http://schemas.openxmlformats.org/officeDocument/2006/relationships/hyperlink" Target="mailto:info@replgroup.com" TargetMode="External"/><Relationship Id="rId4629" Type="http://schemas.openxmlformats.org/officeDocument/2006/relationships/hyperlink" Target="mailto:dglushaev@elar.ru" TargetMode="External"/><Relationship Id="rId4836" Type="http://schemas.openxmlformats.org/officeDocument/2006/relationships/hyperlink" Target="mailto:info@rs2.com" TargetMode="External"/><Relationship Id="rId6191" Type="http://schemas.openxmlformats.org/officeDocument/2006/relationships/hyperlink" Target="http://www.dha-inc.com/" TargetMode="External"/><Relationship Id="rId499" Type="http://schemas.openxmlformats.org/officeDocument/2006/relationships/hyperlink" Target="mailto:services@telent.com" TargetMode="External"/><Relationship Id="rId2387" Type="http://schemas.openxmlformats.org/officeDocument/2006/relationships/hyperlink" Target="http://www.nti56.com/" TargetMode="External"/><Relationship Id="rId2594" Type="http://schemas.openxmlformats.org/officeDocument/2006/relationships/hyperlink" Target="http://www.personalhuset.no/" TargetMode="External"/><Relationship Id="rId3438" Type="http://schemas.openxmlformats.org/officeDocument/2006/relationships/hyperlink" Target="http://www.mobica.co.uk/" TargetMode="External"/><Relationship Id="rId3645" Type="http://schemas.openxmlformats.org/officeDocument/2006/relationships/hyperlink" Target="http://www.span.hr/" TargetMode="External"/><Relationship Id="rId3852" Type="http://schemas.openxmlformats.org/officeDocument/2006/relationships/hyperlink" Target="mailto:marketing-pt@olx.com" TargetMode="External"/><Relationship Id="rId6051" Type="http://schemas.openxmlformats.org/officeDocument/2006/relationships/hyperlink" Target="mailto:tppkk@tppkuban.ru" TargetMode="External"/><Relationship Id="rId359" Type="http://schemas.openxmlformats.org/officeDocument/2006/relationships/hyperlink" Target="http://www.cgi-group.co.uk/" TargetMode="External"/><Relationship Id="rId566" Type="http://schemas.openxmlformats.org/officeDocument/2006/relationships/hyperlink" Target="http://hp.com/au/en/home.html" TargetMode="External"/><Relationship Id="rId773" Type="http://schemas.openxmlformats.org/officeDocument/2006/relationships/hyperlink" Target="http://www.jiuqi.com.cn/" TargetMode="External"/><Relationship Id="rId1196" Type="http://schemas.openxmlformats.org/officeDocument/2006/relationships/hyperlink" Target="http://www.adtec.com.cn/" TargetMode="External"/><Relationship Id="rId2247" Type="http://schemas.openxmlformats.org/officeDocument/2006/relationships/hyperlink" Target="http://www.advint.com/" TargetMode="External"/><Relationship Id="rId2454" Type="http://schemas.openxmlformats.org/officeDocument/2006/relationships/hyperlink" Target="http://au.insight.com/en_au/home.html" TargetMode="External"/><Relationship Id="rId3505" Type="http://schemas.openxmlformats.org/officeDocument/2006/relationships/hyperlink" Target="http://www.idegroup.com/" TargetMode="External"/><Relationship Id="rId4903" Type="http://schemas.openxmlformats.org/officeDocument/2006/relationships/hyperlink" Target="http://www.agtech.com/" TargetMode="External"/><Relationship Id="rId219" Type="http://schemas.openxmlformats.org/officeDocument/2006/relationships/hyperlink" Target="mailto:sibin.zhao@amadeus.com" TargetMode="External"/><Relationship Id="rId426" Type="http://schemas.openxmlformats.org/officeDocument/2006/relationships/hyperlink" Target="http://www.hds.com/" TargetMode="External"/><Relationship Id="rId633" Type="http://schemas.openxmlformats.org/officeDocument/2006/relationships/hyperlink" Target="http://www.niit-tech.com/" TargetMode="External"/><Relationship Id="rId980" Type="http://schemas.openxmlformats.org/officeDocument/2006/relationships/hyperlink" Target="mailto:sl@steria.no" TargetMode="External"/><Relationship Id="rId1056" Type="http://schemas.openxmlformats.org/officeDocument/2006/relationships/hyperlink" Target="mailto:info@controlware.de" TargetMode="External"/><Relationship Id="rId1263" Type="http://schemas.openxmlformats.org/officeDocument/2006/relationships/hyperlink" Target="mailto:kontakt@infor.com" TargetMode="External"/><Relationship Id="rId2107" Type="http://schemas.openxmlformats.org/officeDocument/2006/relationships/hyperlink" Target="http://www.sobey.com/" TargetMode="External"/><Relationship Id="rId2314" Type="http://schemas.openxmlformats.org/officeDocument/2006/relationships/hyperlink" Target="mailto:sayhello@redcentricplc.com" TargetMode="External"/><Relationship Id="rId2661" Type="http://schemas.openxmlformats.org/officeDocument/2006/relationships/hyperlink" Target="mailto:info@conet.de" TargetMode="External"/><Relationship Id="rId3712" Type="http://schemas.openxmlformats.org/officeDocument/2006/relationships/hyperlink" Target="http://www.catho.com.br/" TargetMode="External"/><Relationship Id="rId6868" Type="http://schemas.openxmlformats.org/officeDocument/2006/relationships/hyperlink" Target="mailto:info@avanzasolutions.com" TargetMode="External"/><Relationship Id="rId840" Type="http://schemas.openxmlformats.org/officeDocument/2006/relationships/hyperlink" Target="http://www.kopint-datorg.hu/" TargetMode="External"/><Relationship Id="rId1470" Type="http://schemas.openxmlformats.org/officeDocument/2006/relationships/hyperlink" Target="http://www.nttdata-sms.co.jp/" TargetMode="External"/><Relationship Id="rId2521" Type="http://schemas.openxmlformats.org/officeDocument/2006/relationships/hyperlink" Target="http://planittesting.com/au" TargetMode="External"/><Relationship Id="rId4279" Type="http://schemas.openxmlformats.org/officeDocument/2006/relationships/hyperlink" Target="http://www.idegroup.com/" TargetMode="External"/><Relationship Id="rId5677" Type="http://schemas.openxmlformats.org/officeDocument/2006/relationships/hyperlink" Target="http://thyssenkrupp-elevator.com.cn/sc/home" TargetMode="External"/><Relationship Id="rId5884" Type="http://schemas.openxmlformats.org/officeDocument/2006/relationships/hyperlink" Target="http://www.int-fly.com/" TargetMode="External"/><Relationship Id="rId6728" Type="http://schemas.openxmlformats.org/officeDocument/2006/relationships/hyperlink" Target="http://www.rheinmetall.de/" TargetMode="External"/><Relationship Id="rId6935" Type="http://schemas.openxmlformats.org/officeDocument/2006/relationships/hyperlink" Target="http://www.ibtech.com.tr/" TargetMode="External"/><Relationship Id="rId700" Type="http://schemas.openxmlformats.org/officeDocument/2006/relationships/hyperlink" Target="http://www.sabis.tech/sabis/es" TargetMode="External"/><Relationship Id="rId1123" Type="http://schemas.openxmlformats.org/officeDocument/2006/relationships/hyperlink" Target="http://www.accenture.com/" TargetMode="External"/><Relationship Id="rId1330" Type="http://schemas.openxmlformats.org/officeDocument/2006/relationships/hyperlink" Target="mailto:dsh@shunwang.com" TargetMode="External"/><Relationship Id="rId3088" Type="http://schemas.openxmlformats.org/officeDocument/2006/relationships/hyperlink" Target="http://www.covisint.com/" TargetMode="External"/><Relationship Id="rId4486" Type="http://schemas.openxmlformats.org/officeDocument/2006/relationships/hyperlink" Target="http://www.mcpsinc.com/" TargetMode="External"/><Relationship Id="rId4693" Type="http://schemas.openxmlformats.org/officeDocument/2006/relationships/hyperlink" Target="http://www.bssys.com/" TargetMode="External"/><Relationship Id="rId5537" Type="http://schemas.openxmlformats.org/officeDocument/2006/relationships/hyperlink" Target="http://www.genexinfosys.com/" TargetMode="External"/><Relationship Id="rId5744" Type="http://schemas.openxmlformats.org/officeDocument/2006/relationships/hyperlink" Target="mailto:info@interactts.com" TargetMode="External"/><Relationship Id="rId5951" Type="http://schemas.openxmlformats.org/officeDocument/2006/relationships/hyperlink" Target="http://www.westardisplaytechnologies.com/" TargetMode="External"/><Relationship Id="rId3295" Type="http://schemas.openxmlformats.org/officeDocument/2006/relationships/hyperlink" Target="http://www.ubisoft.ro/" TargetMode="External"/><Relationship Id="rId4139" Type="http://schemas.openxmlformats.org/officeDocument/2006/relationships/hyperlink" Target="mailto:info@admcc.ae" TargetMode="External"/><Relationship Id="rId4346" Type="http://schemas.openxmlformats.org/officeDocument/2006/relationships/hyperlink" Target="http://www.maximaconsulting.com/" TargetMode="External"/><Relationship Id="rId4553" Type="http://schemas.openxmlformats.org/officeDocument/2006/relationships/hyperlink" Target="http://www.securinfor.fr/" TargetMode="External"/><Relationship Id="rId4760" Type="http://schemas.openxmlformats.org/officeDocument/2006/relationships/hyperlink" Target="http://news1.kr/" TargetMode="External"/><Relationship Id="rId5604" Type="http://schemas.openxmlformats.org/officeDocument/2006/relationships/hyperlink" Target="http://cps.tver.ru/" TargetMode="External"/><Relationship Id="rId5811" Type="http://schemas.openxmlformats.org/officeDocument/2006/relationships/hyperlink" Target="http://www.ya-byy.com/" TargetMode="External"/><Relationship Id="rId3155" Type="http://schemas.openxmlformats.org/officeDocument/2006/relationships/hyperlink" Target="mailto:contact@maltem.com" TargetMode="External"/><Relationship Id="rId3362" Type="http://schemas.openxmlformats.org/officeDocument/2006/relationships/hyperlink" Target="http://www.scheer-group.com/" TargetMode="External"/><Relationship Id="rId4206" Type="http://schemas.openxmlformats.org/officeDocument/2006/relationships/hyperlink" Target="mailto:info@rosenergo.com" TargetMode="External"/><Relationship Id="rId4413" Type="http://schemas.openxmlformats.org/officeDocument/2006/relationships/hyperlink" Target="mailto:cnten@gasshow.com" TargetMode="External"/><Relationship Id="rId4620" Type="http://schemas.openxmlformats.org/officeDocument/2006/relationships/hyperlink" Target="http://www.jnt.com/" TargetMode="External"/><Relationship Id="rId283" Type="http://schemas.openxmlformats.org/officeDocument/2006/relationships/hyperlink" Target="http://weibo.com.cn/" TargetMode="External"/><Relationship Id="rId490" Type="http://schemas.openxmlformats.org/officeDocument/2006/relationships/hyperlink" Target="mailto:spark.chen@unisoc.com" TargetMode="External"/><Relationship Id="rId2171" Type="http://schemas.openxmlformats.org/officeDocument/2006/relationships/hyperlink" Target="http://www.fi.capgemini.com/" TargetMode="External"/><Relationship Id="rId3015" Type="http://schemas.openxmlformats.org/officeDocument/2006/relationships/hyperlink" Target="http://www.quadax.com/" TargetMode="External"/><Relationship Id="rId3222" Type="http://schemas.openxmlformats.org/officeDocument/2006/relationships/hyperlink" Target="mailto:ans@infotecs.ru" TargetMode="External"/><Relationship Id="rId6378" Type="http://schemas.openxmlformats.org/officeDocument/2006/relationships/hyperlink" Target="mailto:info@innogames.de" TargetMode="External"/><Relationship Id="rId6585" Type="http://schemas.openxmlformats.org/officeDocument/2006/relationships/hyperlink" Target="mailto:info@log-on.com" TargetMode="External"/><Relationship Id="rId143" Type="http://schemas.openxmlformats.org/officeDocument/2006/relationships/hyperlink" Target="mailto:investor@unisys.com" TargetMode="External"/><Relationship Id="rId350" Type="http://schemas.openxmlformats.org/officeDocument/2006/relationships/hyperlink" Target="http://www.itelligence.de/" TargetMode="External"/><Relationship Id="rId2031" Type="http://schemas.openxmlformats.org/officeDocument/2006/relationships/hyperlink" Target="http://www.gizasystems.com/" TargetMode="External"/><Relationship Id="rId5187" Type="http://schemas.openxmlformats.org/officeDocument/2006/relationships/hyperlink" Target="mailto:job@drweb.com" TargetMode="External"/><Relationship Id="rId5394" Type="http://schemas.openxmlformats.org/officeDocument/2006/relationships/hyperlink" Target="http://www.gecen.com.cn/" TargetMode="External"/><Relationship Id="rId6238" Type="http://schemas.openxmlformats.org/officeDocument/2006/relationships/hyperlink" Target="http://www.desoft.cu/" TargetMode="External"/><Relationship Id="rId6445" Type="http://schemas.openxmlformats.org/officeDocument/2006/relationships/hyperlink" Target="http://www.nobleprog.co.uk/" TargetMode="External"/><Relationship Id="rId6792" Type="http://schemas.openxmlformats.org/officeDocument/2006/relationships/hyperlink" Target="mailto:info@eurodata.de" TargetMode="External"/><Relationship Id="rId9" Type="http://schemas.openxmlformats.org/officeDocument/2006/relationships/hyperlink" Target="http://www.facebook.com/" TargetMode="External"/><Relationship Id="rId210" Type="http://schemas.openxmlformats.org/officeDocument/2006/relationships/hyperlink" Target="mailto:stu.alexander@deluxe.com" TargetMode="External"/><Relationship Id="rId2988" Type="http://schemas.openxmlformats.org/officeDocument/2006/relationships/hyperlink" Target="http://www.nextgen-is.com/" TargetMode="External"/><Relationship Id="rId5047" Type="http://schemas.openxmlformats.org/officeDocument/2006/relationships/hyperlink" Target="http://www.devbridge.com/" TargetMode="External"/><Relationship Id="rId5254" Type="http://schemas.openxmlformats.org/officeDocument/2006/relationships/hyperlink" Target="http://www.tremend.ro/" TargetMode="External"/><Relationship Id="rId6652" Type="http://schemas.openxmlformats.org/officeDocument/2006/relationships/hyperlink" Target="http://www.midlandhr.co.uk/" TargetMode="External"/><Relationship Id="rId1797" Type="http://schemas.openxmlformats.org/officeDocument/2006/relationships/hyperlink" Target="http://finxl.com.au/" TargetMode="External"/><Relationship Id="rId2848" Type="http://schemas.openxmlformats.org/officeDocument/2006/relationships/hyperlink" Target="http://www.kleegroup.com/" TargetMode="External"/><Relationship Id="rId5461" Type="http://schemas.openxmlformats.org/officeDocument/2006/relationships/hyperlink" Target="http://www.omniresources.com/" TargetMode="External"/><Relationship Id="rId6305" Type="http://schemas.openxmlformats.org/officeDocument/2006/relationships/hyperlink" Target="http://www.yjygwl.com/" TargetMode="External"/><Relationship Id="rId6512" Type="http://schemas.openxmlformats.org/officeDocument/2006/relationships/hyperlink" Target="mailto:info@macrostar.com.hk" TargetMode="External"/><Relationship Id="rId89" Type="http://schemas.openxmlformats.org/officeDocument/2006/relationships/hyperlink" Target="http://www.aliypc.com/" TargetMode="External"/><Relationship Id="rId1657" Type="http://schemas.openxmlformats.org/officeDocument/2006/relationships/hyperlink" Target="http://www.caeuk.com/" TargetMode="External"/><Relationship Id="rId1864" Type="http://schemas.openxmlformats.org/officeDocument/2006/relationships/hyperlink" Target="mailto:info@itfor.co.jp" TargetMode="External"/><Relationship Id="rId2708" Type="http://schemas.openxmlformats.org/officeDocument/2006/relationships/hyperlink" Target="mailto:info@techmation.com.cn" TargetMode="External"/><Relationship Id="rId2915" Type="http://schemas.openxmlformats.org/officeDocument/2006/relationships/hyperlink" Target="http://www.avenade.com/" TargetMode="External"/><Relationship Id="rId4063" Type="http://schemas.openxmlformats.org/officeDocument/2006/relationships/hyperlink" Target="mailto:info@focusgroup.co.uk" TargetMode="External"/><Relationship Id="rId4270" Type="http://schemas.openxmlformats.org/officeDocument/2006/relationships/hyperlink" Target="http://www.airline-accounting-center.com/" TargetMode="External"/><Relationship Id="rId5114" Type="http://schemas.openxmlformats.org/officeDocument/2006/relationships/hyperlink" Target="mailto:business@enncloud.cn" TargetMode="External"/><Relationship Id="rId5321" Type="http://schemas.openxmlformats.org/officeDocument/2006/relationships/hyperlink" Target="http://vc.i-teco.ru/" TargetMode="External"/><Relationship Id="rId1517" Type="http://schemas.openxmlformats.org/officeDocument/2006/relationships/hyperlink" Target="http://www.waitrapp.com/" TargetMode="External"/><Relationship Id="rId1724" Type="http://schemas.openxmlformats.org/officeDocument/2006/relationships/hyperlink" Target="mailto:corpsw@aptech.com" TargetMode="External"/><Relationship Id="rId4130" Type="http://schemas.openxmlformats.org/officeDocument/2006/relationships/hyperlink" Target="http://www.intrage.it/" TargetMode="External"/><Relationship Id="rId16" Type="http://schemas.openxmlformats.org/officeDocument/2006/relationships/hyperlink" Target="http://www.capgemini.com/" TargetMode="External"/><Relationship Id="rId1931" Type="http://schemas.openxmlformats.org/officeDocument/2006/relationships/hyperlink" Target="mailto:aptninfo@ap.org" TargetMode="External"/><Relationship Id="rId3689" Type="http://schemas.openxmlformats.org/officeDocument/2006/relationships/hyperlink" Target="http://www.expedia.it/" TargetMode="External"/><Relationship Id="rId3896" Type="http://schemas.openxmlformats.org/officeDocument/2006/relationships/hyperlink" Target="http://www.ibm.com/" TargetMode="External"/><Relationship Id="rId6095" Type="http://schemas.openxmlformats.org/officeDocument/2006/relationships/hyperlink" Target="mailto:info@teranet.ca" TargetMode="External"/><Relationship Id="rId2498" Type="http://schemas.openxmlformats.org/officeDocument/2006/relationships/hyperlink" Target="http://www.cds-japan.jp/" TargetMode="External"/><Relationship Id="rId3549" Type="http://schemas.openxmlformats.org/officeDocument/2006/relationships/hyperlink" Target="mailto:catherina.fedina@teleperformance.com" TargetMode="External"/><Relationship Id="rId4947" Type="http://schemas.openxmlformats.org/officeDocument/2006/relationships/hyperlink" Target="http://www.tomtawsoft.com/" TargetMode="External"/><Relationship Id="rId6162" Type="http://schemas.openxmlformats.org/officeDocument/2006/relationships/hyperlink" Target="http://www.bairesdev.com/" TargetMode="External"/><Relationship Id="rId677" Type="http://schemas.openxmlformats.org/officeDocument/2006/relationships/hyperlink" Target="mailto:info_de@oracle.com" TargetMode="External"/><Relationship Id="rId2358" Type="http://schemas.openxmlformats.org/officeDocument/2006/relationships/hyperlink" Target="http://www.adobe.de/" TargetMode="External"/><Relationship Id="rId3756" Type="http://schemas.openxmlformats.org/officeDocument/2006/relationships/hyperlink" Target="http://www.canon-ba.co.jp/" TargetMode="External"/><Relationship Id="rId3963" Type="http://schemas.openxmlformats.org/officeDocument/2006/relationships/hyperlink" Target="http://www.harveynash.vn/" TargetMode="External"/><Relationship Id="rId4807" Type="http://schemas.openxmlformats.org/officeDocument/2006/relationships/hyperlink" Target="http://commerzsystems.com/" TargetMode="External"/><Relationship Id="rId6022" Type="http://schemas.openxmlformats.org/officeDocument/2006/relationships/hyperlink" Target="http://www.zeomega.com/" TargetMode="External"/><Relationship Id="rId884" Type="http://schemas.openxmlformats.org/officeDocument/2006/relationships/hyperlink" Target="http://www.addnode.com/" TargetMode="External"/><Relationship Id="rId2565" Type="http://schemas.openxmlformats.org/officeDocument/2006/relationships/hyperlink" Target="http://www.adp.co.uk/" TargetMode="External"/><Relationship Id="rId2772" Type="http://schemas.openxmlformats.org/officeDocument/2006/relationships/hyperlink" Target="http://www.metrixlab.com/" TargetMode="External"/><Relationship Id="rId3409" Type="http://schemas.openxmlformats.org/officeDocument/2006/relationships/hyperlink" Target="http://www.ricardo.co.uk/" TargetMode="External"/><Relationship Id="rId3616" Type="http://schemas.openxmlformats.org/officeDocument/2006/relationships/hyperlink" Target="mailto:info@ltc-otso.fi" TargetMode="External"/><Relationship Id="rId3823" Type="http://schemas.openxmlformats.org/officeDocument/2006/relationships/hyperlink" Target="http://www.thebairdgroup.co.uk/" TargetMode="External"/><Relationship Id="rId537" Type="http://schemas.openxmlformats.org/officeDocument/2006/relationships/hyperlink" Target="mailto:info@cleverbridge.com" TargetMode="External"/><Relationship Id="rId744" Type="http://schemas.openxmlformats.org/officeDocument/2006/relationships/hyperlink" Target="mailto:info@claranet.co.uk" TargetMode="External"/><Relationship Id="rId951" Type="http://schemas.openxmlformats.org/officeDocument/2006/relationships/hyperlink" Target="http://www.tuniu.com/" TargetMode="External"/><Relationship Id="rId1167" Type="http://schemas.openxmlformats.org/officeDocument/2006/relationships/hyperlink" Target="mailto:info-de@ptc.com" TargetMode="External"/><Relationship Id="rId1374" Type="http://schemas.openxmlformats.org/officeDocument/2006/relationships/hyperlink" Target="mailto:info@invitae.com" TargetMode="External"/><Relationship Id="rId1581" Type="http://schemas.openxmlformats.org/officeDocument/2006/relationships/hyperlink" Target="http://servicenow.com/" TargetMode="External"/><Relationship Id="rId2218" Type="http://schemas.openxmlformats.org/officeDocument/2006/relationships/hyperlink" Target="mailto:info@goodgamestudios.com" TargetMode="External"/><Relationship Id="rId2425" Type="http://schemas.openxmlformats.org/officeDocument/2006/relationships/hyperlink" Target="http://www.accenture.com/" TargetMode="External"/><Relationship Id="rId2632" Type="http://schemas.openxmlformats.org/officeDocument/2006/relationships/hyperlink" Target="http://www.b3it.se/" TargetMode="External"/><Relationship Id="rId5788" Type="http://schemas.openxmlformats.org/officeDocument/2006/relationships/hyperlink" Target="http://www.staffingtechnologies.com/" TargetMode="External"/><Relationship Id="rId5995" Type="http://schemas.openxmlformats.org/officeDocument/2006/relationships/hyperlink" Target="mailto:632528472@qq.com" TargetMode="External"/><Relationship Id="rId6839" Type="http://schemas.openxmlformats.org/officeDocument/2006/relationships/hyperlink" Target="http://smiths-group.com/" TargetMode="External"/><Relationship Id="rId80" Type="http://schemas.openxmlformats.org/officeDocument/2006/relationships/hyperlink" Target="mailto:mzk@aisino.com" TargetMode="External"/><Relationship Id="rId604" Type="http://schemas.openxmlformats.org/officeDocument/2006/relationships/hyperlink" Target="http://www.neurones.net/" TargetMode="External"/><Relationship Id="rId811" Type="http://schemas.openxmlformats.org/officeDocument/2006/relationships/hyperlink" Target="http://www.future.co.jp/" TargetMode="External"/><Relationship Id="rId1027" Type="http://schemas.openxmlformats.org/officeDocument/2006/relationships/hyperlink" Target="http://www.baycurrent.co.jp/" TargetMode="External"/><Relationship Id="rId1234" Type="http://schemas.openxmlformats.org/officeDocument/2006/relationships/hyperlink" Target="mailto:leandro.pereira@oracle.com" TargetMode="External"/><Relationship Id="rId1441" Type="http://schemas.openxmlformats.org/officeDocument/2006/relationships/hyperlink" Target="http://www.sungard.com/" TargetMode="External"/><Relationship Id="rId4597" Type="http://schemas.openxmlformats.org/officeDocument/2006/relationships/hyperlink" Target="mailto:wagner@contratusonline.com.br" TargetMode="External"/><Relationship Id="rId5648" Type="http://schemas.openxmlformats.org/officeDocument/2006/relationships/hyperlink" Target="http://www.attachmate.com/" TargetMode="External"/><Relationship Id="rId5855" Type="http://schemas.openxmlformats.org/officeDocument/2006/relationships/hyperlink" Target="http://www.spectraforce.com/" TargetMode="External"/><Relationship Id="rId6906" Type="http://schemas.openxmlformats.org/officeDocument/2006/relationships/hyperlink" Target="http://www.scienceland.org/" TargetMode="External"/><Relationship Id="rId1301" Type="http://schemas.openxmlformats.org/officeDocument/2006/relationships/hyperlink" Target="http://www.asseco-see.com/" TargetMode="External"/><Relationship Id="rId3199" Type="http://schemas.openxmlformats.org/officeDocument/2006/relationships/hyperlink" Target="http://www.gfkretail.it/" TargetMode="External"/><Relationship Id="rId4457" Type="http://schemas.openxmlformats.org/officeDocument/2006/relationships/hyperlink" Target="http://www.hp.com/" TargetMode="External"/><Relationship Id="rId4664" Type="http://schemas.openxmlformats.org/officeDocument/2006/relationships/hyperlink" Target="http://www.zai-inc.com/" TargetMode="External"/><Relationship Id="rId5508" Type="http://schemas.openxmlformats.org/officeDocument/2006/relationships/hyperlink" Target="http://www.springwireless.com/" TargetMode="External"/><Relationship Id="rId5715" Type="http://schemas.openxmlformats.org/officeDocument/2006/relationships/hyperlink" Target="http://www.mmibrands.com/" TargetMode="External"/><Relationship Id="rId3059" Type="http://schemas.openxmlformats.org/officeDocument/2006/relationships/hyperlink" Target="http://www.comtrade.si/sl" TargetMode="External"/><Relationship Id="rId3266" Type="http://schemas.openxmlformats.org/officeDocument/2006/relationships/hyperlink" Target="http://www.gws.ms/" TargetMode="External"/><Relationship Id="rId3473" Type="http://schemas.openxmlformats.org/officeDocument/2006/relationships/hyperlink" Target="http://licenseacademy.jp/" TargetMode="External"/><Relationship Id="rId4317" Type="http://schemas.openxmlformats.org/officeDocument/2006/relationships/hyperlink" Target="mailto:438400479@qq.com" TargetMode="External"/><Relationship Id="rId4524" Type="http://schemas.openxmlformats.org/officeDocument/2006/relationships/hyperlink" Target="http://suzhou.fang.com/" TargetMode="External"/><Relationship Id="rId4871" Type="http://schemas.openxmlformats.org/officeDocument/2006/relationships/hyperlink" Target="http://www.kaipuyun.cn/" TargetMode="External"/><Relationship Id="rId5922" Type="http://schemas.openxmlformats.org/officeDocument/2006/relationships/hyperlink" Target="mailto:soumyaranjan.pradhan@gep.com" TargetMode="External"/><Relationship Id="rId187" Type="http://schemas.openxmlformats.org/officeDocument/2006/relationships/hyperlink" Target="http://www.f-i.de/" TargetMode="External"/><Relationship Id="rId394" Type="http://schemas.openxmlformats.org/officeDocument/2006/relationships/hyperlink" Target="mailto:limeiwen777@pingan.com.cn" TargetMode="External"/><Relationship Id="rId2075" Type="http://schemas.openxmlformats.org/officeDocument/2006/relationships/hyperlink" Target="http://www.google.co.uk/" TargetMode="External"/><Relationship Id="rId2282" Type="http://schemas.openxmlformats.org/officeDocument/2006/relationships/hyperlink" Target="mailto:reda.bessai@atosworldgrid.com" TargetMode="External"/><Relationship Id="rId3126" Type="http://schemas.openxmlformats.org/officeDocument/2006/relationships/hyperlink" Target="http://www.guahao.com/" TargetMode="External"/><Relationship Id="rId3680" Type="http://schemas.openxmlformats.org/officeDocument/2006/relationships/hyperlink" Target="http://www.genetec.com/" TargetMode="External"/><Relationship Id="rId4731" Type="http://schemas.openxmlformats.org/officeDocument/2006/relationships/hyperlink" Target="mailto:in2@in2.eu" TargetMode="External"/><Relationship Id="rId6489" Type="http://schemas.openxmlformats.org/officeDocument/2006/relationships/hyperlink" Target="http://www.cisd.com.hk/" TargetMode="External"/><Relationship Id="rId254" Type="http://schemas.openxmlformats.org/officeDocument/2006/relationships/hyperlink" Target="http://www.westconcomstor.com/" TargetMode="External"/><Relationship Id="rId1091" Type="http://schemas.openxmlformats.org/officeDocument/2006/relationships/hyperlink" Target="mailto:ir@cloudflare.com" TargetMode="External"/><Relationship Id="rId3333" Type="http://schemas.openxmlformats.org/officeDocument/2006/relationships/hyperlink" Target="http://www.hpe.es/" TargetMode="External"/><Relationship Id="rId3540" Type="http://schemas.openxmlformats.org/officeDocument/2006/relationships/hyperlink" Target="http://www.bwinparty.com/" TargetMode="External"/><Relationship Id="rId5298" Type="http://schemas.openxmlformats.org/officeDocument/2006/relationships/hyperlink" Target="mailto:alyona.rumiantseva@exactprosystems.com" TargetMode="External"/><Relationship Id="rId6696" Type="http://schemas.openxmlformats.org/officeDocument/2006/relationships/hyperlink" Target="http://www.lunar-edeka.de/" TargetMode="External"/><Relationship Id="rId114" Type="http://schemas.openxmlformats.org/officeDocument/2006/relationships/hyperlink" Target="mailto:info@rigbygroupplc.com" TargetMode="External"/><Relationship Id="rId461" Type="http://schemas.openxmlformats.org/officeDocument/2006/relationships/hyperlink" Target="http://www.solutions30.com/" TargetMode="External"/><Relationship Id="rId2142" Type="http://schemas.openxmlformats.org/officeDocument/2006/relationships/hyperlink" Target="http://www.adp.com.br/" TargetMode="External"/><Relationship Id="rId3400" Type="http://schemas.openxmlformats.org/officeDocument/2006/relationships/hyperlink" Target="mailto:wdt@windaka.com" TargetMode="External"/><Relationship Id="rId6349" Type="http://schemas.openxmlformats.org/officeDocument/2006/relationships/hyperlink" Target="http://www.oa8000.com/" TargetMode="External"/><Relationship Id="rId6556" Type="http://schemas.openxmlformats.org/officeDocument/2006/relationships/hyperlink" Target="http://www.operative.com/" TargetMode="External"/><Relationship Id="rId6763" Type="http://schemas.openxmlformats.org/officeDocument/2006/relationships/hyperlink" Target="http://www.obi.de/" TargetMode="External"/><Relationship Id="rId321" Type="http://schemas.openxmlformats.org/officeDocument/2006/relationships/hyperlink" Target="http://www.uk.cdw.com/" TargetMode="External"/><Relationship Id="rId2002" Type="http://schemas.openxmlformats.org/officeDocument/2006/relationships/hyperlink" Target="http://www.cherryroad.com/" TargetMode="External"/><Relationship Id="rId2959" Type="http://schemas.openxmlformats.org/officeDocument/2006/relationships/hyperlink" Target="mailto:zhaoshang@aikucun.com" TargetMode="External"/><Relationship Id="rId5158" Type="http://schemas.openxmlformats.org/officeDocument/2006/relationships/hyperlink" Target="http://www.is-bg.net/" TargetMode="External"/><Relationship Id="rId5365" Type="http://schemas.openxmlformats.org/officeDocument/2006/relationships/hyperlink" Target="http://www.kit.ae/" TargetMode="External"/><Relationship Id="rId5572" Type="http://schemas.openxmlformats.org/officeDocument/2006/relationships/hyperlink" Target="http://www.infostan.co.rs/" TargetMode="External"/><Relationship Id="rId6209" Type="http://schemas.openxmlformats.org/officeDocument/2006/relationships/hyperlink" Target="http://www.zymr.com/" TargetMode="External"/><Relationship Id="rId6416" Type="http://schemas.openxmlformats.org/officeDocument/2006/relationships/hyperlink" Target="http://www.cas.de/" TargetMode="External"/><Relationship Id="rId6623" Type="http://schemas.openxmlformats.org/officeDocument/2006/relationships/hyperlink" Target="mailto:sales@sqlink.com" TargetMode="External"/><Relationship Id="rId6830" Type="http://schemas.openxmlformats.org/officeDocument/2006/relationships/hyperlink" Target="http://roman-empire.net/" TargetMode="External"/><Relationship Id="rId1768" Type="http://schemas.openxmlformats.org/officeDocument/2006/relationships/hyperlink" Target="http://www.sr-net.co.jp/" TargetMode="External"/><Relationship Id="rId2819" Type="http://schemas.openxmlformats.org/officeDocument/2006/relationships/hyperlink" Target="http://help.infocert.it/" TargetMode="External"/><Relationship Id="rId4174" Type="http://schemas.openxmlformats.org/officeDocument/2006/relationships/hyperlink" Target="http://www.nextbike.de/" TargetMode="External"/><Relationship Id="rId4381" Type="http://schemas.openxmlformats.org/officeDocument/2006/relationships/hyperlink" Target="mailto:admin@miao.cn" TargetMode="External"/><Relationship Id="rId5018" Type="http://schemas.openxmlformats.org/officeDocument/2006/relationships/hyperlink" Target="mailto:ir@zhongsou.com" TargetMode="External"/><Relationship Id="rId5225" Type="http://schemas.openxmlformats.org/officeDocument/2006/relationships/hyperlink" Target="http://www.spi.com/" TargetMode="External"/><Relationship Id="rId5432" Type="http://schemas.openxmlformats.org/officeDocument/2006/relationships/hyperlink" Target="http://www.tessi.fr/" TargetMode="External"/><Relationship Id="rId1628" Type="http://schemas.openxmlformats.org/officeDocument/2006/relationships/hyperlink" Target="http://www.ipcc.or.jp/" TargetMode="External"/><Relationship Id="rId1975" Type="http://schemas.openxmlformats.org/officeDocument/2006/relationships/hyperlink" Target="http://www.jiguang.cn/" TargetMode="External"/><Relationship Id="rId3190" Type="http://schemas.openxmlformats.org/officeDocument/2006/relationships/hyperlink" Target="http://www.autoinc.com/" TargetMode="External"/><Relationship Id="rId4034" Type="http://schemas.openxmlformats.org/officeDocument/2006/relationships/hyperlink" Target="http://www.apis-it.hr/" TargetMode="External"/><Relationship Id="rId4241" Type="http://schemas.openxmlformats.org/officeDocument/2006/relationships/hyperlink" Target="http://www.homeaway.es/" TargetMode="External"/><Relationship Id="rId1835" Type="http://schemas.openxmlformats.org/officeDocument/2006/relationships/hyperlink" Target="http://www.daisygroupplc.com/" TargetMode="External"/><Relationship Id="rId3050" Type="http://schemas.openxmlformats.org/officeDocument/2006/relationships/hyperlink" Target="mailto:info@wintechnologies.net" TargetMode="External"/><Relationship Id="rId4101" Type="http://schemas.openxmlformats.org/officeDocument/2006/relationships/hyperlink" Target="http://www.sixun.com.cn/" TargetMode="External"/><Relationship Id="rId1902" Type="http://schemas.openxmlformats.org/officeDocument/2006/relationships/hyperlink" Target="http://www.shgbit.com/" TargetMode="External"/><Relationship Id="rId6066" Type="http://schemas.openxmlformats.org/officeDocument/2006/relationships/hyperlink" Target="http://sairuisi.com.cn/" TargetMode="External"/><Relationship Id="rId3867" Type="http://schemas.openxmlformats.org/officeDocument/2006/relationships/hyperlink" Target="http://www.nielsen-partner.de/" TargetMode="External"/><Relationship Id="rId4918" Type="http://schemas.openxmlformats.org/officeDocument/2006/relationships/hyperlink" Target="http://www.reditus.pt/" TargetMode="External"/><Relationship Id="rId6273" Type="http://schemas.openxmlformats.org/officeDocument/2006/relationships/hyperlink" Target="http://veic.com.cn/" TargetMode="External"/><Relationship Id="rId6480" Type="http://schemas.openxmlformats.org/officeDocument/2006/relationships/hyperlink" Target="http://www.sbas.com.hk/" TargetMode="External"/><Relationship Id="rId788" Type="http://schemas.openxmlformats.org/officeDocument/2006/relationships/hyperlink" Target="http://www.i-bp.banquepopulaire.fr/" TargetMode="External"/><Relationship Id="rId995" Type="http://schemas.openxmlformats.org/officeDocument/2006/relationships/hyperlink" Target="http://www.gravity.co.kr/" TargetMode="External"/><Relationship Id="rId2469" Type="http://schemas.openxmlformats.org/officeDocument/2006/relationships/hyperlink" Target="http://nds.nongshim.co.kr/" TargetMode="External"/><Relationship Id="rId2676" Type="http://schemas.openxmlformats.org/officeDocument/2006/relationships/hyperlink" Target="http://www.markant.com/" TargetMode="External"/><Relationship Id="rId2883" Type="http://schemas.openxmlformats.org/officeDocument/2006/relationships/hyperlink" Target="http://www.softlayer.com/" TargetMode="External"/><Relationship Id="rId3727" Type="http://schemas.openxmlformats.org/officeDocument/2006/relationships/hyperlink" Target="mailto:empresa.bra.102181@terra.com.br" TargetMode="External"/><Relationship Id="rId3934" Type="http://schemas.openxmlformats.org/officeDocument/2006/relationships/hyperlink" Target="mailto:press-center@sirena-travel.ru" TargetMode="External"/><Relationship Id="rId5082" Type="http://schemas.openxmlformats.org/officeDocument/2006/relationships/hyperlink" Target="mailto:a.garipova@cinimex.ru" TargetMode="External"/><Relationship Id="rId6133" Type="http://schemas.openxmlformats.org/officeDocument/2006/relationships/hyperlink" Target="http://www.cembs.com/" TargetMode="External"/><Relationship Id="rId6340" Type="http://schemas.openxmlformats.org/officeDocument/2006/relationships/hyperlink" Target="http://www.iscreate.com/" TargetMode="External"/><Relationship Id="rId648" Type="http://schemas.openxmlformats.org/officeDocument/2006/relationships/hyperlink" Target="mailto:marketing@21vianet.com" TargetMode="External"/><Relationship Id="rId855" Type="http://schemas.openxmlformats.org/officeDocument/2006/relationships/hyperlink" Target="mailto:info@sep.ir" TargetMode="External"/><Relationship Id="rId1278" Type="http://schemas.openxmlformats.org/officeDocument/2006/relationships/hyperlink" Target="mailto:customersupport@servicenow.com" TargetMode="External"/><Relationship Id="rId1485" Type="http://schemas.openxmlformats.org/officeDocument/2006/relationships/hyperlink" Target="http://www.bell-integration.com/" TargetMode="External"/><Relationship Id="rId1692" Type="http://schemas.openxmlformats.org/officeDocument/2006/relationships/hyperlink" Target="mailto:accueil1@helpline.fr" TargetMode="External"/><Relationship Id="rId2329" Type="http://schemas.openxmlformats.org/officeDocument/2006/relationships/hyperlink" Target="http://www.sharpdecisions.com/" TargetMode="External"/><Relationship Id="rId2536" Type="http://schemas.openxmlformats.org/officeDocument/2006/relationships/hyperlink" Target="http://group.cft.ru/" TargetMode="External"/><Relationship Id="rId2743" Type="http://schemas.openxmlformats.org/officeDocument/2006/relationships/hyperlink" Target="http://www.corvallis.it/" TargetMode="External"/><Relationship Id="rId5899" Type="http://schemas.openxmlformats.org/officeDocument/2006/relationships/hyperlink" Target="http://www.meicai.cn/" TargetMode="External"/><Relationship Id="rId6200" Type="http://schemas.openxmlformats.org/officeDocument/2006/relationships/hyperlink" Target="http://www.cup.ca/" TargetMode="External"/><Relationship Id="rId508" Type="http://schemas.openxmlformats.org/officeDocument/2006/relationships/hyperlink" Target="mailto:ceiec@ceiec.com.cn" TargetMode="External"/><Relationship Id="rId715" Type="http://schemas.openxmlformats.org/officeDocument/2006/relationships/hyperlink" Target="mailto:marketing@evertecinc.com" TargetMode="External"/><Relationship Id="rId922" Type="http://schemas.openxmlformats.org/officeDocument/2006/relationships/hyperlink" Target="http://www.nets.eu/" TargetMode="External"/><Relationship Id="rId1138" Type="http://schemas.openxmlformats.org/officeDocument/2006/relationships/hyperlink" Target="http://www.shiftinc.jp/" TargetMode="External"/><Relationship Id="rId1345" Type="http://schemas.openxmlformats.org/officeDocument/2006/relationships/hyperlink" Target="mailto:aihong.wang@koubei.com" TargetMode="External"/><Relationship Id="rId1552" Type="http://schemas.openxmlformats.org/officeDocument/2006/relationships/hyperlink" Target="http://www.pintec.com/" TargetMode="External"/><Relationship Id="rId2603" Type="http://schemas.openxmlformats.org/officeDocument/2006/relationships/hyperlink" Target="http://h10131.www1.hpe.com/" TargetMode="External"/><Relationship Id="rId2950" Type="http://schemas.openxmlformats.org/officeDocument/2006/relationships/hyperlink" Target="http://www.jnjcz.cz/" TargetMode="External"/><Relationship Id="rId5759" Type="http://schemas.openxmlformats.org/officeDocument/2006/relationships/hyperlink" Target="http://digi-texx.vn/" TargetMode="External"/><Relationship Id="rId1205" Type="http://schemas.openxmlformats.org/officeDocument/2006/relationships/hyperlink" Target="mailto:info@lispa.it" TargetMode="External"/><Relationship Id="rId2810" Type="http://schemas.openxmlformats.org/officeDocument/2006/relationships/hyperlink" Target="http://www.everis.com/" TargetMode="External"/><Relationship Id="rId4568" Type="http://schemas.openxmlformats.org/officeDocument/2006/relationships/hyperlink" Target="mailto:info@ikk-group.com" TargetMode="External"/><Relationship Id="rId5966" Type="http://schemas.openxmlformats.org/officeDocument/2006/relationships/hyperlink" Target="http://www.sanjin.net/" TargetMode="External"/><Relationship Id="rId51" Type="http://schemas.openxmlformats.org/officeDocument/2006/relationships/hyperlink" Target="mailto:ir@spotify.com" TargetMode="External"/><Relationship Id="rId1412" Type="http://schemas.openxmlformats.org/officeDocument/2006/relationships/hyperlink" Target="mailto:info@mr-daten.de" TargetMode="External"/><Relationship Id="rId3377" Type="http://schemas.openxmlformats.org/officeDocument/2006/relationships/hyperlink" Target="http://www.pipedrive.com/" TargetMode="External"/><Relationship Id="rId4775" Type="http://schemas.openxmlformats.org/officeDocument/2006/relationships/hyperlink" Target="mailto:txjy@vip.sina.com" TargetMode="External"/><Relationship Id="rId4982" Type="http://schemas.openxmlformats.org/officeDocument/2006/relationships/hyperlink" Target="http://www.aerozhonghuan.com/" TargetMode="External"/><Relationship Id="rId5619" Type="http://schemas.openxmlformats.org/officeDocument/2006/relationships/hyperlink" Target="mailto:yanzhimin@hgedu.com" TargetMode="External"/><Relationship Id="rId5826" Type="http://schemas.openxmlformats.org/officeDocument/2006/relationships/hyperlink" Target="mailto:ponduruvikram@gmail.com" TargetMode="External"/><Relationship Id="rId298" Type="http://schemas.openxmlformats.org/officeDocument/2006/relationships/hyperlink" Target="http://www.carahsoft.com/" TargetMode="External"/><Relationship Id="rId3584" Type="http://schemas.openxmlformats.org/officeDocument/2006/relationships/hyperlink" Target="mailto:info@openbet.com" TargetMode="External"/><Relationship Id="rId3791" Type="http://schemas.openxmlformats.org/officeDocument/2006/relationships/hyperlink" Target="http://www.frontiersoftware.com/" TargetMode="External"/><Relationship Id="rId4428" Type="http://schemas.openxmlformats.org/officeDocument/2006/relationships/hyperlink" Target="http://yandex.ru/" TargetMode="External"/><Relationship Id="rId4635" Type="http://schemas.openxmlformats.org/officeDocument/2006/relationships/hyperlink" Target="mailto:investors_relations@aptech.ac.in" TargetMode="External"/><Relationship Id="rId4842" Type="http://schemas.openxmlformats.org/officeDocument/2006/relationships/hyperlink" Target="mailto:karlla.barbosa@lg.com.br" TargetMode="External"/><Relationship Id="rId158" Type="http://schemas.openxmlformats.org/officeDocument/2006/relationships/hyperlink" Target="http://www.unicredit-business-integrated-solutions.de/" TargetMode="External"/><Relationship Id="rId2186" Type="http://schemas.openxmlformats.org/officeDocument/2006/relationships/hyperlink" Target="mailto:privacy@symantec.com" TargetMode="External"/><Relationship Id="rId2393" Type="http://schemas.openxmlformats.org/officeDocument/2006/relationships/hyperlink" Target="mailto:londonreception@bravurasolutions.com" TargetMode="External"/><Relationship Id="rId3237" Type="http://schemas.openxmlformats.org/officeDocument/2006/relationships/hyperlink" Target="http://www.itcinfotech.com/" TargetMode="External"/><Relationship Id="rId3444" Type="http://schemas.openxmlformats.org/officeDocument/2006/relationships/hyperlink" Target="mailto:info.de@brz.de" TargetMode="External"/><Relationship Id="rId3651" Type="http://schemas.openxmlformats.org/officeDocument/2006/relationships/hyperlink" Target="mailto:investorrelations@kainos.com" TargetMode="External"/><Relationship Id="rId4702" Type="http://schemas.openxmlformats.org/officeDocument/2006/relationships/hyperlink" Target="mailto:irina.turtia@arcadia.spb.ru" TargetMode="External"/><Relationship Id="rId365" Type="http://schemas.openxmlformats.org/officeDocument/2006/relationships/hyperlink" Target="mailto:info@eoh.co.za" TargetMode="External"/><Relationship Id="rId572" Type="http://schemas.openxmlformats.org/officeDocument/2006/relationships/hyperlink" Target="http://www.nsd.co.jp/" TargetMode="External"/><Relationship Id="rId2046" Type="http://schemas.openxmlformats.org/officeDocument/2006/relationships/hyperlink" Target="http://www.sermicro.com/" TargetMode="External"/><Relationship Id="rId2253" Type="http://schemas.openxmlformats.org/officeDocument/2006/relationships/hyperlink" Target="http://www.it-present.com/" TargetMode="External"/><Relationship Id="rId2460" Type="http://schemas.openxmlformats.org/officeDocument/2006/relationships/hyperlink" Target="mailto:info@noris.de" TargetMode="External"/><Relationship Id="rId3304" Type="http://schemas.openxmlformats.org/officeDocument/2006/relationships/hyperlink" Target="http://www.3ds.com/" TargetMode="External"/><Relationship Id="rId3511" Type="http://schemas.openxmlformats.org/officeDocument/2006/relationships/hyperlink" Target="http://www.bodet-software.com/" TargetMode="External"/><Relationship Id="rId6667" Type="http://schemas.openxmlformats.org/officeDocument/2006/relationships/hyperlink" Target="http://www.ccsmedia.com/" TargetMode="External"/><Relationship Id="rId6874" Type="http://schemas.openxmlformats.org/officeDocument/2006/relationships/hyperlink" Target="http://www.abnamro.nl/" TargetMode="External"/><Relationship Id="rId225" Type="http://schemas.openxmlformats.org/officeDocument/2006/relationships/hyperlink" Target="mailto:comercial@ibercom.com" TargetMode="External"/><Relationship Id="rId432" Type="http://schemas.openxmlformats.org/officeDocument/2006/relationships/hyperlink" Target="http://www.ibm.com/" TargetMode="External"/><Relationship Id="rId1062" Type="http://schemas.openxmlformats.org/officeDocument/2006/relationships/hyperlink" Target="mailto:info@ww-informatik.de" TargetMode="External"/><Relationship Id="rId2113" Type="http://schemas.openxmlformats.org/officeDocument/2006/relationships/hyperlink" Target="http://www.ortec.com/" TargetMode="External"/><Relationship Id="rId2320" Type="http://schemas.openxmlformats.org/officeDocument/2006/relationships/hyperlink" Target="mailto:wsy_ljs@263.net" TargetMode="External"/><Relationship Id="rId5269" Type="http://schemas.openxmlformats.org/officeDocument/2006/relationships/hyperlink" Target="mailto:snowball@xueqiu.com" TargetMode="External"/><Relationship Id="rId5476" Type="http://schemas.openxmlformats.org/officeDocument/2006/relationships/hyperlink" Target="mailto:tatiana@axxiom.com.br" TargetMode="External"/><Relationship Id="rId5683" Type="http://schemas.openxmlformats.org/officeDocument/2006/relationships/hyperlink" Target="http://www.telsafe.com.cn/" TargetMode="External"/><Relationship Id="rId6527" Type="http://schemas.openxmlformats.org/officeDocument/2006/relationships/hyperlink" Target="http://www.mindfiresolutions.com/" TargetMode="External"/><Relationship Id="rId6734" Type="http://schemas.openxmlformats.org/officeDocument/2006/relationships/hyperlink" Target="http://www.modusconsult.de/" TargetMode="External"/><Relationship Id="rId4078" Type="http://schemas.openxmlformats.org/officeDocument/2006/relationships/hyperlink" Target="http://www.macship.com/" TargetMode="External"/><Relationship Id="rId4285" Type="http://schemas.openxmlformats.org/officeDocument/2006/relationships/hyperlink" Target="http://www.winbaoxian.com/" TargetMode="External"/><Relationship Id="rId4492" Type="http://schemas.openxmlformats.org/officeDocument/2006/relationships/hyperlink" Target="http://www.ifao.net/" TargetMode="External"/><Relationship Id="rId5129" Type="http://schemas.openxmlformats.org/officeDocument/2006/relationships/hyperlink" Target="http://www.csgxcf.com/" TargetMode="External"/><Relationship Id="rId5336" Type="http://schemas.openxmlformats.org/officeDocument/2006/relationships/hyperlink" Target="http://www.grupo-inet.com/" TargetMode="External"/><Relationship Id="rId5543" Type="http://schemas.openxmlformats.org/officeDocument/2006/relationships/hyperlink" Target="mailto:andre.carneiro@mega.com.br" TargetMode="External"/><Relationship Id="rId5890" Type="http://schemas.openxmlformats.org/officeDocument/2006/relationships/hyperlink" Target="http://www.ntww.com/" TargetMode="External"/><Relationship Id="rId6941" Type="http://schemas.openxmlformats.org/officeDocument/2006/relationships/hyperlink" Target="http://www.symphony.co.ke/" TargetMode="External"/><Relationship Id="rId1879" Type="http://schemas.openxmlformats.org/officeDocument/2006/relationships/hyperlink" Target="http://www.rmplc.com/" TargetMode="External"/><Relationship Id="rId3094" Type="http://schemas.openxmlformats.org/officeDocument/2006/relationships/hyperlink" Target="http://www.jda.com/" TargetMode="External"/><Relationship Id="rId4145" Type="http://schemas.openxmlformats.org/officeDocument/2006/relationships/hyperlink" Target="mailto:corporate@veltra.com" TargetMode="External"/><Relationship Id="rId5750" Type="http://schemas.openxmlformats.org/officeDocument/2006/relationships/hyperlink" Target="http://thfdcsoft.com/" TargetMode="External"/><Relationship Id="rId6801" Type="http://schemas.openxmlformats.org/officeDocument/2006/relationships/hyperlink" Target="http://www.globalservices.bt.com/de/de/home" TargetMode="External"/><Relationship Id="rId1739" Type="http://schemas.openxmlformats.org/officeDocument/2006/relationships/hyperlink" Target="http://www.leafgroup.com/" TargetMode="External"/><Relationship Id="rId1946" Type="http://schemas.openxmlformats.org/officeDocument/2006/relationships/hyperlink" Target="mailto:liaoqb@avicitt.com" TargetMode="External"/><Relationship Id="rId4005" Type="http://schemas.openxmlformats.org/officeDocument/2006/relationships/hyperlink" Target="mailto:dcharochkina@diasoft.ru" TargetMode="External"/><Relationship Id="rId4352" Type="http://schemas.openxmlformats.org/officeDocument/2006/relationships/hyperlink" Target="http://www.philotech.de/" TargetMode="External"/><Relationship Id="rId5403" Type="http://schemas.openxmlformats.org/officeDocument/2006/relationships/hyperlink" Target="http://www.twd.com/" TargetMode="External"/><Relationship Id="rId5610" Type="http://schemas.openxmlformats.org/officeDocument/2006/relationships/hyperlink" Target="http://www.htcinc.com/" TargetMode="External"/><Relationship Id="rId1806" Type="http://schemas.openxmlformats.org/officeDocument/2006/relationships/hyperlink" Target="mailto:info@sage.de" TargetMode="External"/><Relationship Id="rId3161" Type="http://schemas.openxmlformats.org/officeDocument/2006/relationships/hyperlink" Target="mailto:fuchungroup@fuchun.com" TargetMode="External"/><Relationship Id="rId4212" Type="http://schemas.openxmlformats.org/officeDocument/2006/relationships/hyperlink" Target="http://www.hzkunting.com/" TargetMode="External"/><Relationship Id="rId3021" Type="http://schemas.openxmlformats.org/officeDocument/2006/relationships/hyperlink" Target="mailto:info@celfocus.com" TargetMode="External"/><Relationship Id="rId3978" Type="http://schemas.openxmlformats.org/officeDocument/2006/relationships/hyperlink" Target="http://www.tradelink.com.hk/" TargetMode="External"/><Relationship Id="rId6177" Type="http://schemas.openxmlformats.org/officeDocument/2006/relationships/hyperlink" Target="http://www.caresmartz360.com/" TargetMode="External"/><Relationship Id="rId6384" Type="http://schemas.openxmlformats.org/officeDocument/2006/relationships/hyperlink" Target="mailto:info@dampsoft.de" TargetMode="External"/><Relationship Id="rId6591" Type="http://schemas.openxmlformats.org/officeDocument/2006/relationships/hyperlink" Target="http://www.clicksoftware.com/" TargetMode="External"/><Relationship Id="rId899" Type="http://schemas.openxmlformats.org/officeDocument/2006/relationships/hyperlink" Target="http://www.ga-tech.co.jp/" TargetMode="External"/><Relationship Id="rId2787" Type="http://schemas.openxmlformats.org/officeDocument/2006/relationships/hyperlink" Target="http://www.axians.pt/" TargetMode="External"/><Relationship Id="rId3838" Type="http://schemas.openxmlformats.org/officeDocument/2006/relationships/hyperlink" Target="mailto:yuanpeng@ourfuture.cn" TargetMode="External"/><Relationship Id="rId5193" Type="http://schemas.openxmlformats.org/officeDocument/2006/relationships/hyperlink" Target="http://www.hecom.cn/" TargetMode="External"/><Relationship Id="rId6037" Type="http://schemas.openxmlformats.org/officeDocument/2006/relationships/hyperlink" Target="http://www.tianxiaqingshan.com/" TargetMode="External"/><Relationship Id="rId6244" Type="http://schemas.openxmlformats.org/officeDocument/2006/relationships/hyperlink" Target="http://www.daisatechnologic.com/" TargetMode="External"/><Relationship Id="rId6451" Type="http://schemas.openxmlformats.org/officeDocument/2006/relationships/hyperlink" Target="http://ohlogroup.com/" TargetMode="External"/><Relationship Id="rId759" Type="http://schemas.openxmlformats.org/officeDocument/2006/relationships/hyperlink" Target="http://www.altair.com/" TargetMode="External"/><Relationship Id="rId966" Type="http://schemas.openxmlformats.org/officeDocument/2006/relationships/hyperlink" Target="mailto:actionnaires-keyrus@keyrus.com" TargetMode="External"/><Relationship Id="rId1389" Type="http://schemas.openxmlformats.org/officeDocument/2006/relationships/hyperlink" Target="http://www.prodware.fr/" TargetMode="External"/><Relationship Id="rId1596" Type="http://schemas.openxmlformats.org/officeDocument/2006/relationships/hyperlink" Target="http://www.multipolar.com/" TargetMode="External"/><Relationship Id="rId2647" Type="http://schemas.openxmlformats.org/officeDocument/2006/relationships/hyperlink" Target="http://www.sdworx.de/" TargetMode="External"/><Relationship Id="rId2994" Type="http://schemas.openxmlformats.org/officeDocument/2006/relationships/hyperlink" Target="http://www.gruppodatel.it/" TargetMode="External"/><Relationship Id="rId5053" Type="http://schemas.openxmlformats.org/officeDocument/2006/relationships/hyperlink" Target="http://www.game-insight.com/" TargetMode="External"/><Relationship Id="rId5260" Type="http://schemas.openxmlformats.org/officeDocument/2006/relationships/hyperlink" Target="http://yandex.ru/" TargetMode="External"/><Relationship Id="rId6104" Type="http://schemas.openxmlformats.org/officeDocument/2006/relationships/hyperlink" Target="http://www.adso.com/" TargetMode="External"/><Relationship Id="rId6311" Type="http://schemas.openxmlformats.org/officeDocument/2006/relationships/hyperlink" Target="http://www.zuhaowan.com/" TargetMode="External"/><Relationship Id="rId619" Type="http://schemas.openxmlformats.org/officeDocument/2006/relationships/hyperlink" Target="http://www.111.com.cn/" TargetMode="External"/><Relationship Id="rId1249" Type="http://schemas.openxmlformats.org/officeDocument/2006/relationships/hyperlink" Target="http://www.rib-software.com/" TargetMode="External"/><Relationship Id="rId2854" Type="http://schemas.openxmlformats.org/officeDocument/2006/relationships/hyperlink" Target="http://josworld.com.cn/" TargetMode="External"/><Relationship Id="rId3905" Type="http://schemas.openxmlformats.org/officeDocument/2006/relationships/hyperlink" Target="mailto:info@advanced365.com" TargetMode="External"/><Relationship Id="rId5120" Type="http://schemas.openxmlformats.org/officeDocument/2006/relationships/hyperlink" Target="http://www.rinf.ro/" TargetMode="External"/><Relationship Id="rId95" Type="http://schemas.openxmlformats.org/officeDocument/2006/relationships/hyperlink" Target="mailto:investors@3ds.com" TargetMode="External"/><Relationship Id="rId826" Type="http://schemas.openxmlformats.org/officeDocument/2006/relationships/hyperlink" Target="mailto:zehava@emet.co.il" TargetMode="External"/><Relationship Id="rId1109" Type="http://schemas.openxmlformats.org/officeDocument/2006/relationships/hyperlink" Target="http://www.t-systems.es/" TargetMode="External"/><Relationship Id="rId1456" Type="http://schemas.openxmlformats.org/officeDocument/2006/relationships/hyperlink" Target="http://www.fastly.com/" TargetMode="External"/><Relationship Id="rId1663" Type="http://schemas.openxmlformats.org/officeDocument/2006/relationships/hyperlink" Target="http://www.jvm.com/" TargetMode="External"/><Relationship Id="rId1870" Type="http://schemas.openxmlformats.org/officeDocument/2006/relationships/hyperlink" Target="http://www.ctis.com.br/" TargetMode="External"/><Relationship Id="rId2507" Type="http://schemas.openxmlformats.org/officeDocument/2006/relationships/hyperlink" Target="http://www.lexisnexis.co.uk/" TargetMode="External"/><Relationship Id="rId2714" Type="http://schemas.openxmlformats.org/officeDocument/2006/relationships/hyperlink" Target="http://www.vann.com.cn/" TargetMode="External"/><Relationship Id="rId2921" Type="http://schemas.openxmlformats.org/officeDocument/2006/relationships/hyperlink" Target="http://www.sg-gaming.com/" TargetMode="External"/><Relationship Id="rId1316" Type="http://schemas.openxmlformats.org/officeDocument/2006/relationships/hyperlink" Target="mailto:xxpl@xinhuanet.com" TargetMode="External"/><Relationship Id="rId1523" Type="http://schemas.openxmlformats.org/officeDocument/2006/relationships/hyperlink" Target="http://www.surf.nl/" TargetMode="External"/><Relationship Id="rId1730" Type="http://schemas.openxmlformats.org/officeDocument/2006/relationships/hyperlink" Target="http://www.ringieraxelspringer.pl/" TargetMode="External"/><Relationship Id="rId4679" Type="http://schemas.openxmlformats.org/officeDocument/2006/relationships/hyperlink" Target="mailto:info@netsolpk.com" TargetMode="External"/><Relationship Id="rId4886" Type="http://schemas.openxmlformats.org/officeDocument/2006/relationships/hyperlink" Target="mailto:schx@hxcpa.com.cn" TargetMode="External"/><Relationship Id="rId5937" Type="http://schemas.openxmlformats.org/officeDocument/2006/relationships/hyperlink" Target="http://www.sierra-bravo.com/" TargetMode="External"/><Relationship Id="rId22" Type="http://schemas.openxmlformats.org/officeDocument/2006/relationships/hyperlink" Target="http://www.uber.com/" TargetMode="External"/><Relationship Id="rId3488" Type="http://schemas.openxmlformats.org/officeDocument/2006/relationships/hyperlink" Target="http://www.reformer.com.cn/" TargetMode="External"/><Relationship Id="rId3695" Type="http://schemas.openxmlformats.org/officeDocument/2006/relationships/hyperlink" Target="http://www.kantarmedia.com/" TargetMode="External"/><Relationship Id="rId4539" Type="http://schemas.openxmlformats.org/officeDocument/2006/relationships/hyperlink" Target="http://www.splashdamage.com/" TargetMode="External"/><Relationship Id="rId4746" Type="http://schemas.openxmlformats.org/officeDocument/2006/relationships/hyperlink" Target="http://www.agap2.com/" TargetMode="External"/><Relationship Id="rId4953" Type="http://schemas.openxmlformats.org/officeDocument/2006/relationships/hyperlink" Target="mailto:g.fokina@elcode.ru" TargetMode="External"/><Relationship Id="rId2297" Type="http://schemas.openxmlformats.org/officeDocument/2006/relationships/hyperlink" Target="http://www.brandwatch.com/" TargetMode="External"/><Relationship Id="rId3348" Type="http://schemas.openxmlformats.org/officeDocument/2006/relationships/hyperlink" Target="mailto:info@sqs.com" TargetMode="External"/><Relationship Id="rId3555" Type="http://schemas.openxmlformats.org/officeDocument/2006/relationships/hyperlink" Target="http://www.piksel.com/" TargetMode="External"/><Relationship Id="rId3762" Type="http://schemas.openxmlformats.org/officeDocument/2006/relationships/hyperlink" Target="http://www.55885955.com/" TargetMode="External"/><Relationship Id="rId4606" Type="http://schemas.openxmlformats.org/officeDocument/2006/relationships/hyperlink" Target="http://www.bcc.com.pl/" TargetMode="External"/><Relationship Id="rId4813" Type="http://schemas.openxmlformats.org/officeDocument/2006/relationships/hyperlink" Target="http://www.hpcds.com/" TargetMode="External"/><Relationship Id="rId269" Type="http://schemas.openxmlformats.org/officeDocument/2006/relationships/hyperlink" Target="http://www.allianz.com/" TargetMode="External"/><Relationship Id="rId476" Type="http://schemas.openxmlformats.org/officeDocument/2006/relationships/hyperlink" Target="http://www.ibm.dk/" TargetMode="External"/><Relationship Id="rId683" Type="http://schemas.openxmlformats.org/officeDocument/2006/relationships/hyperlink" Target="http://www.makemytrip.com/" TargetMode="External"/><Relationship Id="rId890" Type="http://schemas.openxmlformats.org/officeDocument/2006/relationships/hyperlink" Target="mailto:info@proact.se" TargetMode="External"/><Relationship Id="rId2157" Type="http://schemas.openxmlformats.org/officeDocument/2006/relationships/hyperlink" Target="mailto:alessandra.lopes@cast.com.br" TargetMode="External"/><Relationship Id="rId2364" Type="http://schemas.openxmlformats.org/officeDocument/2006/relationships/hyperlink" Target="http://www.dutil.com/" TargetMode="External"/><Relationship Id="rId2571" Type="http://schemas.openxmlformats.org/officeDocument/2006/relationships/hyperlink" Target="http://www.consid.se/" TargetMode="External"/><Relationship Id="rId3208" Type="http://schemas.openxmlformats.org/officeDocument/2006/relationships/hyperlink" Target="mailto:post@webstep.no" TargetMode="External"/><Relationship Id="rId3415" Type="http://schemas.openxmlformats.org/officeDocument/2006/relationships/hyperlink" Target="http://www.econocom.com/fr" TargetMode="External"/><Relationship Id="rId6778" Type="http://schemas.openxmlformats.org/officeDocument/2006/relationships/hyperlink" Target="mailto:choiyongjong@samsung.com" TargetMode="External"/><Relationship Id="rId129" Type="http://schemas.openxmlformats.org/officeDocument/2006/relationships/hyperlink" Target="http://www.paloaltonetworks.com/" TargetMode="External"/><Relationship Id="rId336" Type="http://schemas.openxmlformats.org/officeDocument/2006/relationships/hyperlink" Target="http://www.mcafee.com/" TargetMode="External"/><Relationship Id="rId543" Type="http://schemas.openxmlformats.org/officeDocument/2006/relationships/hyperlink" Target="http://www.allegro.pl/" TargetMode="External"/><Relationship Id="rId1173" Type="http://schemas.openxmlformats.org/officeDocument/2006/relationships/hyperlink" Target="http://cegeka.com/" TargetMode="External"/><Relationship Id="rId1380" Type="http://schemas.openxmlformats.org/officeDocument/2006/relationships/hyperlink" Target="http://www.ibm.fi/" TargetMode="External"/><Relationship Id="rId2017" Type="http://schemas.openxmlformats.org/officeDocument/2006/relationships/hyperlink" Target="http://www.talan.com/" TargetMode="External"/><Relationship Id="rId2224" Type="http://schemas.openxmlformats.org/officeDocument/2006/relationships/hyperlink" Target="http://www.fmsfms.com/" TargetMode="External"/><Relationship Id="rId3622" Type="http://schemas.openxmlformats.org/officeDocument/2006/relationships/hyperlink" Target="http://www.quanteam.fr/" TargetMode="External"/><Relationship Id="rId5587" Type="http://schemas.openxmlformats.org/officeDocument/2006/relationships/hyperlink" Target="http://www.neeq.com.cn/" TargetMode="External"/><Relationship Id="rId403" Type="http://schemas.openxmlformats.org/officeDocument/2006/relationships/hyperlink" Target="http://www.vale.com.my/" TargetMode="External"/><Relationship Id="rId750" Type="http://schemas.openxmlformats.org/officeDocument/2006/relationships/hyperlink" Target="http://www.ronglian.com/" TargetMode="External"/><Relationship Id="rId1033" Type="http://schemas.openxmlformats.org/officeDocument/2006/relationships/hyperlink" Target="mailto:info@dextratech.com" TargetMode="External"/><Relationship Id="rId2431" Type="http://schemas.openxmlformats.org/officeDocument/2006/relationships/hyperlink" Target="http://www.netcom-bw.de/" TargetMode="External"/><Relationship Id="rId4189" Type="http://schemas.openxmlformats.org/officeDocument/2006/relationships/hyperlink" Target="mailto:enquire@systemc.com" TargetMode="External"/><Relationship Id="rId5794" Type="http://schemas.openxmlformats.org/officeDocument/2006/relationships/hyperlink" Target="http://www.globalhitss.com/" TargetMode="External"/><Relationship Id="rId6638" Type="http://schemas.openxmlformats.org/officeDocument/2006/relationships/hyperlink" Target="http://www.cisco.co.uk/" TargetMode="External"/><Relationship Id="rId6845" Type="http://schemas.openxmlformats.org/officeDocument/2006/relationships/hyperlink" Target="http://campusmanagement.com/" TargetMode="External"/><Relationship Id="rId610" Type="http://schemas.openxmlformats.org/officeDocument/2006/relationships/hyperlink" Target="http://www.vodafone.de/" TargetMode="External"/><Relationship Id="rId1240" Type="http://schemas.openxmlformats.org/officeDocument/2006/relationships/hyperlink" Target="mailto:info@rm-electrical.com" TargetMode="External"/><Relationship Id="rId4049" Type="http://schemas.openxmlformats.org/officeDocument/2006/relationships/hyperlink" Target="http://lanatmservice.ru/" TargetMode="External"/><Relationship Id="rId4396" Type="http://schemas.openxmlformats.org/officeDocument/2006/relationships/hyperlink" Target="http://www.netbuilder.com/" TargetMode="External"/><Relationship Id="rId5447" Type="http://schemas.openxmlformats.org/officeDocument/2006/relationships/hyperlink" Target="mailto:krollpoland@kroll.com" TargetMode="External"/><Relationship Id="rId5654" Type="http://schemas.openxmlformats.org/officeDocument/2006/relationships/hyperlink" Target="http://www.cns-me.com/" TargetMode="External"/><Relationship Id="rId5861" Type="http://schemas.openxmlformats.org/officeDocument/2006/relationships/hyperlink" Target="mailto:info@itpc.ru" TargetMode="External"/><Relationship Id="rId6705" Type="http://schemas.openxmlformats.org/officeDocument/2006/relationships/hyperlink" Target="mailto:info@tui-infotec.de" TargetMode="External"/><Relationship Id="rId6912" Type="http://schemas.openxmlformats.org/officeDocument/2006/relationships/hyperlink" Target="mailto:info@epictechnology.lk" TargetMode="External"/><Relationship Id="rId1100" Type="http://schemas.openxmlformats.org/officeDocument/2006/relationships/hyperlink" Target="mailto:info@nds.com" TargetMode="External"/><Relationship Id="rId4256" Type="http://schemas.openxmlformats.org/officeDocument/2006/relationships/hyperlink" Target="mailto:obalakina@dme.ru" TargetMode="External"/><Relationship Id="rId4463" Type="http://schemas.openxmlformats.org/officeDocument/2006/relationships/hyperlink" Target="mailto:kundenservice@thueringerenergie.de" TargetMode="External"/><Relationship Id="rId4670" Type="http://schemas.openxmlformats.org/officeDocument/2006/relationships/hyperlink" Target="mailto:cczymoch@magnasistemas.com.br" TargetMode="External"/><Relationship Id="rId5307" Type="http://schemas.openxmlformats.org/officeDocument/2006/relationships/hyperlink" Target="http://www.mcmakler.de/" TargetMode="External"/><Relationship Id="rId5514" Type="http://schemas.openxmlformats.org/officeDocument/2006/relationships/hyperlink" Target="http://www.truckscontrol.com.br/" TargetMode="External"/><Relationship Id="rId5721" Type="http://schemas.openxmlformats.org/officeDocument/2006/relationships/hyperlink" Target="mailto:zhuyan@east-dawn.com.cn" TargetMode="External"/><Relationship Id="rId1917" Type="http://schemas.openxmlformats.org/officeDocument/2006/relationships/hyperlink" Target="http://www.efi.com/it-it" TargetMode="External"/><Relationship Id="rId3065" Type="http://schemas.openxmlformats.org/officeDocument/2006/relationships/hyperlink" Target="http://www.nsi-sa.be/" TargetMode="External"/><Relationship Id="rId3272" Type="http://schemas.openxmlformats.org/officeDocument/2006/relationships/hyperlink" Target="mailto:csi_service@ch-si.com.tw" TargetMode="External"/><Relationship Id="rId4116" Type="http://schemas.openxmlformats.org/officeDocument/2006/relationships/hyperlink" Target="http://www.51testing.com/" TargetMode="External"/><Relationship Id="rId4323" Type="http://schemas.openxmlformats.org/officeDocument/2006/relationships/hyperlink" Target="mailto:593502526@qq.com" TargetMode="External"/><Relationship Id="rId4530" Type="http://schemas.openxmlformats.org/officeDocument/2006/relationships/hyperlink" Target="http://tc-evraz.com/" TargetMode="External"/><Relationship Id="rId193" Type="http://schemas.openxmlformats.org/officeDocument/2006/relationships/hyperlink" Target="http://www.zczy56.com/" TargetMode="External"/><Relationship Id="rId2081" Type="http://schemas.openxmlformats.org/officeDocument/2006/relationships/hyperlink" Target="mailto:nyherji@nyherji.is" TargetMode="External"/><Relationship Id="rId3132" Type="http://schemas.openxmlformats.org/officeDocument/2006/relationships/hyperlink" Target="http://www.253.com/" TargetMode="External"/><Relationship Id="rId6288" Type="http://schemas.openxmlformats.org/officeDocument/2006/relationships/hyperlink" Target="http://suos.dgyt.petrochina/sites/xxzx/pages/default.aspx" TargetMode="External"/><Relationship Id="rId6495" Type="http://schemas.openxmlformats.org/officeDocument/2006/relationships/hyperlink" Target="mailto:info@waiongroup.com" TargetMode="External"/><Relationship Id="rId260" Type="http://schemas.openxmlformats.org/officeDocument/2006/relationships/hyperlink" Target="mailto:info@atea.se" TargetMode="External"/><Relationship Id="rId5097" Type="http://schemas.openxmlformats.org/officeDocument/2006/relationships/hyperlink" Target="mailto:rigainfo@atea.dk" TargetMode="External"/><Relationship Id="rId6148" Type="http://schemas.openxmlformats.org/officeDocument/2006/relationships/hyperlink" Target="http://appsmaventech.com/" TargetMode="External"/><Relationship Id="rId6355" Type="http://schemas.openxmlformats.org/officeDocument/2006/relationships/hyperlink" Target="http://www.sanhao.com/" TargetMode="External"/><Relationship Id="rId120" Type="http://schemas.openxmlformats.org/officeDocument/2006/relationships/hyperlink" Target="http://www.scs.co.jp/" TargetMode="External"/><Relationship Id="rId2898" Type="http://schemas.openxmlformats.org/officeDocument/2006/relationships/hyperlink" Target="http://www.orbit.de/" TargetMode="External"/><Relationship Id="rId3949" Type="http://schemas.openxmlformats.org/officeDocument/2006/relationships/hyperlink" Target="http://www.4sightholdings.com/" TargetMode="External"/><Relationship Id="rId5164" Type="http://schemas.openxmlformats.org/officeDocument/2006/relationships/hyperlink" Target="http://www.star-storage.ro/" TargetMode="External"/><Relationship Id="rId6008" Type="http://schemas.openxmlformats.org/officeDocument/2006/relationships/hyperlink" Target="mailto:ptrans@nqs.ru" TargetMode="External"/><Relationship Id="rId6215" Type="http://schemas.openxmlformats.org/officeDocument/2006/relationships/hyperlink" Target="http://rocksolidlegalsupport.com/" TargetMode="External"/><Relationship Id="rId6562" Type="http://schemas.openxmlformats.org/officeDocument/2006/relationships/hyperlink" Target="http://www.malam-payroll.com/" TargetMode="External"/><Relationship Id="rId2758" Type="http://schemas.openxmlformats.org/officeDocument/2006/relationships/hyperlink" Target="mailto:yanzhangx@isoftstone.com" TargetMode="External"/><Relationship Id="rId2965" Type="http://schemas.openxmlformats.org/officeDocument/2006/relationships/hyperlink" Target="http://www.msk-info.com/" TargetMode="External"/><Relationship Id="rId3809" Type="http://schemas.openxmlformats.org/officeDocument/2006/relationships/hyperlink" Target="http://www.hyron.com/cn.asp" TargetMode="External"/><Relationship Id="rId5024" Type="http://schemas.openxmlformats.org/officeDocument/2006/relationships/hyperlink" Target="http://aap.com.au/" TargetMode="External"/><Relationship Id="rId5371" Type="http://schemas.openxmlformats.org/officeDocument/2006/relationships/hyperlink" Target="http://www.arab-house.com/" TargetMode="External"/><Relationship Id="rId6422" Type="http://schemas.openxmlformats.org/officeDocument/2006/relationships/hyperlink" Target="http://www.guh-software.de/" TargetMode="External"/><Relationship Id="rId937" Type="http://schemas.openxmlformats.org/officeDocument/2006/relationships/hyperlink" Target="http://www.csg.com.cn/" TargetMode="External"/><Relationship Id="rId1567" Type="http://schemas.openxmlformats.org/officeDocument/2006/relationships/hyperlink" Target="http://www.tds.fujitsu.com/" TargetMode="External"/><Relationship Id="rId1774" Type="http://schemas.openxmlformats.org/officeDocument/2006/relationships/hyperlink" Target="mailto:info@vipconsulting.com" TargetMode="External"/><Relationship Id="rId1981" Type="http://schemas.openxmlformats.org/officeDocument/2006/relationships/hyperlink" Target="http://www.emsystems.co.jp/" TargetMode="External"/><Relationship Id="rId2618" Type="http://schemas.openxmlformats.org/officeDocument/2006/relationships/hyperlink" Target="http://www.vass.es/" TargetMode="External"/><Relationship Id="rId2825" Type="http://schemas.openxmlformats.org/officeDocument/2006/relationships/hyperlink" Target="mailto:info@bearingpoint.de" TargetMode="External"/><Relationship Id="rId4180" Type="http://schemas.openxmlformats.org/officeDocument/2006/relationships/hyperlink" Target="http://www.skype.com/" TargetMode="External"/><Relationship Id="rId5231" Type="http://schemas.openxmlformats.org/officeDocument/2006/relationships/hyperlink" Target="http://auriga.com/" TargetMode="External"/><Relationship Id="rId66" Type="http://schemas.openxmlformats.org/officeDocument/2006/relationships/hyperlink" Target="mailto:info@united-internet.de" TargetMode="External"/><Relationship Id="rId1427" Type="http://schemas.openxmlformats.org/officeDocument/2006/relationships/hyperlink" Target="mailto:onechance@dajiaok.com" TargetMode="External"/><Relationship Id="rId1634" Type="http://schemas.openxmlformats.org/officeDocument/2006/relationships/hyperlink" Target="mailto:delivery_center@cz.ibm.com" TargetMode="External"/><Relationship Id="rId1841" Type="http://schemas.openxmlformats.org/officeDocument/2006/relationships/hyperlink" Target="http://www.xcxd.com/" TargetMode="External"/><Relationship Id="rId4040" Type="http://schemas.openxmlformats.org/officeDocument/2006/relationships/hyperlink" Target="mailto:info@tessella.com" TargetMode="External"/><Relationship Id="rId4997" Type="http://schemas.openxmlformats.org/officeDocument/2006/relationships/hyperlink" Target="http://novardis.com/" TargetMode="External"/><Relationship Id="rId3599" Type="http://schemas.openxmlformats.org/officeDocument/2006/relationships/hyperlink" Target="mailto:zqb@netsun.com" TargetMode="External"/><Relationship Id="rId4857" Type="http://schemas.openxmlformats.org/officeDocument/2006/relationships/hyperlink" Target="mailto:contact@astiritsolutions.com" TargetMode="External"/><Relationship Id="rId1701" Type="http://schemas.openxmlformats.org/officeDocument/2006/relationships/hyperlink" Target="http://www.indracompany.com/" TargetMode="External"/><Relationship Id="rId3459" Type="http://schemas.openxmlformats.org/officeDocument/2006/relationships/hyperlink" Target="mailto:fabio.fernandes@englishtown.com" TargetMode="External"/><Relationship Id="rId3666" Type="http://schemas.openxmlformats.org/officeDocument/2006/relationships/hyperlink" Target="http://www.kaixinbook.com/" TargetMode="External"/><Relationship Id="rId5908" Type="http://schemas.openxmlformats.org/officeDocument/2006/relationships/hyperlink" Target="http://www.firstgroup-china.com/" TargetMode="External"/><Relationship Id="rId6072" Type="http://schemas.openxmlformats.org/officeDocument/2006/relationships/hyperlink" Target="http://www.inovatecnologia.com/" TargetMode="External"/><Relationship Id="rId587" Type="http://schemas.openxmlformats.org/officeDocument/2006/relationships/hyperlink" Target="http://www.cargurus.com/" TargetMode="External"/><Relationship Id="rId2268" Type="http://schemas.openxmlformats.org/officeDocument/2006/relationships/hyperlink" Target="http://www.nancal.com/" TargetMode="External"/><Relationship Id="rId3319" Type="http://schemas.openxmlformats.org/officeDocument/2006/relationships/hyperlink" Target="http://www.cs-consoft.com.br/" TargetMode="External"/><Relationship Id="rId3873" Type="http://schemas.openxmlformats.org/officeDocument/2006/relationships/hyperlink" Target="mailto:admin@synopsys.com" TargetMode="External"/><Relationship Id="rId4717" Type="http://schemas.openxmlformats.org/officeDocument/2006/relationships/hyperlink" Target="http://www.chaosgroup.com/" TargetMode="External"/><Relationship Id="rId4924" Type="http://schemas.openxmlformats.org/officeDocument/2006/relationships/hyperlink" Target="http://www.developersoft.ru/" TargetMode="External"/><Relationship Id="rId447" Type="http://schemas.openxmlformats.org/officeDocument/2006/relationships/hyperlink" Target="http://oracle.com/au/index.html" TargetMode="External"/><Relationship Id="rId794" Type="http://schemas.openxmlformats.org/officeDocument/2006/relationships/hyperlink" Target="http://www.rackspace.co.uk/" TargetMode="External"/><Relationship Id="rId1077" Type="http://schemas.openxmlformats.org/officeDocument/2006/relationships/hyperlink" Target="mailto:info@theaccessgroup.com" TargetMode="External"/><Relationship Id="rId2128" Type="http://schemas.openxmlformats.org/officeDocument/2006/relationships/hyperlink" Target="http://www.sabre.pl/" TargetMode="External"/><Relationship Id="rId2475" Type="http://schemas.openxmlformats.org/officeDocument/2006/relationships/hyperlink" Target="mailto:investor@baixing.com" TargetMode="External"/><Relationship Id="rId2682" Type="http://schemas.openxmlformats.org/officeDocument/2006/relationships/hyperlink" Target="http://fdc.ru/" TargetMode="External"/><Relationship Id="rId3526" Type="http://schemas.openxmlformats.org/officeDocument/2006/relationships/hyperlink" Target="mailto:reception-romania@stefanini.com" TargetMode="External"/><Relationship Id="rId3733" Type="http://schemas.openxmlformats.org/officeDocument/2006/relationships/hyperlink" Target="http://www.atech.com.br/" TargetMode="External"/><Relationship Id="rId3940" Type="http://schemas.openxmlformats.org/officeDocument/2006/relationships/hyperlink" Target="http://www.meritis.fr/" TargetMode="External"/><Relationship Id="rId6889" Type="http://schemas.openxmlformats.org/officeDocument/2006/relationships/hyperlink" Target="http://www.xtendbusiness.nl/" TargetMode="External"/><Relationship Id="rId654" Type="http://schemas.openxmlformats.org/officeDocument/2006/relationships/hyperlink" Target="mailto:info@7days-group.com" TargetMode="External"/><Relationship Id="rId861" Type="http://schemas.openxmlformats.org/officeDocument/2006/relationships/hyperlink" Target="http://www.chinamobilesz.com/" TargetMode="External"/><Relationship Id="rId1284" Type="http://schemas.openxmlformats.org/officeDocument/2006/relationships/hyperlink" Target="http://www.cernet.com/" TargetMode="External"/><Relationship Id="rId1491" Type="http://schemas.openxmlformats.org/officeDocument/2006/relationships/hyperlink" Target="mailto:kontakt@gothaer-systems.de" TargetMode="External"/><Relationship Id="rId2335" Type="http://schemas.openxmlformats.org/officeDocument/2006/relationships/hyperlink" Target="http://www.mynet.co.jp/" TargetMode="External"/><Relationship Id="rId2542" Type="http://schemas.openxmlformats.org/officeDocument/2006/relationships/hyperlink" Target="http://www.nvg.ru/" TargetMode="External"/><Relationship Id="rId3800" Type="http://schemas.openxmlformats.org/officeDocument/2006/relationships/hyperlink" Target="http://www.ientcorp.com/" TargetMode="External"/><Relationship Id="rId5698" Type="http://schemas.openxmlformats.org/officeDocument/2006/relationships/hyperlink" Target="http://www.superdata.com.cn/" TargetMode="External"/><Relationship Id="rId6749" Type="http://schemas.openxmlformats.org/officeDocument/2006/relationships/hyperlink" Target="http://www.metronom.com/" TargetMode="External"/><Relationship Id="rId6956" Type="http://schemas.openxmlformats.org/officeDocument/2006/relationships/hyperlink" Target="mailto:enquiry@microware.com.hk" TargetMode="External"/><Relationship Id="rId307" Type="http://schemas.openxmlformats.org/officeDocument/2006/relationships/hyperlink" Target="http://www.synaptics.com/" TargetMode="External"/><Relationship Id="rId514" Type="http://schemas.openxmlformats.org/officeDocument/2006/relationships/hyperlink" Target="mailto:iot_service@cmiot.chinamobile.com" TargetMode="External"/><Relationship Id="rId721" Type="http://schemas.openxmlformats.org/officeDocument/2006/relationships/hyperlink" Target="mailto:info@crowdstrike.com" TargetMode="External"/><Relationship Id="rId1144" Type="http://schemas.openxmlformats.org/officeDocument/2006/relationships/hyperlink" Target="http://www.sqli.com/" TargetMode="External"/><Relationship Id="rId1351" Type="http://schemas.openxmlformats.org/officeDocument/2006/relationships/hyperlink" Target="mailto:wecare@webuy.com" TargetMode="External"/><Relationship Id="rId2402" Type="http://schemas.openxmlformats.org/officeDocument/2006/relationships/hyperlink" Target="http://www.mds.com.tw/" TargetMode="External"/><Relationship Id="rId5558" Type="http://schemas.openxmlformats.org/officeDocument/2006/relationships/hyperlink" Target="http://www.leshu.com/" TargetMode="External"/><Relationship Id="rId5765" Type="http://schemas.openxmlformats.org/officeDocument/2006/relationships/hyperlink" Target="http://www.atriumpersonnel.com/" TargetMode="External"/><Relationship Id="rId5972" Type="http://schemas.openxmlformats.org/officeDocument/2006/relationships/hyperlink" Target="http://www.exxova.com/" TargetMode="External"/><Relationship Id="rId6609" Type="http://schemas.openxmlformats.org/officeDocument/2006/relationships/hyperlink" Target="mailto:michalh@il.ibm.com" TargetMode="External"/><Relationship Id="rId6816" Type="http://schemas.openxmlformats.org/officeDocument/2006/relationships/hyperlink" Target="mailto:info@transporeon.com" TargetMode="External"/><Relationship Id="rId1004" Type="http://schemas.openxmlformats.org/officeDocument/2006/relationships/hyperlink" Target="http://www.be.atosorigin.com/" TargetMode="External"/><Relationship Id="rId1211" Type="http://schemas.openxmlformats.org/officeDocument/2006/relationships/hyperlink" Target="http://www.koscom.co.kr/" TargetMode="External"/><Relationship Id="rId4367" Type="http://schemas.openxmlformats.org/officeDocument/2006/relationships/hyperlink" Target="mailto:m.demidova@corp.mail.ru" TargetMode="External"/><Relationship Id="rId4574" Type="http://schemas.openxmlformats.org/officeDocument/2006/relationships/hyperlink" Target="http://ctvit.com.cn/" TargetMode="External"/><Relationship Id="rId4781" Type="http://schemas.openxmlformats.org/officeDocument/2006/relationships/hyperlink" Target="http://www.endava.com/" TargetMode="External"/><Relationship Id="rId5418" Type="http://schemas.openxmlformats.org/officeDocument/2006/relationships/hyperlink" Target="mailto:tele2@tele2.lv" TargetMode="External"/><Relationship Id="rId5625" Type="http://schemas.openxmlformats.org/officeDocument/2006/relationships/hyperlink" Target="mailto:info@aiidatapro.com" TargetMode="External"/><Relationship Id="rId5832" Type="http://schemas.openxmlformats.org/officeDocument/2006/relationships/hyperlink" Target="http://www.hobsons.com/" TargetMode="External"/><Relationship Id="rId3176" Type="http://schemas.openxmlformats.org/officeDocument/2006/relationships/hyperlink" Target="http://www.cloudreach.com/" TargetMode="External"/><Relationship Id="rId3383" Type="http://schemas.openxmlformats.org/officeDocument/2006/relationships/hyperlink" Target="http://www.itlink.fr/" TargetMode="External"/><Relationship Id="rId3590" Type="http://schemas.openxmlformats.org/officeDocument/2006/relationships/hyperlink" Target="http://www.metrofileholdings.com/" TargetMode="External"/><Relationship Id="rId4227" Type="http://schemas.openxmlformats.org/officeDocument/2006/relationships/hyperlink" Target="http://www.cspnet.it/" TargetMode="External"/><Relationship Id="rId4434" Type="http://schemas.openxmlformats.org/officeDocument/2006/relationships/hyperlink" Target="mailto:info@lucanet.de" TargetMode="External"/><Relationship Id="rId2192" Type="http://schemas.openxmlformats.org/officeDocument/2006/relationships/hyperlink" Target="mailto:thomas.fleschhut@fisglobal.com" TargetMode="External"/><Relationship Id="rId3036" Type="http://schemas.openxmlformats.org/officeDocument/2006/relationships/hyperlink" Target="http://www.diconium.com/" TargetMode="External"/><Relationship Id="rId3243" Type="http://schemas.openxmlformats.org/officeDocument/2006/relationships/hyperlink" Target="http://www.rec-global.com/" TargetMode="External"/><Relationship Id="rId4641" Type="http://schemas.openxmlformats.org/officeDocument/2006/relationships/hyperlink" Target="http://www.pagemetro.com/" TargetMode="External"/><Relationship Id="rId6399" Type="http://schemas.openxmlformats.org/officeDocument/2006/relationships/hyperlink" Target="http://www.vanderlande.de/" TargetMode="External"/><Relationship Id="rId164" Type="http://schemas.openxmlformats.org/officeDocument/2006/relationships/hyperlink" Target="http://www.computacenter.de/" TargetMode="External"/><Relationship Id="rId371" Type="http://schemas.openxmlformats.org/officeDocument/2006/relationships/hyperlink" Target="http://www.melco-hd.jp/" TargetMode="External"/><Relationship Id="rId2052" Type="http://schemas.openxmlformats.org/officeDocument/2006/relationships/hyperlink" Target="mailto:hyc@systec.com.cn" TargetMode="External"/><Relationship Id="rId3450" Type="http://schemas.openxmlformats.org/officeDocument/2006/relationships/hyperlink" Target="mailto:support@genesyslab.com" TargetMode="External"/><Relationship Id="rId4501" Type="http://schemas.openxmlformats.org/officeDocument/2006/relationships/hyperlink" Target="http://www.s21sec.com/" TargetMode="External"/><Relationship Id="rId6259" Type="http://schemas.openxmlformats.org/officeDocument/2006/relationships/hyperlink" Target="http://www.notimex.com.mx/" TargetMode="External"/><Relationship Id="rId3103" Type="http://schemas.openxmlformats.org/officeDocument/2006/relationships/hyperlink" Target="mailto:marketing@connext.com.cn" TargetMode="External"/><Relationship Id="rId3310" Type="http://schemas.openxmlformats.org/officeDocument/2006/relationships/hyperlink" Target="mailto:biblio@pr.gov.br" TargetMode="External"/><Relationship Id="rId5068" Type="http://schemas.openxmlformats.org/officeDocument/2006/relationships/hyperlink" Target="mailto:poland@eu.dendrite.com" TargetMode="External"/><Relationship Id="rId6466" Type="http://schemas.openxmlformats.org/officeDocument/2006/relationships/hyperlink" Target="mailto:hk@oracle.com" TargetMode="External"/><Relationship Id="rId6673" Type="http://schemas.openxmlformats.org/officeDocument/2006/relationships/hyperlink" Target="mailto:info@aglaia-gmbh.de" TargetMode="External"/><Relationship Id="rId6880" Type="http://schemas.openxmlformats.org/officeDocument/2006/relationships/hyperlink" Target="http://www.alten.nl/" TargetMode="External"/><Relationship Id="rId231" Type="http://schemas.openxmlformats.org/officeDocument/2006/relationships/hyperlink" Target="http://www.sohu.com/" TargetMode="External"/><Relationship Id="rId2869" Type="http://schemas.openxmlformats.org/officeDocument/2006/relationships/hyperlink" Target="mailto:formation@cegedim-srh.com" TargetMode="External"/><Relationship Id="rId5275" Type="http://schemas.openxmlformats.org/officeDocument/2006/relationships/hyperlink" Target="http://www.cetc-cloud.com/" TargetMode="External"/><Relationship Id="rId5482" Type="http://schemas.openxmlformats.org/officeDocument/2006/relationships/hyperlink" Target="http://www.bsh-safety.com/" TargetMode="External"/><Relationship Id="rId6119" Type="http://schemas.openxmlformats.org/officeDocument/2006/relationships/hyperlink" Target="http://www.pillardata.com/" TargetMode="External"/><Relationship Id="rId6326" Type="http://schemas.openxmlformats.org/officeDocument/2006/relationships/hyperlink" Target="http://www.cdgwbn.com.cn/" TargetMode="External"/><Relationship Id="rId6533" Type="http://schemas.openxmlformats.org/officeDocument/2006/relationships/hyperlink" Target="http://www.gav.co.il/" TargetMode="External"/><Relationship Id="rId6740" Type="http://schemas.openxmlformats.org/officeDocument/2006/relationships/hyperlink" Target="http://www.generali.com/" TargetMode="External"/><Relationship Id="rId1678" Type="http://schemas.openxmlformats.org/officeDocument/2006/relationships/hyperlink" Target="mailto:enquiries@northbrooktechnology.com" TargetMode="External"/><Relationship Id="rId1885" Type="http://schemas.openxmlformats.org/officeDocument/2006/relationships/hyperlink" Target="http://www.sita.aero/" TargetMode="External"/><Relationship Id="rId2729" Type="http://schemas.openxmlformats.org/officeDocument/2006/relationships/hyperlink" Target="mailto:ir@piesat.cn" TargetMode="External"/><Relationship Id="rId2936" Type="http://schemas.openxmlformats.org/officeDocument/2006/relationships/hyperlink" Target="http://www.sdcj.co.jp/" TargetMode="External"/><Relationship Id="rId4084" Type="http://schemas.openxmlformats.org/officeDocument/2006/relationships/hyperlink" Target="mailto:info@ansys.co.za" TargetMode="External"/><Relationship Id="rId4291" Type="http://schemas.openxmlformats.org/officeDocument/2006/relationships/hyperlink" Target="http://www.cigital.com/" TargetMode="External"/><Relationship Id="rId5135" Type="http://schemas.openxmlformats.org/officeDocument/2006/relationships/hyperlink" Target="http://www.tessi.fr/" TargetMode="External"/><Relationship Id="rId5342" Type="http://schemas.openxmlformats.org/officeDocument/2006/relationships/hyperlink" Target="mailto:info@adviserplus.com" TargetMode="External"/><Relationship Id="rId6600" Type="http://schemas.openxmlformats.org/officeDocument/2006/relationships/hyperlink" Target="http://www.riskified.com/" TargetMode="External"/><Relationship Id="rId908" Type="http://schemas.openxmlformats.org/officeDocument/2006/relationships/hyperlink" Target="http://www.whhxts.com/" TargetMode="External"/><Relationship Id="rId1538" Type="http://schemas.openxmlformats.org/officeDocument/2006/relationships/hyperlink" Target="mailto:shina@hed.com.cn" TargetMode="External"/><Relationship Id="rId4151" Type="http://schemas.openxmlformats.org/officeDocument/2006/relationships/hyperlink" Target="http://www.jre-jems.co.jp/" TargetMode="External"/><Relationship Id="rId5202" Type="http://schemas.openxmlformats.org/officeDocument/2006/relationships/hyperlink" Target="http://www.ide-website.net/" TargetMode="External"/><Relationship Id="rId1745" Type="http://schemas.openxmlformats.org/officeDocument/2006/relationships/hyperlink" Target="http://www.endava.com/" TargetMode="External"/><Relationship Id="rId1952" Type="http://schemas.openxmlformats.org/officeDocument/2006/relationships/hyperlink" Target="mailto:huzt@fenbi.com" TargetMode="External"/><Relationship Id="rId4011" Type="http://schemas.openxmlformats.org/officeDocument/2006/relationships/hyperlink" Target="mailto:lihui@chinagps.cc" TargetMode="External"/><Relationship Id="rId37" Type="http://schemas.openxmlformats.org/officeDocument/2006/relationships/hyperlink" Target="http://www.oracle.com/" TargetMode="External"/><Relationship Id="rId1605" Type="http://schemas.openxmlformats.org/officeDocument/2006/relationships/hyperlink" Target="mailto:wk_law@zenmen.com" TargetMode="External"/><Relationship Id="rId1812" Type="http://schemas.openxmlformats.org/officeDocument/2006/relationships/hyperlink" Target="mailto:asiakaspalvelut@istekki.fi" TargetMode="External"/><Relationship Id="rId4968" Type="http://schemas.openxmlformats.org/officeDocument/2006/relationships/hyperlink" Target="mailto:g.yakovleva@rian.ru" TargetMode="External"/><Relationship Id="rId6183" Type="http://schemas.openxmlformats.org/officeDocument/2006/relationships/hyperlink" Target="http://impactconsult.com/" TargetMode="External"/><Relationship Id="rId3777" Type="http://schemas.openxmlformats.org/officeDocument/2006/relationships/hyperlink" Target="http://cirb.brussels/" TargetMode="External"/><Relationship Id="rId3984" Type="http://schemas.openxmlformats.org/officeDocument/2006/relationships/hyperlink" Target="http://www.kyd.co.jp/" TargetMode="External"/><Relationship Id="rId4828" Type="http://schemas.openxmlformats.org/officeDocument/2006/relationships/hyperlink" Target="mailto:client@astralnalog.ru" TargetMode="External"/><Relationship Id="rId6390" Type="http://schemas.openxmlformats.org/officeDocument/2006/relationships/hyperlink" Target="mailto:info@dextra-fm.de" TargetMode="External"/><Relationship Id="rId698" Type="http://schemas.openxmlformats.org/officeDocument/2006/relationships/hyperlink" Target="mailto:lczq@lecron.cn" TargetMode="External"/><Relationship Id="rId2379" Type="http://schemas.openxmlformats.org/officeDocument/2006/relationships/hyperlink" Target="mailto:david.fernandes@sonda.com" TargetMode="External"/><Relationship Id="rId2586" Type="http://schemas.openxmlformats.org/officeDocument/2006/relationships/hyperlink" Target="http://www.generixgroup.com/" TargetMode="External"/><Relationship Id="rId2793" Type="http://schemas.openxmlformats.org/officeDocument/2006/relationships/hyperlink" Target="http://www.roffconsulting.com/" TargetMode="External"/><Relationship Id="rId3637" Type="http://schemas.openxmlformats.org/officeDocument/2006/relationships/hyperlink" Target="http://www.corporate.hotelbeds.com/" TargetMode="External"/><Relationship Id="rId3844" Type="http://schemas.openxmlformats.org/officeDocument/2006/relationships/hyperlink" Target="http://www.samsung.com/ru" TargetMode="External"/><Relationship Id="rId6043" Type="http://schemas.openxmlformats.org/officeDocument/2006/relationships/hyperlink" Target="http://triplei.com/" TargetMode="External"/><Relationship Id="rId6250" Type="http://schemas.openxmlformats.org/officeDocument/2006/relationships/hyperlink" Target="http://www.accenture.com/" TargetMode="External"/><Relationship Id="rId558" Type="http://schemas.openxmlformats.org/officeDocument/2006/relationships/hyperlink" Target="mailto:asialink@asialink.com" TargetMode="External"/><Relationship Id="rId765" Type="http://schemas.openxmlformats.org/officeDocument/2006/relationships/hyperlink" Target="mailto:pr@hellobike.com" TargetMode="External"/><Relationship Id="rId972" Type="http://schemas.openxmlformats.org/officeDocument/2006/relationships/hyperlink" Target="mailto:name@ccsmedia.com" TargetMode="External"/><Relationship Id="rId1188" Type="http://schemas.openxmlformats.org/officeDocument/2006/relationships/hyperlink" Target="http://www.thetrainline.com/" TargetMode="External"/><Relationship Id="rId1395" Type="http://schemas.openxmlformats.org/officeDocument/2006/relationships/hyperlink" Target="mailto:info@digiwin.biz" TargetMode="External"/><Relationship Id="rId2239" Type="http://schemas.openxmlformats.org/officeDocument/2006/relationships/hyperlink" Target="mailto:info@qvantel.com" TargetMode="External"/><Relationship Id="rId2446" Type="http://schemas.openxmlformats.org/officeDocument/2006/relationships/hyperlink" Target="mailto:info@ssp-uk.com" TargetMode="External"/><Relationship Id="rId2653" Type="http://schemas.openxmlformats.org/officeDocument/2006/relationships/hyperlink" Target="mailto:info.uk@ifsworld.com" TargetMode="External"/><Relationship Id="rId2860" Type="http://schemas.openxmlformats.org/officeDocument/2006/relationships/hyperlink" Target="http://www.zjjlgy.com/" TargetMode="External"/><Relationship Id="rId3704" Type="http://schemas.openxmlformats.org/officeDocument/2006/relationships/hyperlink" Target="mailto:neivatop@hotmail.com" TargetMode="External"/><Relationship Id="rId6110" Type="http://schemas.openxmlformats.org/officeDocument/2006/relationships/hyperlink" Target="http://www.goldstonetech.com/" TargetMode="External"/><Relationship Id="rId418" Type="http://schemas.openxmlformats.org/officeDocument/2006/relationships/hyperlink" Target="http://www.vwfs.de/" TargetMode="External"/><Relationship Id="rId625" Type="http://schemas.openxmlformats.org/officeDocument/2006/relationships/hyperlink" Target="http://www.compuageindia.com/" TargetMode="External"/><Relationship Id="rId832" Type="http://schemas.openxmlformats.org/officeDocument/2006/relationships/hyperlink" Target="mailto:info@sapient.com" TargetMode="External"/><Relationship Id="rId1048" Type="http://schemas.openxmlformats.org/officeDocument/2006/relationships/hyperlink" Target="http://www.atosorigin.pl/" TargetMode="External"/><Relationship Id="rId1255" Type="http://schemas.openxmlformats.org/officeDocument/2006/relationships/hyperlink" Target="mailto:prodesp@netwalk.com.br" TargetMode="External"/><Relationship Id="rId1462" Type="http://schemas.openxmlformats.org/officeDocument/2006/relationships/hyperlink" Target="http://www.soprahr.com/fr" TargetMode="External"/><Relationship Id="rId2306" Type="http://schemas.openxmlformats.org/officeDocument/2006/relationships/hyperlink" Target="http://www.sodifrance.fr/" TargetMode="External"/><Relationship Id="rId2513" Type="http://schemas.openxmlformats.org/officeDocument/2006/relationships/hyperlink" Target="mailto:ysstech@ysstech.com" TargetMode="External"/><Relationship Id="rId3911" Type="http://schemas.openxmlformats.org/officeDocument/2006/relationships/hyperlink" Target="http://www.gmv.com/" TargetMode="External"/><Relationship Id="rId5669" Type="http://schemas.openxmlformats.org/officeDocument/2006/relationships/hyperlink" Target="http://ascon-spb.ru/" TargetMode="External"/><Relationship Id="rId5876" Type="http://schemas.openxmlformats.org/officeDocument/2006/relationships/hyperlink" Target="http://ydlcdn.com/" TargetMode="External"/><Relationship Id="rId1115" Type="http://schemas.openxmlformats.org/officeDocument/2006/relationships/hyperlink" Target="http://www.samsungsds.com/" TargetMode="External"/><Relationship Id="rId1322" Type="http://schemas.openxmlformats.org/officeDocument/2006/relationships/hyperlink" Target="http://www.intel.pl/" TargetMode="External"/><Relationship Id="rId2720" Type="http://schemas.openxmlformats.org/officeDocument/2006/relationships/hyperlink" Target="http://www.msg-services.de/" TargetMode="External"/><Relationship Id="rId4478" Type="http://schemas.openxmlformats.org/officeDocument/2006/relationships/hyperlink" Target="mailto:marketing@imatechnologies.fr" TargetMode="External"/><Relationship Id="rId5529" Type="http://schemas.openxmlformats.org/officeDocument/2006/relationships/hyperlink" Target="http://www.wolterskluwer.ro/" TargetMode="External"/><Relationship Id="rId6927" Type="http://schemas.openxmlformats.org/officeDocument/2006/relationships/hyperlink" Target="http://www.cs.com.tr/" TargetMode="External"/><Relationship Id="rId3287" Type="http://schemas.openxmlformats.org/officeDocument/2006/relationships/hyperlink" Target="mailto:info.bulgaria@sap.com" TargetMode="External"/><Relationship Id="rId4338" Type="http://schemas.openxmlformats.org/officeDocument/2006/relationships/hyperlink" Target="mailto:guohq@e-future.com.cn" TargetMode="External"/><Relationship Id="rId4685" Type="http://schemas.openxmlformats.org/officeDocument/2006/relationships/hyperlink" Target="http://www.activetech.com.cn/" TargetMode="External"/><Relationship Id="rId4892" Type="http://schemas.openxmlformats.org/officeDocument/2006/relationships/hyperlink" Target="http://www.60k.com/" TargetMode="External"/><Relationship Id="rId5736" Type="http://schemas.openxmlformats.org/officeDocument/2006/relationships/hyperlink" Target="http://codata.pb.gov.br/" TargetMode="External"/><Relationship Id="rId5943" Type="http://schemas.openxmlformats.org/officeDocument/2006/relationships/hyperlink" Target="http://www.blnet.com/" TargetMode="External"/><Relationship Id="rId2096" Type="http://schemas.openxmlformats.org/officeDocument/2006/relationships/hyperlink" Target="http://www.aubay.it/" TargetMode="External"/><Relationship Id="rId3494" Type="http://schemas.openxmlformats.org/officeDocument/2006/relationships/hyperlink" Target="http://www.innodata.com/" TargetMode="External"/><Relationship Id="rId4545" Type="http://schemas.openxmlformats.org/officeDocument/2006/relationships/hyperlink" Target="http://www.erpanalysts.com/" TargetMode="External"/><Relationship Id="rId4752" Type="http://schemas.openxmlformats.org/officeDocument/2006/relationships/hyperlink" Target="http://www.butone.com/" TargetMode="External"/><Relationship Id="rId5803" Type="http://schemas.openxmlformats.org/officeDocument/2006/relationships/hyperlink" Target="http://www.howardsystems.com/" TargetMode="External"/><Relationship Id="rId3147" Type="http://schemas.openxmlformats.org/officeDocument/2006/relationships/hyperlink" Target="http://www.sothis.tech/" TargetMode="External"/><Relationship Id="rId3354" Type="http://schemas.openxmlformats.org/officeDocument/2006/relationships/hyperlink" Target="http://www.ortec.nl/" TargetMode="External"/><Relationship Id="rId3561" Type="http://schemas.openxmlformats.org/officeDocument/2006/relationships/hyperlink" Target="mailto:contactus@hawkeyeinnovations.com" TargetMode="External"/><Relationship Id="rId4405" Type="http://schemas.openxmlformats.org/officeDocument/2006/relationships/hyperlink" Target="mailto:39346488@qq.com" TargetMode="External"/><Relationship Id="rId4612" Type="http://schemas.openxmlformats.org/officeDocument/2006/relationships/hyperlink" Target="http://www.paiz.gov.pl/" TargetMode="External"/><Relationship Id="rId275" Type="http://schemas.openxmlformats.org/officeDocument/2006/relationships/hyperlink" Target="http://www.jmsmithcorp.com/" TargetMode="External"/><Relationship Id="rId482" Type="http://schemas.openxmlformats.org/officeDocument/2006/relationships/hyperlink" Target="http://www.obic.co.jp/" TargetMode="External"/><Relationship Id="rId2163" Type="http://schemas.openxmlformats.org/officeDocument/2006/relationships/hyperlink" Target="mailto:wenjing_chen@bjdv.com" TargetMode="External"/><Relationship Id="rId2370" Type="http://schemas.openxmlformats.org/officeDocument/2006/relationships/hyperlink" Target="http://www.neeq.com.cn/" TargetMode="External"/><Relationship Id="rId3007" Type="http://schemas.openxmlformats.org/officeDocument/2006/relationships/hyperlink" Target="http://www.getronics.com/" TargetMode="External"/><Relationship Id="rId3214" Type="http://schemas.openxmlformats.org/officeDocument/2006/relationships/hyperlink" Target="mailto:securities.affairs@embedway.com" TargetMode="External"/><Relationship Id="rId3421" Type="http://schemas.openxmlformats.org/officeDocument/2006/relationships/hyperlink" Target="http://www.aixial.com/" TargetMode="External"/><Relationship Id="rId6577" Type="http://schemas.openxmlformats.org/officeDocument/2006/relationships/hyperlink" Target="mailto:dana.b@inuesting.com" TargetMode="External"/><Relationship Id="rId6784" Type="http://schemas.openxmlformats.org/officeDocument/2006/relationships/hyperlink" Target="mailto:info@wuerth-it.com" TargetMode="External"/><Relationship Id="rId135" Type="http://schemas.openxmlformats.org/officeDocument/2006/relationships/hyperlink" Target="mailto:help@delltradetosave.com" TargetMode="External"/><Relationship Id="rId342" Type="http://schemas.openxmlformats.org/officeDocument/2006/relationships/hyperlink" Target="http://www.huya.com/" TargetMode="External"/><Relationship Id="rId2023" Type="http://schemas.openxmlformats.org/officeDocument/2006/relationships/hyperlink" Target="http://www.gigaprize.co.jp/" TargetMode="External"/><Relationship Id="rId2230" Type="http://schemas.openxmlformats.org/officeDocument/2006/relationships/hyperlink" Target="http://www.preventicesolutions.com/" TargetMode="External"/><Relationship Id="rId5179" Type="http://schemas.openxmlformats.org/officeDocument/2006/relationships/hyperlink" Target="http://www.adb.polska.nf.pl/" TargetMode="External"/><Relationship Id="rId5386" Type="http://schemas.openxmlformats.org/officeDocument/2006/relationships/hyperlink" Target="http://www.proxiad.com/" TargetMode="External"/><Relationship Id="rId5593" Type="http://schemas.openxmlformats.org/officeDocument/2006/relationships/hyperlink" Target="http://qiangui.com/" TargetMode="External"/><Relationship Id="rId6437" Type="http://schemas.openxmlformats.org/officeDocument/2006/relationships/hyperlink" Target="mailto:pressoffice@moneysupermarket.com" TargetMode="External"/><Relationship Id="rId6644" Type="http://schemas.openxmlformats.org/officeDocument/2006/relationships/hyperlink" Target="http://www.hp.com/" TargetMode="External"/><Relationship Id="rId202" Type="http://schemas.openxmlformats.org/officeDocument/2006/relationships/hyperlink" Target="mailto:info@springer.com" TargetMode="External"/><Relationship Id="rId4195" Type="http://schemas.openxmlformats.org/officeDocument/2006/relationships/hyperlink" Target="http://www.iem.com/" TargetMode="External"/><Relationship Id="rId5039" Type="http://schemas.openxmlformats.org/officeDocument/2006/relationships/hyperlink" Target="http://www.bpcbt.com/" TargetMode="External"/><Relationship Id="rId5246" Type="http://schemas.openxmlformats.org/officeDocument/2006/relationships/hyperlink" Target="http://www.openintl.com/" TargetMode="External"/><Relationship Id="rId5453" Type="http://schemas.openxmlformats.org/officeDocument/2006/relationships/hyperlink" Target="http://www.datasec.de/" TargetMode="External"/><Relationship Id="rId6504" Type="http://schemas.openxmlformats.org/officeDocument/2006/relationships/hyperlink" Target="mailto:info@neuralt.com" TargetMode="External"/><Relationship Id="rId6851" Type="http://schemas.openxmlformats.org/officeDocument/2006/relationships/hyperlink" Target="http://converge-one.com/" TargetMode="External"/><Relationship Id="rId1789" Type="http://schemas.openxmlformats.org/officeDocument/2006/relationships/hyperlink" Target="http://www.tiange.com/" TargetMode="External"/><Relationship Id="rId1996" Type="http://schemas.openxmlformats.org/officeDocument/2006/relationships/hyperlink" Target="mailto:advania@advania.is" TargetMode="External"/><Relationship Id="rId4055" Type="http://schemas.openxmlformats.org/officeDocument/2006/relationships/hyperlink" Target="http://www.adept.co.uk/" TargetMode="External"/><Relationship Id="rId4262" Type="http://schemas.openxmlformats.org/officeDocument/2006/relationships/hyperlink" Target="mailto:1c@ooo.technology" TargetMode="External"/><Relationship Id="rId5106" Type="http://schemas.openxmlformats.org/officeDocument/2006/relationships/hyperlink" Target="mailto:info@yourphone.es" TargetMode="External"/><Relationship Id="rId5660" Type="http://schemas.openxmlformats.org/officeDocument/2006/relationships/hyperlink" Target="http://www.namaatec.com/" TargetMode="External"/><Relationship Id="rId6711" Type="http://schemas.openxmlformats.org/officeDocument/2006/relationships/hyperlink" Target="mailto:info@werum.com" TargetMode="External"/><Relationship Id="rId1649" Type="http://schemas.openxmlformats.org/officeDocument/2006/relationships/hyperlink" Target="mailto:ir@keyware.co.jp" TargetMode="External"/><Relationship Id="rId1856" Type="http://schemas.openxmlformats.org/officeDocument/2006/relationships/hyperlink" Target="http://www.himacs.jp/" TargetMode="External"/><Relationship Id="rId2907" Type="http://schemas.openxmlformats.org/officeDocument/2006/relationships/hyperlink" Target="http://www.capco.com/" TargetMode="External"/><Relationship Id="rId3071" Type="http://schemas.openxmlformats.org/officeDocument/2006/relationships/hyperlink" Target="http://www.openet-telecom.com/" TargetMode="External"/><Relationship Id="rId5313" Type="http://schemas.openxmlformats.org/officeDocument/2006/relationships/hyperlink" Target="http://www.career.co.kr/" TargetMode="External"/><Relationship Id="rId5520" Type="http://schemas.openxmlformats.org/officeDocument/2006/relationships/hyperlink" Target="http://www.hepta.com.br/" TargetMode="External"/><Relationship Id="rId1509" Type="http://schemas.openxmlformats.org/officeDocument/2006/relationships/hyperlink" Target="http://www.comture.com/" TargetMode="External"/><Relationship Id="rId1716" Type="http://schemas.openxmlformats.org/officeDocument/2006/relationships/hyperlink" Target="mailto:info@sas.com" TargetMode="External"/><Relationship Id="rId1923" Type="http://schemas.openxmlformats.org/officeDocument/2006/relationships/hyperlink" Target="mailto:18953182291@189.cn" TargetMode="External"/><Relationship Id="rId4122" Type="http://schemas.openxmlformats.org/officeDocument/2006/relationships/hyperlink" Target="mailto:info@novabase.pt" TargetMode="External"/><Relationship Id="rId3888" Type="http://schemas.openxmlformats.org/officeDocument/2006/relationships/hyperlink" Target="http://www.science-computing.de/" TargetMode="External"/><Relationship Id="rId4939" Type="http://schemas.openxmlformats.org/officeDocument/2006/relationships/hyperlink" Target="mailto:info@morion.ru" TargetMode="External"/><Relationship Id="rId6087" Type="http://schemas.openxmlformats.org/officeDocument/2006/relationships/hyperlink" Target="http://www.wds.co/" TargetMode="External"/><Relationship Id="rId6294" Type="http://schemas.openxmlformats.org/officeDocument/2006/relationships/hyperlink" Target="http://www.hcinfotech.cn/" TargetMode="External"/><Relationship Id="rId2697" Type="http://schemas.openxmlformats.org/officeDocument/2006/relationships/hyperlink" Target="mailto:kontakt@sogeti.de" TargetMode="External"/><Relationship Id="rId3748" Type="http://schemas.openxmlformats.org/officeDocument/2006/relationships/hyperlink" Target="http://www.bjaction.com/" TargetMode="External"/><Relationship Id="rId6154" Type="http://schemas.openxmlformats.org/officeDocument/2006/relationships/hyperlink" Target="http://www.vurv.com/" TargetMode="External"/><Relationship Id="rId6361" Type="http://schemas.openxmlformats.org/officeDocument/2006/relationships/hyperlink" Target="http://touchpointcontactcenters.com/" TargetMode="External"/><Relationship Id="rId669" Type="http://schemas.openxmlformats.org/officeDocument/2006/relationships/hyperlink" Target="http://www.freebit.com/" TargetMode="External"/><Relationship Id="rId876" Type="http://schemas.openxmlformats.org/officeDocument/2006/relationships/hyperlink" Target="http://imdada.com/" TargetMode="External"/><Relationship Id="rId1299" Type="http://schemas.openxmlformats.org/officeDocument/2006/relationships/hyperlink" Target="http://www.stefanini.com.br/" TargetMode="External"/><Relationship Id="rId2557" Type="http://schemas.openxmlformats.org/officeDocument/2006/relationships/hyperlink" Target="http://presenceofit.com/" TargetMode="External"/><Relationship Id="rId3608" Type="http://schemas.openxmlformats.org/officeDocument/2006/relationships/hyperlink" Target="http://interfax.ru/" TargetMode="External"/><Relationship Id="rId3955" Type="http://schemas.openxmlformats.org/officeDocument/2006/relationships/hyperlink" Target="http://www.keystone-sda.ch/" TargetMode="External"/><Relationship Id="rId5170" Type="http://schemas.openxmlformats.org/officeDocument/2006/relationships/hyperlink" Target="http://proitr.ru/" TargetMode="External"/><Relationship Id="rId6014" Type="http://schemas.openxmlformats.org/officeDocument/2006/relationships/hyperlink" Target="http://www.tescra.com/" TargetMode="External"/><Relationship Id="rId6221" Type="http://schemas.openxmlformats.org/officeDocument/2006/relationships/hyperlink" Target="http://viawest.com/" TargetMode="External"/><Relationship Id="rId529" Type="http://schemas.openxmlformats.org/officeDocument/2006/relationships/hyperlink" Target="http://www.shutterstock.com/" TargetMode="External"/><Relationship Id="rId736" Type="http://schemas.openxmlformats.org/officeDocument/2006/relationships/hyperlink" Target="http://www.msg.group/" TargetMode="External"/><Relationship Id="rId1159" Type="http://schemas.openxmlformats.org/officeDocument/2006/relationships/hyperlink" Target="mailto:opol@mfisoft.ru" TargetMode="External"/><Relationship Id="rId1366" Type="http://schemas.openxmlformats.org/officeDocument/2006/relationships/hyperlink" Target="http://www.expresspoint.com/" TargetMode="External"/><Relationship Id="rId2417" Type="http://schemas.openxmlformats.org/officeDocument/2006/relationships/hyperlink" Target="http://www.evolutiongaming.com/" TargetMode="External"/><Relationship Id="rId2764" Type="http://schemas.openxmlformats.org/officeDocument/2006/relationships/hyperlink" Target="http://www.luxoft.com/" TargetMode="External"/><Relationship Id="rId2971" Type="http://schemas.openxmlformats.org/officeDocument/2006/relationships/hyperlink" Target="mailto:reach@blueally.com" TargetMode="External"/><Relationship Id="rId3815" Type="http://schemas.openxmlformats.org/officeDocument/2006/relationships/hyperlink" Target="http://tujia.com/" TargetMode="External"/><Relationship Id="rId5030" Type="http://schemas.openxmlformats.org/officeDocument/2006/relationships/hyperlink" Target="http://www.afs.co.jp/" TargetMode="External"/><Relationship Id="rId943" Type="http://schemas.openxmlformats.org/officeDocument/2006/relationships/hyperlink" Target="mailto:customerservice@cse-global.com" TargetMode="External"/><Relationship Id="rId1019" Type="http://schemas.openxmlformats.org/officeDocument/2006/relationships/hyperlink" Target="http://www.tq-systems.com/" TargetMode="External"/><Relationship Id="rId1573" Type="http://schemas.openxmlformats.org/officeDocument/2006/relationships/hyperlink" Target="http://www.xunlei.com/" TargetMode="External"/><Relationship Id="rId1780" Type="http://schemas.openxmlformats.org/officeDocument/2006/relationships/hyperlink" Target="http://www.ontarionorthland.ca/" TargetMode="External"/><Relationship Id="rId2624" Type="http://schemas.openxmlformats.org/officeDocument/2006/relationships/hyperlink" Target="mailto:emea_fortinet@fortinet.com" TargetMode="External"/><Relationship Id="rId2831" Type="http://schemas.openxmlformats.org/officeDocument/2006/relationships/hyperlink" Target="http://www.i-hengfeng.com/" TargetMode="External"/><Relationship Id="rId5987" Type="http://schemas.openxmlformats.org/officeDocument/2006/relationships/hyperlink" Target="http://www.assyst.net/" TargetMode="External"/><Relationship Id="rId72" Type="http://schemas.openxmlformats.org/officeDocument/2006/relationships/hyperlink" Target="mailto:corporate-procurement@alliancedata.com" TargetMode="External"/><Relationship Id="rId803" Type="http://schemas.openxmlformats.org/officeDocument/2006/relationships/hyperlink" Target="http://www.ftcom.co.jp/" TargetMode="External"/><Relationship Id="rId1226" Type="http://schemas.openxmlformats.org/officeDocument/2006/relationships/hyperlink" Target="http://www.pros.com/" TargetMode="External"/><Relationship Id="rId1433" Type="http://schemas.openxmlformats.org/officeDocument/2006/relationships/hyperlink" Target="http://www.ibm.com/" TargetMode="External"/><Relationship Id="rId1640" Type="http://schemas.openxmlformats.org/officeDocument/2006/relationships/hyperlink" Target="mailto:info@beeteam.it" TargetMode="External"/><Relationship Id="rId4589" Type="http://schemas.openxmlformats.org/officeDocument/2006/relationships/hyperlink" Target="http://www.mastermaq.com.br/" TargetMode="External"/><Relationship Id="rId4796" Type="http://schemas.openxmlformats.org/officeDocument/2006/relationships/hyperlink" Target="http://www.hnleve.com/" TargetMode="External"/><Relationship Id="rId5847" Type="http://schemas.openxmlformats.org/officeDocument/2006/relationships/hyperlink" Target="http://www.thecloudgate.co.kr/" TargetMode="External"/><Relationship Id="rId1500" Type="http://schemas.openxmlformats.org/officeDocument/2006/relationships/hyperlink" Target="http://www.core.co.jp/" TargetMode="External"/><Relationship Id="rId3398" Type="http://schemas.openxmlformats.org/officeDocument/2006/relationships/hyperlink" Target="mailto:infofrance@cision.com" TargetMode="External"/><Relationship Id="rId4449" Type="http://schemas.openxmlformats.org/officeDocument/2006/relationships/hyperlink" Target="http://www.bulpros.com/" TargetMode="External"/><Relationship Id="rId4656" Type="http://schemas.openxmlformats.org/officeDocument/2006/relationships/hyperlink" Target="http://www.derivco.com/" TargetMode="External"/><Relationship Id="rId4863" Type="http://schemas.openxmlformats.org/officeDocument/2006/relationships/hyperlink" Target="http://compassplus.ru/" TargetMode="External"/><Relationship Id="rId5707" Type="http://schemas.openxmlformats.org/officeDocument/2006/relationships/hyperlink" Target="http://www.cccis.com/" TargetMode="External"/><Relationship Id="rId5914" Type="http://schemas.openxmlformats.org/officeDocument/2006/relationships/hyperlink" Target="http://integradm.it/" TargetMode="External"/><Relationship Id="rId3258" Type="http://schemas.openxmlformats.org/officeDocument/2006/relationships/hyperlink" Target="http://www.iteraconsulting.com/" TargetMode="External"/><Relationship Id="rId3465" Type="http://schemas.openxmlformats.org/officeDocument/2006/relationships/hyperlink" Target="http://www.opengi.co.uk/" TargetMode="External"/><Relationship Id="rId3672" Type="http://schemas.openxmlformats.org/officeDocument/2006/relationships/hyperlink" Target="http://www.netyear.net/" TargetMode="External"/><Relationship Id="rId4309" Type="http://schemas.openxmlformats.org/officeDocument/2006/relationships/hyperlink" Target="http://www.synstar.com/" TargetMode="External"/><Relationship Id="rId4516" Type="http://schemas.openxmlformats.org/officeDocument/2006/relationships/hyperlink" Target="http://www.sage.com.pl/" TargetMode="External"/><Relationship Id="rId4723" Type="http://schemas.openxmlformats.org/officeDocument/2006/relationships/hyperlink" Target="mailto:info@his.de" TargetMode="External"/><Relationship Id="rId179" Type="http://schemas.openxmlformats.org/officeDocument/2006/relationships/hyperlink" Target="mailto:ir@dcholdings.com" TargetMode="External"/><Relationship Id="rId386" Type="http://schemas.openxmlformats.org/officeDocument/2006/relationships/hyperlink" Target="mailto:pr@bytedance.com" TargetMode="External"/><Relationship Id="rId593" Type="http://schemas.openxmlformats.org/officeDocument/2006/relationships/hyperlink" Target="http://www.gree.co.jp/" TargetMode="External"/><Relationship Id="rId2067" Type="http://schemas.openxmlformats.org/officeDocument/2006/relationships/hyperlink" Target="mailto:info@tatatechnologies.com" TargetMode="External"/><Relationship Id="rId2274" Type="http://schemas.openxmlformats.org/officeDocument/2006/relationships/hyperlink" Target="http://www.astekgroup.fr/" TargetMode="External"/><Relationship Id="rId2481" Type="http://schemas.openxmlformats.org/officeDocument/2006/relationships/hyperlink" Target="mailto:dzhjubao@gw.com.cn" TargetMode="External"/><Relationship Id="rId3118" Type="http://schemas.openxmlformats.org/officeDocument/2006/relationships/hyperlink" Target="http://www.exact-usa.com/" TargetMode="External"/><Relationship Id="rId3325" Type="http://schemas.openxmlformats.org/officeDocument/2006/relationships/hyperlink" Target="http://www.thoughtworks.com/" TargetMode="External"/><Relationship Id="rId3532" Type="http://schemas.openxmlformats.org/officeDocument/2006/relationships/hyperlink" Target="mailto:support@ebecs.com" TargetMode="External"/><Relationship Id="rId4930" Type="http://schemas.openxmlformats.org/officeDocument/2006/relationships/hyperlink" Target="mailto:info@novabase.pt" TargetMode="External"/><Relationship Id="rId6688" Type="http://schemas.openxmlformats.org/officeDocument/2006/relationships/hyperlink" Target="http://www.vwgis.de/" TargetMode="External"/><Relationship Id="rId246" Type="http://schemas.openxmlformats.org/officeDocument/2006/relationships/hyperlink" Target="http://www.cancom.de/" TargetMode="External"/><Relationship Id="rId453" Type="http://schemas.openxmlformats.org/officeDocument/2006/relationships/hyperlink" Target="http://www.eon.com/it" TargetMode="External"/><Relationship Id="rId660" Type="http://schemas.openxmlformats.org/officeDocument/2006/relationships/hyperlink" Target="http://www.swbc.com/" TargetMode="External"/><Relationship Id="rId1083" Type="http://schemas.openxmlformats.org/officeDocument/2006/relationships/hyperlink" Target="http://1number.com.cn/" TargetMode="External"/><Relationship Id="rId1290" Type="http://schemas.openxmlformats.org/officeDocument/2006/relationships/hyperlink" Target="mailto:maayans@taldor.co.il" TargetMode="External"/><Relationship Id="rId2134" Type="http://schemas.openxmlformats.org/officeDocument/2006/relationships/hyperlink" Target="http://www.hpe.com/" TargetMode="External"/><Relationship Id="rId2341" Type="http://schemas.openxmlformats.org/officeDocument/2006/relationships/hyperlink" Target="mailto:zqtz@bringspring.com" TargetMode="External"/><Relationship Id="rId5497" Type="http://schemas.openxmlformats.org/officeDocument/2006/relationships/hyperlink" Target="mailto:molodtsovaoa@bcs.ru" TargetMode="External"/><Relationship Id="rId6548" Type="http://schemas.openxmlformats.org/officeDocument/2006/relationships/hyperlink" Target="mailto:sysnet@sysnet-group.co.il" TargetMode="External"/><Relationship Id="rId6895" Type="http://schemas.openxmlformats.org/officeDocument/2006/relationships/hyperlink" Target="http://www.macaw.nl/" TargetMode="External"/><Relationship Id="rId106" Type="http://schemas.openxmlformats.org/officeDocument/2006/relationships/hyperlink" Target="http://www.atea.com/" TargetMode="External"/><Relationship Id="rId313" Type="http://schemas.openxmlformats.org/officeDocument/2006/relationships/hyperlink" Target="http://www.verintsystems.com/" TargetMode="External"/><Relationship Id="rId1150" Type="http://schemas.openxmlformats.org/officeDocument/2006/relationships/hyperlink" Target="http://fis.com.vn/" TargetMode="External"/><Relationship Id="rId4099" Type="http://schemas.openxmlformats.org/officeDocument/2006/relationships/hyperlink" Target="http://www.weimob.com/" TargetMode="External"/><Relationship Id="rId5357" Type="http://schemas.openxmlformats.org/officeDocument/2006/relationships/hyperlink" Target="mailto:info@misgl.com" TargetMode="External"/><Relationship Id="rId6755" Type="http://schemas.openxmlformats.org/officeDocument/2006/relationships/hyperlink" Target="http://www.thyssenkrupp.com/" TargetMode="External"/><Relationship Id="rId520" Type="http://schemas.openxmlformats.org/officeDocument/2006/relationships/hyperlink" Target="http://www.isc.co.ir/" TargetMode="External"/><Relationship Id="rId2201" Type="http://schemas.openxmlformats.org/officeDocument/2006/relationships/hyperlink" Target="http://www.gfi.es/" TargetMode="External"/><Relationship Id="rId5564" Type="http://schemas.openxmlformats.org/officeDocument/2006/relationships/hyperlink" Target="http://www.nemetschek.bg/" TargetMode="External"/><Relationship Id="rId5771" Type="http://schemas.openxmlformats.org/officeDocument/2006/relationships/hyperlink" Target="http://www.58.com/" TargetMode="External"/><Relationship Id="rId6408" Type="http://schemas.openxmlformats.org/officeDocument/2006/relationships/hyperlink" Target="http://www.iq-l.de/" TargetMode="External"/><Relationship Id="rId6615" Type="http://schemas.openxmlformats.org/officeDocument/2006/relationships/hyperlink" Target="mailto:amir@sela.co.il" TargetMode="External"/><Relationship Id="rId6822" Type="http://schemas.openxmlformats.org/officeDocument/2006/relationships/hyperlink" Target="mailto:sales@kontron.com" TargetMode="External"/><Relationship Id="rId1010" Type="http://schemas.openxmlformats.org/officeDocument/2006/relationships/hyperlink" Target="mailto:info@axians.de" TargetMode="External"/><Relationship Id="rId1967" Type="http://schemas.openxmlformats.org/officeDocument/2006/relationships/hyperlink" Target="mailto:info@o-s.de" TargetMode="External"/><Relationship Id="rId4166" Type="http://schemas.openxmlformats.org/officeDocument/2006/relationships/hyperlink" Target="http://www.ige-xao.com/" TargetMode="External"/><Relationship Id="rId4373" Type="http://schemas.openxmlformats.org/officeDocument/2006/relationships/hyperlink" Target="http://www.prodware.es/" TargetMode="External"/><Relationship Id="rId4580" Type="http://schemas.openxmlformats.org/officeDocument/2006/relationships/hyperlink" Target="http://www.allen.com.br/" TargetMode="External"/><Relationship Id="rId5217" Type="http://schemas.openxmlformats.org/officeDocument/2006/relationships/hyperlink" Target="mailto:kaa@4dk.ru" TargetMode="External"/><Relationship Id="rId5424" Type="http://schemas.openxmlformats.org/officeDocument/2006/relationships/hyperlink" Target="http://www.lcs-cert.com/" TargetMode="External"/><Relationship Id="rId5631" Type="http://schemas.openxmlformats.org/officeDocument/2006/relationships/hyperlink" Target="http://www.insa.co.kr/" TargetMode="External"/><Relationship Id="rId4026" Type="http://schemas.openxmlformats.org/officeDocument/2006/relationships/hyperlink" Target="http://www.datamanagement.it/" TargetMode="External"/><Relationship Id="rId4440" Type="http://schemas.openxmlformats.org/officeDocument/2006/relationships/hyperlink" Target="http://www.payzone.co.uk/" TargetMode="External"/><Relationship Id="rId3042" Type="http://schemas.openxmlformats.org/officeDocument/2006/relationships/hyperlink" Target="http://www.jpd.co.jp/" TargetMode="External"/><Relationship Id="rId6198" Type="http://schemas.openxmlformats.org/officeDocument/2006/relationships/hyperlink" Target="http://www.odysseyconsult.com/" TargetMode="External"/><Relationship Id="rId6265" Type="http://schemas.openxmlformats.org/officeDocument/2006/relationships/hyperlink" Target="http://superconcepts.com.au/contact" TargetMode="External"/><Relationship Id="rId3859" Type="http://schemas.openxmlformats.org/officeDocument/2006/relationships/hyperlink" Target="http://www.cisco.com/" TargetMode="External"/><Relationship Id="rId5281" Type="http://schemas.openxmlformats.org/officeDocument/2006/relationships/hyperlink" Target="mailto:aabarkova@1cbit.ru" TargetMode="External"/><Relationship Id="rId2875" Type="http://schemas.openxmlformats.org/officeDocument/2006/relationships/hyperlink" Target="mailto:jtkjzm01@163.com" TargetMode="External"/><Relationship Id="rId3926" Type="http://schemas.openxmlformats.org/officeDocument/2006/relationships/hyperlink" Target="http://www.billennium.pl/" TargetMode="External"/><Relationship Id="rId6332" Type="http://schemas.openxmlformats.org/officeDocument/2006/relationships/hyperlink" Target="http://ksnr.com.cn/" TargetMode="External"/><Relationship Id="rId847" Type="http://schemas.openxmlformats.org/officeDocument/2006/relationships/hyperlink" Target="http://www.hand-china.com/" TargetMode="External"/><Relationship Id="rId1477" Type="http://schemas.openxmlformats.org/officeDocument/2006/relationships/hyperlink" Target="mailto:info@kps.com" TargetMode="External"/><Relationship Id="rId1891" Type="http://schemas.openxmlformats.org/officeDocument/2006/relationships/hyperlink" Target="mailto:info@deutsche-balaton.de" TargetMode="External"/><Relationship Id="rId2528" Type="http://schemas.openxmlformats.org/officeDocument/2006/relationships/hyperlink" Target="http://www.cyber-l.co.jp/" TargetMode="External"/><Relationship Id="rId2942" Type="http://schemas.openxmlformats.org/officeDocument/2006/relationships/hyperlink" Target="http://www.ramco.com/" TargetMode="External"/><Relationship Id="rId914" Type="http://schemas.openxmlformats.org/officeDocument/2006/relationships/hyperlink" Target="http://stefanini.com/" TargetMode="External"/><Relationship Id="rId1544" Type="http://schemas.openxmlformats.org/officeDocument/2006/relationships/hyperlink" Target="mailto:info-be@cisco.com" TargetMode="External"/><Relationship Id="rId5001" Type="http://schemas.openxmlformats.org/officeDocument/2006/relationships/hyperlink" Target="http://www.kharazmico.com/" TargetMode="External"/><Relationship Id="rId1611" Type="http://schemas.openxmlformats.org/officeDocument/2006/relationships/hyperlink" Target="http://lanit.ru/" TargetMode="External"/><Relationship Id="rId4767" Type="http://schemas.openxmlformats.org/officeDocument/2006/relationships/hyperlink" Target="mailto:semenova@parma.ru" TargetMode="External"/><Relationship Id="rId5818" Type="http://schemas.openxmlformats.org/officeDocument/2006/relationships/hyperlink" Target="mailto:info@prof-itgroup.ru" TargetMode="External"/><Relationship Id="rId3369" Type="http://schemas.openxmlformats.org/officeDocument/2006/relationships/hyperlink" Target="http://www.analysysmason.com/" TargetMode="External"/><Relationship Id="rId2385" Type="http://schemas.openxmlformats.org/officeDocument/2006/relationships/hyperlink" Target="http://www.yaxon.com/" TargetMode="External"/><Relationship Id="rId3783" Type="http://schemas.openxmlformats.org/officeDocument/2006/relationships/hyperlink" Target="http://corporate.amadeus.com/" TargetMode="External"/><Relationship Id="rId4834" Type="http://schemas.openxmlformats.org/officeDocument/2006/relationships/hyperlink" Target="http://www.forgame.com/" TargetMode="External"/><Relationship Id="rId357" Type="http://schemas.openxmlformats.org/officeDocument/2006/relationships/hyperlink" Target="http://www.ap.org/" TargetMode="External"/><Relationship Id="rId2038" Type="http://schemas.openxmlformats.org/officeDocument/2006/relationships/hyperlink" Target="http://www.jais.co.jp/" TargetMode="External"/><Relationship Id="rId3436" Type="http://schemas.openxmlformats.org/officeDocument/2006/relationships/hyperlink" Target="http://www.globalpaymentsinc.com/" TargetMode="External"/><Relationship Id="rId3850" Type="http://schemas.openxmlformats.org/officeDocument/2006/relationships/hyperlink" Target="mailto:emauri@centralit.com.br" TargetMode="External"/><Relationship Id="rId4901" Type="http://schemas.openxmlformats.org/officeDocument/2006/relationships/hyperlink" Target="http://www.prodeb.gov.br/" TargetMode="External"/><Relationship Id="rId771" Type="http://schemas.openxmlformats.org/officeDocument/2006/relationships/hyperlink" Target="mailto:germany@infosys.com" TargetMode="External"/><Relationship Id="rId2452" Type="http://schemas.openxmlformats.org/officeDocument/2006/relationships/hyperlink" Target="http://www.prologue.fr/" TargetMode="External"/><Relationship Id="rId3503" Type="http://schemas.openxmlformats.org/officeDocument/2006/relationships/hyperlink" Target="mailto:wangxiaoyan@soonion.com" TargetMode="External"/><Relationship Id="rId6659" Type="http://schemas.openxmlformats.org/officeDocument/2006/relationships/hyperlink" Target="http://www.hewlettpackard.co.uk/" TargetMode="External"/><Relationship Id="rId424" Type="http://schemas.openxmlformats.org/officeDocument/2006/relationships/hyperlink" Target="mailto:support@netscout.com" TargetMode="External"/><Relationship Id="rId1054" Type="http://schemas.openxmlformats.org/officeDocument/2006/relationships/hyperlink" Target="http://www.zoominfo.com/" TargetMode="External"/><Relationship Id="rId2105" Type="http://schemas.openxmlformats.org/officeDocument/2006/relationships/hyperlink" Target="mailto:ro@trigyn.com" TargetMode="External"/><Relationship Id="rId5675" Type="http://schemas.openxmlformats.org/officeDocument/2006/relationships/hyperlink" Target="mailto:tonysmile@263.net" TargetMode="External"/><Relationship Id="rId6726" Type="http://schemas.openxmlformats.org/officeDocument/2006/relationships/hyperlink" Target="http://www.telquest.de/" TargetMode="External"/><Relationship Id="rId1121" Type="http://schemas.openxmlformats.org/officeDocument/2006/relationships/hyperlink" Target="http://www.infotel.com/" TargetMode="External"/><Relationship Id="rId4277" Type="http://schemas.openxmlformats.org/officeDocument/2006/relationships/hyperlink" Target="http://www.barronmccann.com/" TargetMode="External"/><Relationship Id="rId4691" Type="http://schemas.openxmlformats.org/officeDocument/2006/relationships/hyperlink" Target="http://sxgd.com.cn/" TargetMode="External"/><Relationship Id="rId5328" Type="http://schemas.openxmlformats.org/officeDocument/2006/relationships/hyperlink" Target="http://it.nlmk.com/" TargetMode="External"/><Relationship Id="rId5742" Type="http://schemas.openxmlformats.org/officeDocument/2006/relationships/hyperlink" Target="http://www.p2energysolutions.com/" TargetMode="External"/><Relationship Id="rId3293" Type="http://schemas.openxmlformats.org/officeDocument/2006/relationships/hyperlink" Target="http://www.tngtech.com/" TargetMode="External"/><Relationship Id="rId4344" Type="http://schemas.openxmlformats.org/officeDocument/2006/relationships/hyperlink" Target="http://www.nccgroup.com/" TargetMode="External"/><Relationship Id="rId1938" Type="http://schemas.openxmlformats.org/officeDocument/2006/relationships/hyperlink" Target="mailto:office@axians.at" TargetMode="External"/><Relationship Id="rId3360" Type="http://schemas.openxmlformats.org/officeDocument/2006/relationships/hyperlink" Target="http://www.coins-global.com/" TargetMode="External"/><Relationship Id="rId281" Type="http://schemas.openxmlformats.org/officeDocument/2006/relationships/hyperlink" Target="mailto:contactus@exelatech.com" TargetMode="External"/><Relationship Id="rId3013" Type="http://schemas.openxmlformats.org/officeDocument/2006/relationships/hyperlink" Target="http://www.procergs.com.br/" TargetMode="External"/><Relationship Id="rId4411" Type="http://schemas.openxmlformats.org/officeDocument/2006/relationships/hyperlink" Target="mailto:barbara.moreira@gpnet.com.br" TargetMode="External"/><Relationship Id="rId6169" Type="http://schemas.openxmlformats.org/officeDocument/2006/relationships/hyperlink" Target="http://www.benham.com/" TargetMode="External"/><Relationship Id="rId6583" Type="http://schemas.openxmlformats.org/officeDocument/2006/relationships/hyperlink" Target="mailto:info@ladpc.co.il" TargetMode="External"/><Relationship Id="rId2779" Type="http://schemas.openxmlformats.org/officeDocument/2006/relationships/hyperlink" Target="http://www.roke.co.uk/" TargetMode="External"/><Relationship Id="rId5185" Type="http://schemas.openxmlformats.org/officeDocument/2006/relationships/hyperlink" Target="mailto:giselly.vieira@pixeon.com.br" TargetMode="External"/><Relationship Id="rId6236" Type="http://schemas.openxmlformats.org/officeDocument/2006/relationships/hyperlink" Target="http://webdesignexpertise.com/" TargetMode="External"/><Relationship Id="rId6650" Type="http://schemas.openxmlformats.org/officeDocument/2006/relationships/hyperlink" Target="http://www.kelway.com/" TargetMode="External"/><Relationship Id="rId1795" Type="http://schemas.openxmlformats.org/officeDocument/2006/relationships/hyperlink" Target="http://www.urbanscience.com/" TargetMode="External"/><Relationship Id="rId2846" Type="http://schemas.openxmlformats.org/officeDocument/2006/relationships/hyperlink" Target="http://www.csc.com/" TargetMode="External"/><Relationship Id="rId5252" Type="http://schemas.openxmlformats.org/officeDocument/2006/relationships/hyperlink" Target="mailto:irina.sibiryakova@eaeconsult.ru" TargetMode="External"/><Relationship Id="rId6303" Type="http://schemas.openxmlformats.org/officeDocument/2006/relationships/hyperlink" Target="http://www.hp.com/" TargetMode="External"/><Relationship Id="rId87" Type="http://schemas.openxmlformats.org/officeDocument/2006/relationships/hyperlink" Target="http://www.naritech.cn/" TargetMode="External"/><Relationship Id="rId818" Type="http://schemas.openxmlformats.org/officeDocument/2006/relationships/hyperlink" Target="mailto:clientservices@moodys.com" TargetMode="External"/><Relationship Id="rId1448" Type="http://schemas.openxmlformats.org/officeDocument/2006/relationships/hyperlink" Target="mailto:shareholder@forwardgroup.com" TargetMode="External"/><Relationship Id="rId1862" Type="http://schemas.openxmlformats.org/officeDocument/2006/relationships/hyperlink" Target="http://www.toukei.co.jp/" TargetMode="External"/><Relationship Id="rId2913" Type="http://schemas.openxmlformats.org/officeDocument/2006/relationships/hyperlink" Target="http://www.neurones-it.com/" TargetMode="External"/><Relationship Id="rId1515" Type="http://schemas.openxmlformats.org/officeDocument/2006/relationships/hyperlink" Target="http://www.cij.co.jp/" TargetMode="External"/><Relationship Id="rId6093" Type="http://schemas.openxmlformats.org/officeDocument/2006/relationships/hyperlink" Target="http://solutionsys.com/" TargetMode="External"/><Relationship Id="rId3687" Type="http://schemas.openxmlformats.org/officeDocument/2006/relationships/hyperlink" Target="http://www.malomatia.com/" TargetMode="External"/><Relationship Id="rId4738" Type="http://schemas.openxmlformats.org/officeDocument/2006/relationships/hyperlink" Target="http://www.w3r.com/" TargetMode="External"/><Relationship Id="rId2289" Type="http://schemas.openxmlformats.org/officeDocument/2006/relationships/hyperlink" Target="mailto:info@mastek.co.uk" TargetMode="External"/><Relationship Id="rId3754" Type="http://schemas.openxmlformats.org/officeDocument/2006/relationships/hyperlink" Target="http://www.cosapidata.com.pe/" TargetMode="External"/><Relationship Id="rId4805" Type="http://schemas.openxmlformats.org/officeDocument/2006/relationships/hyperlink" Target="mailto:i.nestor@upc.kiev.ua" TargetMode="External"/><Relationship Id="rId6160" Type="http://schemas.openxmlformats.org/officeDocument/2006/relationships/hyperlink" Target="http://www.advantmed.com/" TargetMode="External"/><Relationship Id="rId675" Type="http://schemas.openxmlformats.org/officeDocument/2006/relationships/hyperlink" Target="mailto:press@metronet.co.uk" TargetMode="External"/><Relationship Id="rId2356" Type="http://schemas.openxmlformats.org/officeDocument/2006/relationships/hyperlink" Target="mailto:wanxiaoxiong@rongji.com" TargetMode="External"/><Relationship Id="rId2770" Type="http://schemas.openxmlformats.org/officeDocument/2006/relationships/hyperlink" Target="http://www.hello.global.ntt/" TargetMode="External"/><Relationship Id="rId3407" Type="http://schemas.openxmlformats.org/officeDocument/2006/relationships/hyperlink" Target="http://domclick.ru/" TargetMode="External"/><Relationship Id="rId3821" Type="http://schemas.openxmlformats.org/officeDocument/2006/relationships/hyperlink" Target="http://www.canon.fr/" TargetMode="External"/><Relationship Id="rId328" Type="http://schemas.openxmlformats.org/officeDocument/2006/relationships/hyperlink" Target="http://www.ufsoft.com/" TargetMode="External"/><Relationship Id="rId742" Type="http://schemas.openxmlformats.org/officeDocument/2006/relationships/hyperlink" Target="mailto:dinaa.amir@gmail.com" TargetMode="External"/><Relationship Id="rId1372" Type="http://schemas.openxmlformats.org/officeDocument/2006/relationships/hyperlink" Target="http://www.genesis10.com/" TargetMode="External"/><Relationship Id="rId2009" Type="http://schemas.openxmlformats.org/officeDocument/2006/relationships/hyperlink" Target="mailto:info@sino-i.com" TargetMode="External"/><Relationship Id="rId2423" Type="http://schemas.openxmlformats.org/officeDocument/2006/relationships/hyperlink" Target="http://tensor.ru/" TargetMode="External"/><Relationship Id="rId5579" Type="http://schemas.openxmlformats.org/officeDocument/2006/relationships/hyperlink" Target="mailto:mantas.lideika@lawin.lt" TargetMode="External"/><Relationship Id="rId1025" Type="http://schemas.openxmlformats.org/officeDocument/2006/relationships/hyperlink" Target="http://www.soprasteria.com/fr" TargetMode="External"/><Relationship Id="rId4595" Type="http://schemas.openxmlformats.org/officeDocument/2006/relationships/hyperlink" Target="mailto:julinayde.adorno@uol.com.br" TargetMode="External"/><Relationship Id="rId5646" Type="http://schemas.openxmlformats.org/officeDocument/2006/relationships/hyperlink" Target="http://www.skyward.com/" TargetMode="External"/><Relationship Id="rId5993" Type="http://schemas.openxmlformats.org/officeDocument/2006/relationships/hyperlink" Target="http://www.mmcgrp.com/" TargetMode="External"/><Relationship Id="rId3197" Type="http://schemas.openxmlformats.org/officeDocument/2006/relationships/hyperlink" Target="http://www.fastjet.com/" TargetMode="External"/><Relationship Id="rId4248" Type="http://schemas.openxmlformats.org/officeDocument/2006/relationships/hyperlink" Target="http://www.densan-ginza.co.jp/" TargetMode="External"/><Relationship Id="rId4662" Type="http://schemas.openxmlformats.org/officeDocument/2006/relationships/hyperlink" Target="http://www.k-js.co.jp/" TargetMode="External"/><Relationship Id="rId5713" Type="http://schemas.openxmlformats.org/officeDocument/2006/relationships/hyperlink" Target="http://www.oip.bz/" TargetMode="External"/><Relationship Id="rId185" Type="http://schemas.openxmlformats.org/officeDocument/2006/relationships/hyperlink" Target="http://www.dstsystems.com/" TargetMode="External"/><Relationship Id="rId1909" Type="http://schemas.openxmlformats.org/officeDocument/2006/relationships/hyperlink" Target="http://www.cubesystem.co.jp/" TargetMode="External"/><Relationship Id="rId3264" Type="http://schemas.openxmlformats.org/officeDocument/2006/relationships/hyperlink" Target="http://www.altran.com/" TargetMode="External"/><Relationship Id="rId4315" Type="http://schemas.openxmlformats.org/officeDocument/2006/relationships/hyperlink" Target="mailto:info@intelligentofficeuk.com" TargetMode="External"/><Relationship Id="rId2280" Type="http://schemas.openxmlformats.org/officeDocument/2006/relationships/hyperlink" Target="mailto:cathytang@kaytune.com" TargetMode="External"/><Relationship Id="rId3331" Type="http://schemas.openxmlformats.org/officeDocument/2006/relationships/hyperlink" Target="mailto:rds@robotron.de" TargetMode="External"/><Relationship Id="rId6487" Type="http://schemas.openxmlformats.org/officeDocument/2006/relationships/hyperlink" Target="http://kami.ai/" TargetMode="External"/><Relationship Id="rId252" Type="http://schemas.openxmlformats.org/officeDocument/2006/relationships/hyperlink" Target="http://www.hays.de/" TargetMode="External"/><Relationship Id="rId5089" Type="http://schemas.openxmlformats.org/officeDocument/2006/relationships/hyperlink" Target="mailto:catsa@cat.es" TargetMode="External"/><Relationship Id="rId6554" Type="http://schemas.openxmlformats.org/officeDocument/2006/relationships/hyperlink" Target="http://www.aquasec.com/" TargetMode="External"/><Relationship Id="rId1699" Type="http://schemas.openxmlformats.org/officeDocument/2006/relationships/hyperlink" Target="http://www.santander.de/" TargetMode="External"/><Relationship Id="rId2000" Type="http://schemas.openxmlformats.org/officeDocument/2006/relationships/hyperlink" Target="mailto:communication@scalian.com" TargetMode="External"/><Relationship Id="rId5156" Type="http://schemas.openxmlformats.org/officeDocument/2006/relationships/hyperlink" Target="http://www.accesa.eu/" TargetMode="External"/><Relationship Id="rId5570" Type="http://schemas.openxmlformats.org/officeDocument/2006/relationships/hyperlink" Target="http://www.coloplast.pl/" TargetMode="External"/><Relationship Id="rId6207" Type="http://schemas.openxmlformats.org/officeDocument/2006/relationships/hyperlink" Target="mailto:postmaster@ysstech.com" TargetMode="External"/><Relationship Id="rId4172" Type="http://schemas.openxmlformats.org/officeDocument/2006/relationships/hyperlink" Target="http://www.icl.ru/" TargetMode="External"/><Relationship Id="rId5223" Type="http://schemas.openxmlformats.org/officeDocument/2006/relationships/hyperlink" Target="http://www.serikat.es/" TargetMode="External"/><Relationship Id="rId6621" Type="http://schemas.openxmlformats.org/officeDocument/2006/relationships/hyperlink" Target="mailto:info@traxretail.com" TargetMode="External"/><Relationship Id="rId1766" Type="http://schemas.openxmlformats.org/officeDocument/2006/relationships/hyperlink" Target="http://www.betasystems.com/" TargetMode="External"/><Relationship Id="rId2817" Type="http://schemas.openxmlformats.org/officeDocument/2006/relationships/hyperlink" Target="http://www.microsoft.com/" TargetMode="External"/><Relationship Id="rId58" Type="http://schemas.openxmlformats.org/officeDocument/2006/relationships/hyperlink" Target="http://www.investors.amadeus.com/" TargetMode="External"/><Relationship Id="rId1419" Type="http://schemas.openxmlformats.org/officeDocument/2006/relationships/hyperlink" Target="http://www.rwe.com/" TargetMode="External"/><Relationship Id="rId1833" Type="http://schemas.openxmlformats.org/officeDocument/2006/relationships/hyperlink" Target="http://www.castlighthealth.com/" TargetMode="External"/><Relationship Id="rId4989" Type="http://schemas.openxmlformats.org/officeDocument/2006/relationships/hyperlink" Target="http://www.eltec.es/" TargetMode="External"/><Relationship Id="rId1900" Type="http://schemas.openxmlformats.org/officeDocument/2006/relationships/hyperlink" Target="mailto:finances@aufeminin.com" TargetMode="External"/><Relationship Id="rId3658" Type="http://schemas.openxmlformats.org/officeDocument/2006/relationships/hyperlink" Target="http://www.aubay.es/" TargetMode="External"/><Relationship Id="rId4709" Type="http://schemas.openxmlformats.org/officeDocument/2006/relationships/hyperlink" Target="http://www.yardi.com/" TargetMode="External"/><Relationship Id="rId6064" Type="http://schemas.openxmlformats.org/officeDocument/2006/relationships/hyperlink" Target="http://www.lata.com/" TargetMode="External"/><Relationship Id="rId579" Type="http://schemas.openxmlformats.org/officeDocument/2006/relationships/hyperlink" Target="http://www.tkc.co.jp/" TargetMode="External"/><Relationship Id="rId993" Type="http://schemas.openxmlformats.org/officeDocument/2006/relationships/hyperlink" Target="http://www.kldiscovery.com/" TargetMode="External"/><Relationship Id="rId2674" Type="http://schemas.openxmlformats.org/officeDocument/2006/relationships/hyperlink" Target="http://www.esriuk.com/" TargetMode="External"/><Relationship Id="rId5080" Type="http://schemas.openxmlformats.org/officeDocument/2006/relationships/hyperlink" Target="mailto:anna.slesareva@sperasoft.com" TargetMode="External"/><Relationship Id="rId6131" Type="http://schemas.openxmlformats.org/officeDocument/2006/relationships/hyperlink" Target="http://www.mobiloitte.com/" TargetMode="External"/><Relationship Id="rId646" Type="http://schemas.openxmlformats.org/officeDocument/2006/relationships/hyperlink" Target="http://www.carouselindustries.com/" TargetMode="External"/><Relationship Id="rId1276" Type="http://schemas.openxmlformats.org/officeDocument/2006/relationships/hyperlink" Target="mailto:support@platts.com" TargetMode="External"/><Relationship Id="rId2327" Type="http://schemas.openxmlformats.org/officeDocument/2006/relationships/hyperlink" Target="http://www.jd.com/" TargetMode="External"/><Relationship Id="rId3725" Type="http://schemas.openxmlformats.org/officeDocument/2006/relationships/hyperlink" Target="mailto:fernanda@zanchi.com.br" TargetMode="External"/><Relationship Id="rId1690" Type="http://schemas.openxmlformats.org/officeDocument/2006/relationships/hyperlink" Target="http://www.gft.com/" TargetMode="External"/><Relationship Id="rId2741" Type="http://schemas.openxmlformats.org/officeDocument/2006/relationships/hyperlink" Target="http://www.assystem-germany.com/" TargetMode="External"/><Relationship Id="rId5897" Type="http://schemas.openxmlformats.org/officeDocument/2006/relationships/hyperlink" Target="http://www.indiumsoftware.com/software-testing-services" TargetMode="External"/><Relationship Id="rId6948" Type="http://schemas.openxmlformats.org/officeDocument/2006/relationships/hyperlink" Target="http://www.g4s.gm/" TargetMode="External"/><Relationship Id="rId713" Type="http://schemas.openxmlformats.org/officeDocument/2006/relationships/hyperlink" Target="http://www.bet365.com/" TargetMode="External"/><Relationship Id="rId1343" Type="http://schemas.openxmlformats.org/officeDocument/2006/relationships/hyperlink" Target="mailto:info@dspace.de" TargetMode="External"/><Relationship Id="rId4499" Type="http://schemas.openxmlformats.org/officeDocument/2006/relationships/hyperlink" Target="http://www.ai3online.com/" TargetMode="External"/><Relationship Id="rId5964" Type="http://schemas.openxmlformats.org/officeDocument/2006/relationships/hyperlink" Target="mailto:info@aggregateintelligence.com" TargetMode="External"/><Relationship Id="rId1410" Type="http://schemas.openxmlformats.org/officeDocument/2006/relationships/hyperlink" Target="http://www.carbonblack.com/" TargetMode="External"/><Relationship Id="rId4566" Type="http://schemas.openxmlformats.org/officeDocument/2006/relationships/hyperlink" Target="http://www.rocketsoftware.com/" TargetMode="External"/><Relationship Id="rId4980" Type="http://schemas.openxmlformats.org/officeDocument/2006/relationships/hyperlink" Target="mailto:xzdm@xz-soft.com" TargetMode="External"/><Relationship Id="rId5617" Type="http://schemas.openxmlformats.org/officeDocument/2006/relationships/hyperlink" Target="mailto:info@moedelo.org" TargetMode="External"/><Relationship Id="rId3168" Type="http://schemas.openxmlformats.org/officeDocument/2006/relationships/hyperlink" Target="http://www.opitz-consulting.de/" TargetMode="External"/><Relationship Id="rId3582" Type="http://schemas.openxmlformats.org/officeDocument/2006/relationships/hyperlink" Target="mailto:info@netviewer.de" TargetMode="External"/><Relationship Id="rId4219" Type="http://schemas.openxmlformats.org/officeDocument/2006/relationships/hyperlink" Target="http://www.lootom.com/" TargetMode="External"/><Relationship Id="rId4633" Type="http://schemas.openxmlformats.org/officeDocument/2006/relationships/hyperlink" Target="mailto:shved.oa@mmk.ru" TargetMode="External"/><Relationship Id="rId2184" Type="http://schemas.openxmlformats.org/officeDocument/2006/relationships/hyperlink" Target="http://civicalg.com.au/" TargetMode="External"/><Relationship Id="rId3235" Type="http://schemas.openxmlformats.org/officeDocument/2006/relationships/hyperlink" Target="http://www.computas.no/" TargetMode="External"/><Relationship Id="rId156" Type="http://schemas.openxmlformats.org/officeDocument/2006/relationships/hyperlink" Target="http://www.cindare.com/" TargetMode="External"/><Relationship Id="rId570" Type="http://schemas.openxmlformats.org/officeDocument/2006/relationships/hyperlink" Target="http://www.aspentech.com/" TargetMode="External"/><Relationship Id="rId2251" Type="http://schemas.openxmlformats.org/officeDocument/2006/relationships/hyperlink" Target="mailto:info@oneadvanced.com" TargetMode="External"/><Relationship Id="rId3302" Type="http://schemas.openxmlformats.org/officeDocument/2006/relationships/hyperlink" Target="http://www.orientamenti.regione.liguria.it/" TargetMode="External"/><Relationship Id="rId4700" Type="http://schemas.openxmlformats.org/officeDocument/2006/relationships/hyperlink" Target="mailto:eguljaeva@ibs.ru" TargetMode="External"/><Relationship Id="rId6458" Type="http://schemas.openxmlformats.org/officeDocument/2006/relationships/hyperlink" Target="http://sunevision.com/" TargetMode="External"/><Relationship Id="rId223" Type="http://schemas.openxmlformats.org/officeDocument/2006/relationships/hyperlink" Target="mailto:ir@itcnetwork.co.jp" TargetMode="External"/><Relationship Id="rId6872" Type="http://schemas.openxmlformats.org/officeDocument/2006/relationships/hyperlink" Target="http://www.klm.com/" TargetMode="External"/><Relationship Id="rId4076" Type="http://schemas.openxmlformats.org/officeDocument/2006/relationships/hyperlink" Target="http://www.seac.it/" TargetMode="External"/><Relationship Id="rId5474" Type="http://schemas.openxmlformats.org/officeDocument/2006/relationships/hyperlink" Target="mailto:fm@freemud.cn" TargetMode="External"/><Relationship Id="rId6525" Type="http://schemas.openxmlformats.org/officeDocument/2006/relationships/hyperlink" Target="http://www.neoxam.com/" TargetMode="External"/><Relationship Id="rId4490" Type="http://schemas.openxmlformats.org/officeDocument/2006/relationships/hyperlink" Target="http://www.qumak.pl/" TargetMode="External"/><Relationship Id="rId5127" Type="http://schemas.openxmlformats.org/officeDocument/2006/relationships/hyperlink" Target="http://www.mcboh.com/" TargetMode="External"/><Relationship Id="rId5541" Type="http://schemas.openxmlformats.org/officeDocument/2006/relationships/hyperlink" Target="http://www.agioglobal.com/" TargetMode="External"/><Relationship Id="rId1737" Type="http://schemas.openxmlformats.org/officeDocument/2006/relationships/hyperlink" Target="http://www.brilliance.com.cn/" TargetMode="External"/><Relationship Id="rId3092" Type="http://schemas.openxmlformats.org/officeDocument/2006/relationships/hyperlink" Target="http://www.astecls.com/" TargetMode="External"/><Relationship Id="rId4143" Type="http://schemas.openxmlformats.org/officeDocument/2006/relationships/hyperlink" Target="mailto:info@davinci.de" TargetMode="External"/><Relationship Id="rId29" Type="http://schemas.openxmlformats.org/officeDocument/2006/relationships/hyperlink" Target="http://www.ericsson.se/" TargetMode="External"/><Relationship Id="rId4210" Type="http://schemas.openxmlformats.org/officeDocument/2006/relationships/hyperlink" Target="http://www.ctco.lv/" TargetMode="External"/><Relationship Id="rId1804" Type="http://schemas.openxmlformats.org/officeDocument/2006/relationships/hyperlink" Target="mailto:info@photobox.co.uk" TargetMode="External"/><Relationship Id="rId6382" Type="http://schemas.openxmlformats.org/officeDocument/2006/relationships/hyperlink" Target="mailto:info@medifox.de" TargetMode="External"/><Relationship Id="rId3976" Type="http://schemas.openxmlformats.org/officeDocument/2006/relationships/hyperlink" Target="http://www.grupoica.com/" TargetMode="External"/><Relationship Id="rId6035" Type="http://schemas.openxmlformats.org/officeDocument/2006/relationships/hyperlink" Target="mailto:it@improbable.io" TargetMode="External"/><Relationship Id="rId897" Type="http://schemas.openxmlformats.org/officeDocument/2006/relationships/hyperlink" Target="http://datacomgroup.net/" TargetMode="External"/><Relationship Id="rId2578" Type="http://schemas.openxmlformats.org/officeDocument/2006/relationships/hyperlink" Target="mailto:de.info@atos.net" TargetMode="External"/><Relationship Id="rId2992" Type="http://schemas.openxmlformats.org/officeDocument/2006/relationships/hyperlink" Target="http://www.futurice.fi/" TargetMode="External"/><Relationship Id="rId3629" Type="http://schemas.openxmlformats.org/officeDocument/2006/relationships/hyperlink" Target="mailto:info@msg.group" TargetMode="External"/><Relationship Id="rId5051" Type="http://schemas.openxmlformats.org/officeDocument/2006/relationships/hyperlink" Target="http://firoad.cn/" TargetMode="External"/><Relationship Id="rId964" Type="http://schemas.openxmlformats.org/officeDocument/2006/relationships/hyperlink" Target="mailto:enquiries@civica.co.uk" TargetMode="External"/><Relationship Id="rId1594" Type="http://schemas.openxmlformats.org/officeDocument/2006/relationships/hyperlink" Target="http://www.acp.at/" TargetMode="External"/><Relationship Id="rId2645" Type="http://schemas.openxmlformats.org/officeDocument/2006/relationships/hyperlink" Target="mailto:1021@dtln.ru" TargetMode="External"/><Relationship Id="rId6102" Type="http://schemas.openxmlformats.org/officeDocument/2006/relationships/hyperlink" Target="http://www.lata.com/" TargetMode="External"/><Relationship Id="rId617" Type="http://schemas.openxmlformats.org/officeDocument/2006/relationships/hyperlink" Target="mailto:janeryk.umiastowski@cegedim.com" TargetMode="External"/><Relationship Id="rId1247" Type="http://schemas.openxmlformats.org/officeDocument/2006/relationships/hyperlink" Target="http://www.vivo.com/" TargetMode="External"/><Relationship Id="rId1661" Type="http://schemas.openxmlformats.org/officeDocument/2006/relationships/hyperlink" Target="http://www.consortnt.fr/" TargetMode="External"/><Relationship Id="rId2712" Type="http://schemas.openxmlformats.org/officeDocument/2006/relationships/hyperlink" Target="http://www.centrica.com/" TargetMode="External"/><Relationship Id="rId5868" Type="http://schemas.openxmlformats.org/officeDocument/2006/relationships/hyperlink" Target="http://www.globoplc.com/" TargetMode="External"/><Relationship Id="rId6919" Type="http://schemas.openxmlformats.org/officeDocument/2006/relationships/hyperlink" Target="http://www.kafein.com.tr/" TargetMode="External"/><Relationship Id="rId1314" Type="http://schemas.openxmlformats.org/officeDocument/2006/relationships/hyperlink" Target="mailto:investisseurs@visiativ.com" TargetMode="External"/><Relationship Id="rId4884" Type="http://schemas.openxmlformats.org/officeDocument/2006/relationships/hyperlink" Target="http://www.iqvia.com/" TargetMode="External"/><Relationship Id="rId5935" Type="http://schemas.openxmlformats.org/officeDocument/2006/relationships/hyperlink" Target="mailto:lan.che@spi-global.com" TargetMode="External"/><Relationship Id="rId3486" Type="http://schemas.openxmlformats.org/officeDocument/2006/relationships/hyperlink" Target="http://www.avepoint.com/" TargetMode="External"/><Relationship Id="rId4537" Type="http://schemas.openxmlformats.org/officeDocument/2006/relationships/hyperlink" Target="http://www.conserto.pro/" TargetMode="External"/><Relationship Id="rId20" Type="http://schemas.openxmlformats.org/officeDocument/2006/relationships/hyperlink" Target="mailto:investor.mail@adp.com" TargetMode="External"/><Relationship Id="rId2088" Type="http://schemas.openxmlformats.org/officeDocument/2006/relationships/hyperlink" Target="http://www.chindatagroup.com/" TargetMode="External"/><Relationship Id="rId3139" Type="http://schemas.openxmlformats.org/officeDocument/2006/relationships/hyperlink" Target="http://www.red-gate.com/" TargetMode="External"/><Relationship Id="rId4951" Type="http://schemas.openxmlformats.org/officeDocument/2006/relationships/hyperlink" Target="http://www.gaoxin.net/" TargetMode="External"/><Relationship Id="rId474" Type="http://schemas.openxmlformats.org/officeDocument/2006/relationships/hyperlink" Target="http://www.wix.com/" TargetMode="External"/><Relationship Id="rId2155" Type="http://schemas.openxmlformats.org/officeDocument/2006/relationships/hyperlink" Target="http://egov.unu.edu/" TargetMode="External"/><Relationship Id="rId3553" Type="http://schemas.openxmlformats.org/officeDocument/2006/relationships/hyperlink" Target="http://www.allianz.de/" TargetMode="External"/><Relationship Id="rId4604" Type="http://schemas.openxmlformats.org/officeDocument/2006/relationships/hyperlink" Target="mailto:anastasiya.gryabka@nw.rt.ru" TargetMode="External"/><Relationship Id="rId127" Type="http://schemas.openxmlformats.org/officeDocument/2006/relationships/hyperlink" Target="http://www.twitter.com/" TargetMode="External"/><Relationship Id="rId3206" Type="http://schemas.openxmlformats.org/officeDocument/2006/relationships/hyperlink" Target="mailto:phima@magang.com.cn" TargetMode="External"/><Relationship Id="rId3620" Type="http://schemas.openxmlformats.org/officeDocument/2006/relationships/hyperlink" Target="http://www.kamsoft.pl/" TargetMode="External"/><Relationship Id="rId6776" Type="http://schemas.openxmlformats.org/officeDocument/2006/relationships/hyperlink" Target="mailto:info@firstdata.de" TargetMode="External"/><Relationship Id="rId541" Type="http://schemas.openxmlformats.org/officeDocument/2006/relationships/hyperlink" Target="http://fr.atos.net/" TargetMode="External"/><Relationship Id="rId1171" Type="http://schemas.openxmlformats.org/officeDocument/2006/relationships/hyperlink" Target="http://www.perion.com/" TargetMode="External"/><Relationship Id="rId2222" Type="http://schemas.openxmlformats.org/officeDocument/2006/relationships/hyperlink" Target="mailto:rsystems.india@rsystems.com" TargetMode="External"/><Relationship Id="rId5378" Type="http://schemas.openxmlformats.org/officeDocument/2006/relationships/hyperlink" Target="http://www.theactirenetwork.com/" TargetMode="External"/><Relationship Id="rId5792" Type="http://schemas.openxmlformats.org/officeDocument/2006/relationships/hyperlink" Target="http://all-dream.com/" TargetMode="External"/><Relationship Id="rId6429" Type="http://schemas.openxmlformats.org/officeDocument/2006/relationships/hyperlink" Target="mailto:office@jambit.com" TargetMode="External"/><Relationship Id="rId6843" Type="http://schemas.openxmlformats.org/officeDocument/2006/relationships/hyperlink" Target="http://presidio.com/" TargetMode="External"/><Relationship Id="rId1988" Type="http://schemas.openxmlformats.org/officeDocument/2006/relationships/hyperlink" Target="http://www.heitec.de/" TargetMode="External"/><Relationship Id="rId4394" Type="http://schemas.openxmlformats.org/officeDocument/2006/relationships/hyperlink" Target="http://taxcom.ru/" TargetMode="External"/><Relationship Id="rId5445" Type="http://schemas.openxmlformats.org/officeDocument/2006/relationships/hyperlink" Target="mailto:milton@me.com.br" TargetMode="External"/><Relationship Id="rId4047" Type="http://schemas.openxmlformats.org/officeDocument/2006/relationships/hyperlink" Target="http://www.viseo.com/" TargetMode="External"/><Relationship Id="rId4461" Type="http://schemas.openxmlformats.org/officeDocument/2006/relationships/hyperlink" Target="mailto:office.bucharest@cegeka.com" TargetMode="External"/><Relationship Id="rId5512" Type="http://schemas.openxmlformats.org/officeDocument/2006/relationships/hyperlink" Target="http://www.mjv.com.br/" TargetMode="External"/><Relationship Id="rId6910" Type="http://schemas.openxmlformats.org/officeDocument/2006/relationships/hyperlink" Target="http://www.epsi.lk/" TargetMode="External"/><Relationship Id="rId3063" Type="http://schemas.openxmlformats.org/officeDocument/2006/relationships/hyperlink" Target="mailto:e.strukova@cti.ru" TargetMode="External"/><Relationship Id="rId4114" Type="http://schemas.openxmlformats.org/officeDocument/2006/relationships/hyperlink" Target="mailto:info@inycom.es" TargetMode="External"/><Relationship Id="rId1708" Type="http://schemas.openxmlformats.org/officeDocument/2006/relationships/hyperlink" Target="http://www.autodesk.com/" TargetMode="External"/><Relationship Id="rId3130" Type="http://schemas.openxmlformats.org/officeDocument/2006/relationships/hyperlink" Target="mailto:info.communications@p3-group.com" TargetMode="External"/><Relationship Id="rId6286" Type="http://schemas.openxmlformats.org/officeDocument/2006/relationships/hyperlink" Target="http://www.sogoode.com/" TargetMode="External"/><Relationship Id="rId2896" Type="http://schemas.openxmlformats.org/officeDocument/2006/relationships/hyperlink" Target="mailto:info@getui.com" TargetMode="External"/><Relationship Id="rId3947" Type="http://schemas.openxmlformats.org/officeDocument/2006/relationships/hyperlink" Target="http://www.capula.co.uk/" TargetMode="External"/><Relationship Id="rId6353" Type="http://schemas.openxmlformats.org/officeDocument/2006/relationships/hyperlink" Target="http://www.meicai.cn/" TargetMode="External"/><Relationship Id="rId868" Type="http://schemas.openxmlformats.org/officeDocument/2006/relationships/hyperlink" Target="http://www.yusys.com.cn/" TargetMode="External"/><Relationship Id="rId1498" Type="http://schemas.openxmlformats.org/officeDocument/2006/relationships/hyperlink" Target="http://www.tsr-net.co.jp/" TargetMode="External"/><Relationship Id="rId2549" Type="http://schemas.openxmlformats.org/officeDocument/2006/relationships/hyperlink" Target="http://www.avl.com/" TargetMode="External"/><Relationship Id="rId2963" Type="http://schemas.openxmlformats.org/officeDocument/2006/relationships/hyperlink" Target="http://www.relex.fi/" TargetMode="External"/><Relationship Id="rId6006" Type="http://schemas.openxmlformats.org/officeDocument/2006/relationships/hyperlink" Target="mailto:mktg@compucom.co.in" TargetMode="External"/><Relationship Id="rId6420" Type="http://schemas.openxmlformats.org/officeDocument/2006/relationships/hyperlink" Target="http://www.inovex.de/" TargetMode="External"/><Relationship Id="rId935" Type="http://schemas.openxmlformats.org/officeDocument/2006/relationships/hyperlink" Target="http://www.dynetics.com/" TargetMode="External"/><Relationship Id="rId1565" Type="http://schemas.openxmlformats.org/officeDocument/2006/relationships/hyperlink" Target="http://www.hcltech.com/" TargetMode="External"/><Relationship Id="rId2616" Type="http://schemas.openxmlformats.org/officeDocument/2006/relationships/hyperlink" Target="http://www.siili.com/" TargetMode="External"/><Relationship Id="rId5022" Type="http://schemas.openxmlformats.org/officeDocument/2006/relationships/hyperlink" Target="http://www.traxtech.com/" TargetMode="External"/><Relationship Id="rId1218" Type="http://schemas.openxmlformats.org/officeDocument/2006/relationships/hyperlink" Target="http://www.infotel.com/" TargetMode="External"/><Relationship Id="rId1632" Type="http://schemas.openxmlformats.org/officeDocument/2006/relationships/hyperlink" Target="mailto:darya.ermolaeva@intercomp.ru" TargetMode="External"/><Relationship Id="rId4788" Type="http://schemas.openxmlformats.org/officeDocument/2006/relationships/hyperlink" Target="http://www.gameloft.com/" TargetMode="External"/><Relationship Id="rId5839" Type="http://schemas.openxmlformats.org/officeDocument/2006/relationships/hyperlink" Target="http://www.jmwaller.com/" TargetMode="External"/><Relationship Id="rId4855" Type="http://schemas.openxmlformats.org/officeDocument/2006/relationships/hyperlink" Target="mailto:avit@avit.com.cn" TargetMode="External"/><Relationship Id="rId5906" Type="http://schemas.openxmlformats.org/officeDocument/2006/relationships/hyperlink" Target="http://www.ositranscription.com/" TargetMode="External"/><Relationship Id="rId3457" Type="http://schemas.openxmlformats.org/officeDocument/2006/relationships/hyperlink" Target="http://www.akira-tech.com/" TargetMode="External"/><Relationship Id="rId3871" Type="http://schemas.openxmlformats.org/officeDocument/2006/relationships/hyperlink" Target="mailto:info@tungsten-network.com" TargetMode="External"/><Relationship Id="rId4508" Type="http://schemas.openxmlformats.org/officeDocument/2006/relationships/hyperlink" Target="http://www.nuvia.cz/" TargetMode="External"/><Relationship Id="rId4922" Type="http://schemas.openxmlformats.org/officeDocument/2006/relationships/hyperlink" Target="http://www.ingenia.es/" TargetMode="External"/><Relationship Id="rId378" Type="http://schemas.openxmlformats.org/officeDocument/2006/relationships/hyperlink" Target="http://www.bull.fr/" TargetMode="External"/><Relationship Id="rId792" Type="http://schemas.openxmlformats.org/officeDocument/2006/relationships/hyperlink" Target="mailto:info@toll-collect.de" TargetMode="External"/><Relationship Id="rId2059" Type="http://schemas.openxmlformats.org/officeDocument/2006/relationships/hyperlink" Target="mailto:jcdelaunoy@aspheria.com" TargetMode="External"/><Relationship Id="rId2473" Type="http://schemas.openxmlformats.org/officeDocument/2006/relationships/hyperlink" Target="http://www.blog.it-adp.com/" TargetMode="External"/><Relationship Id="rId3524" Type="http://schemas.openxmlformats.org/officeDocument/2006/relationships/hyperlink" Target="http://www.logtec.com/" TargetMode="External"/><Relationship Id="rId445" Type="http://schemas.openxmlformats.org/officeDocument/2006/relationships/hyperlink" Target="http://www.hsslab.com/" TargetMode="External"/><Relationship Id="rId1075" Type="http://schemas.openxmlformats.org/officeDocument/2006/relationships/hyperlink" Target="http://www.teamsystem.com/" TargetMode="External"/><Relationship Id="rId2126" Type="http://schemas.openxmlformats.org/officeDocument/2006/relationships/hyperlink" Target="http://www.tss-j.co.jp/" TargetMode="External"/><Relationship Id="rId2540" Type="http://schemas.openxmlformats.org/officeDocument/2006/relationships/hyperlink" Target="http://www.cerner.com/" TargetMode="External"/><Relationship Id="rId5696" Type="http://schemas.openxmlformats.org/officeDocument/2006/relationships/hyperlink" Target="http://www.altran.ro/" TargetMode="External"/><Relationship Id="rId6747" Type="http://schemas.openxmlformats.org/officeDocument/2006/relationships/hyperlink" Target="http://www.telekom-healthcare.com/" TargetMode="External"/><Relationship Id="rId512" Type="http://schemas.openxmlformats.org/officeDocument/2006/relationships/hyperlink" Target="mailto:pr@quest.gr" TargetMode="External"/><Relationship Id="rId1142" Type="http://schemas.openxmlformats.org/officeDocument/2006/relationships/hyperlink" Target="http://www.equinix.com/" TargetMode="External"/><Relationship Id="rId4298" Type="http://schemas.openxmlformats.org/officeDocument/2006/relationships/hyperlink" Target="mailto:office@iqestint.com" TargetMode="External"/><Relationship Id="rId5349" Type="http://schemas.openxmlformats.org/officeDocument/2006/relationships/hyperlink" Target="mailto:info@nfq.lt" TargetMode="External"/><Relationship Id="rId4365" Type="http://schemas.openxmlformats.org/officeDocument/2006/relationships/hyperlink" Target="http://www.atos.net/" TargetMode="External"/><Relationship Id="rId5763" Type="http://schemas.openxmlformats.org/officeDocument/2006/relationships/hyperlink" Target="http://www.experionglobal.com/" TargetMode="External"/><Relationship Id="rId6814" Type="http://schemas.openxmlformats.org/officeDocument/2006/relationships/hyperlink" Target="mailto:info@evosoft.com" TargetMode="External"/><Relationship Id="rId1959" Type="http://schemas.openxmlformats.org/officeDocument/2006/relationships/hyperlink" Target="http://www.perennialrealestate.com.sg/" TargetMode="External"/><Relationship Id="rId4018" Type="http://schemas.openxmlformats.org/officeDocument/2006/relationships/hyperlink" Target="http://www.sanmarcoinformatica.it/" TargetMode="External"/><Relationship Id="rId5416" Type="http://schemas.openxmlformats.org/officeDocument/2006/relationships/hyperlink" Target="http://www.chetu.com/" TargetMode="External"/><Relationship Id="rId5830" Type="http://schemas.openxmlformats.org/officeDocument/2006/relationships/hyperlink" Target="mailto:m777@mobkassir.ru" TargetMode="External"/><Relationship Id="rId3381" Type="http://schemas.openxmlformats.org/officeDocument/2006/relationships/hyperlink" Target="http://bytedance.fj.cn/" TargetMode="External"/><Relationship Id="rId4432" Type="http://schemas.openxmlformats.org/officeDocument/2006/relationships/hyperlink" Target="mailto:13707916872@139.com" TargetMode="External"/><Relationship Id="rId3034" Type="http://schemas.openxmlformats.org/officeDocument/2006/relationships/hyperlink" Target="mailto:rafal.doliwa@refinitiv.com" TargetMode="External"/><Relationship Id="rId2050" Type="http://schemas.openxmlformats.org/officeDocument/2006/relationships/hyperlink" Target="http://www.sts-inc.co.jp/" TargetMode="External"/><Relationship Id="rId3101" Type="http://schemas.openxmlformats.org/officeDocument/2006/relationships/hyperlink" Target="http://www.caica.jp/" TargetMode="External"/><Relationship Id="rId6257" Type="http://schemas.openxmlformats.org/officeDocument/2006/relationships/hyperlink" Target="http://www.notimex.gob.mx/" TargetMode="External"/><Relationship Id="rId6671" Type="http://schemas.openxmlformats.org/officeDocument/2006/relationships/hyperlink" Target="mailto:info@avm.de" TargetMode="External"/><Relationship Id="rId5273" Type="http://schemas.openxmlformats.org/officeDocument/2006/relationships/hyperlink" Target="http://www.logica.pt/" TargetMode="External"/><Relationship Id="rId6324" Type="http://schemas.openxmlformats.org/officeDocument/2006/relationships/hyperlink" Target="mailto:315367267@qq.com" TargetMode="External"/><Relationship Id="rId839" Type="http://schemas.openxmlformats.org/officeDocument/2006/relationships/hyperlink" Target="http://www.ogis-ri.co.jp/" TargetMode="External"/><Relationship Id="rId1469" Type="http://schemas.openxmlformats.org/officeDocument/2006/relationships/hyperlink" Target="mailto:info@t-systems.at" TargetMode="External"/><Relationship Id="rId2867" Type="http://schemas.openxmlformats.org/officeDocument/2006/relationships/hyperlink" Target="http://www.hexagonmining.com/" TargetMode="External"/><Relationship Id="rId3918" Type="http://schemas.openxmlformats.org/officeDocument/2006/relationships/hyperlink" Target="http://omegapoint.se/" TargetMode="External"/><Relationship Id="rId5340" Type="http://schemas.openxmlformats.org/officeDocument/2006/relationships/hyperlink" Target="http://www.dmsti.es/" TargetMode="External"/><Relationship Id="rId1883" Type="http://schemas.openxmlformats.org/officeDocument/2006/relationships/hyperlink" Target="http://www.alphasights.com/" TargetMode="External"/><Relationship Id="rId2934" Type="http://schemas.openxmlformats.org/officeDocument/2006/relationships/hyperlink" Target="http://www.5stage.ibm.com/hu/issc" TargetMode="External"/><Relationship Id="rId906" Type="http://schemas.openxmlformats.org/officeDocument/2006/relationships/hyperlink" Target="http://www.hyron.com/" TargetMode="External"/><Relationship Id="rId1536" Type="http://schemas.openxmlformats.org/officeDocument/2006/relationships/hyperlink" Target="mailto:jose.carlos@farfetch.com" TargetMode="External"/><Relationship Id="rId1950" Type="http://schemas.openxmlformats.org/officeDocument/2006/relationships/hyperlink" Target="http://www.finconsgroup.it/" TargetMode="External"/><Relationship Id="rId1603" Type="http://schemas.openxmlformats.org/officeDocument/2006/relationships/hyperlink" Target="mailto:enquiry@microware.com.hk" TargetMode="External"/><Relationship Id="rId4759" Type="http://schemas.openxmlformats.org/officeDocument/2006/relationships/hyperlink" Target="mailto:dunyuz@kotei-info.com" TargetMode="External"/><Relationship Id="rId3775" Type="http://schemas.openxmlformats.org/officeDocument/2006/relationships/hyperlink" Target="mailto:jakub.martin@adastragrp.com" TargetMode="External"/><Relationship Id="rId4826" Type="http://schemas.openxmlformats.org/officeDocument/2006/relationships/hyperlink" Target="mailto:wyq@jqsoft.net" TargetMode="External"/><Relationship Id="rId6181" Type="http://schemas.openxmlformats.org/officeDocument/2006/relationships/hyperlink" Target="http://www.shinetechamerica.com/" TargetMode="External"/><Relationship Id="rId696" Type="http://schemas.openxmlformats.org/officeDocument/2006/relationships/hyperlink" Target="mailto:contact@unicreditgroup.eu" TargetMode="External"/><Relationship Id="rId2377" Type="http://schemas.openxmlformats.org/officeDocument/2006/relationships/hyperlink" Target="mailto:info@rtk-dc.ru" TargetMode="External"/><Relationship Id="rId2791" Type="http://schemas.openxmlformats.org/officeDocument/2006/relationships/hyperlink" Target="mailto:info@oz.sas.com" TargetMode="External"/><Relationship Id="rId3428" Type="http://schemas.openxmlformats.org/officeDocument/2006/relationships/hyperlink" Target="http://www.grmdocumentmanagement.com/" TargetMode="External"/><Relationship Id="rId349" Type="http://schemas.openxmlformats.org/officeDocument/2006/relationships/hyperlink" Target="mailto:ir@travelsky.com" TargetMode="External"/><Relationship Id="rId763" Type="http://schemas.openxmlformats.org/officeDocument/2006/relationships/hyperlink" Target="mailto:jvwa@nnit.com" TargetMode="External"/><Relationship Id="rId1393" Type="http://schemas.openxmlformats.org/officeDocument/2006/relationships/hyperlink" Target="mailto:hotesses@docaposte.fr" TargetMode="External"/><Relationship Id="rId2444" Type="http://schemas.openxmlformats.org/officeDocument/2006/relationships/hyperlink" Target="http://www.helloflexgroup.com/" TargetMode="External"/><Relationship Id="rId3842" Type="http://schemas.openxmlformats.org/officeDocument/2006/relationships/hyperlink" Target="mailto:contact@exakis.com" TargetMode="External"/><Relationship Id="rId416" Type="http://schemas.openxmlformats.org/officeDocument/2006/relationships/hyperlink" Target="http://www.elsevier.com/" TargetMode="External"/><Relationship Id="rId1046" Type="http://schemas.openxmlformats.org/officeDocument/2006/relationships/hyperlink" Target="http://www.forthnet.gr/" TargetMode="External"/><Relationship Id="rId830" Type="http://schemas.openxmlformats.org/officeDocument/2006/relationships/hyperlink" Target="mailto:info@ingrammicro.co.nz" TargetMode="External"/><Relationship Id="rId1460" Type="http://schemas.openxmlformats.org/officeDocument/2006/relationships/hyperlink" Target="http://www.rolta.com/" TargetMode="External"/><Relationship Id="rId2511" Type="http://schemas.openxmlformats.org/officeDocument/2006/relationships/hyperlink" Target="http://www.qosnet.com/" TargetMode="External"/><Relationship Id="rId5667" Type="http://schemas.openxmlformats.org/officeDocument/2006/relationships/hyperlink" Target="http://www.endava.com/" TargetMode="External"/><Relationship Id="rId6718" Type="http://schemas.openxmlformats.org/officeDocument/2006/relationships/hyperlink" Target="http://www.dmi.de/" TargetMode="External"/><Relationship Id="rId1113" Type="http://schemas.openxmlformats.org/officeDocument/2006/relationships/hyperlink" Target="mailto:gbaker@thehackettgroup.com" TargetMode="External"/><Relationship Id="rId4269" Type="http://schemas.openxmlformats.org/officeDocument/2006/relationships/hyperlink" Target="mailto:info@ramdor.co.il" TargetMode="External"/><Relationship Id="rId4683" Type="http://schemas.openxmlformats.org/officeDocument/2006/relationships/hyperlink" Target="http://www.hti-automobile.com/" TargetMode="External"/><Relationship Id="rId5734" Type="http://schemas.openxmlformats.org/officeDocument/2006/relationships/hyperlink" Target="http://www.borsolutions.com/" TargetMode="External"/><Relationship Id="rId3285" Type="http://schemas.openxmlformats.org/officeDocument/2006/relationships/hyperlink" Target="mailto:enquiries@achilles.com" TargetMode="External"/><Relationship Id="rId4336" Type="http://schemas.openxmlformats.org/officeDocument/2006/relationships/hyperlink" Target="mailto:reception@bdo.ru" TargetMode="External"/><Relationship Id="rId4750" Type="http://schemas.openxmlformats.org/officeDocument/2006/relationships/hyperlink" Target="http://www.rnib.org.uk/" TargetMode="External"/><Relationship Id="rId5801" Type="http://schemas.openxmlformats.org/officeDocument/2006/relationships/hyperlink" Target="http://www.engesoftware.com.br/" TargetMode="External"/><Relationship Id="rId3352" Type="http://schemas.openxmlformats.org/officeDocument/2006/relationships/hyperlink" Target="http://www.aurionpro.com/" TargetMode="External"/><Relationship Id="rId4403" Type="http://schemas.openxmlformats.org/officeDocument/2006/relationships/hyperlink" Target="mailto:info@highqsolutions.com" TargetMode="External"/><Relationship Id="rId273" Type="http://schemas.openxmlformats.org/officeDocument/2006/relationships/hyperlink" Target="http://www.hp-enterprisesolutions.com/" TargetMode="External"/><Relationship Id="rId3005" Type="http://schemas.openxmlformats.org/officeDocument/2006/relationships/hyperlink" Target="mailto:dangyongmei@xunlei.com" TargetMode="External"/><Relationship Id="rId6575" Type="http://schemas.openxmlformats.org/officeDocument/2006/relationships/hyperlink" Target="mailto:info-rnd@microsoft.com" TargetMode="External"/><Relationship Id="rId340" Type="http://schemas.openxmlformats.org/officeDocument/2006/relationships/hyperlink" Target="http://www.corporate.m3.com/" TargetMode="External"/><Relationship Id="rId2021" Type="http://schemas.openxmlformats.org/officeDocument/2006/relationships/hyperlink" Target="http://www.smartronix.com/" TargetMode="External"/><Relationship Id="rId5177" Type="http://schemas.openxmlformats.org/officeDocument/2006/relationships/hyperlink" Target="http://iqoption.com/" TargetMode="External"/><Relationship Id="rId6228" Type="http://schemas.openxmlformats.org/officeDocument/2006/relationships/hyperlink" Target="http://wosanwei.cn/" TargetMode="External"/><Relationship Id="rId4193" Type="http://schemas.openxmlformats.org/officeDocument/2006/relationships/hyperlink" Target="http://crsczzdw.com/" TargetMode="External"/><Relationship Id="rId5591" Type="http://schemas.openxmlformats.org/officeDocument/2006/relationships/hyperlink" Target="http://www.ishangu.com/" TargetMode="External"/><Relationship Id="rId6642" Type="http://schemas.openxmlformats.org/officeDocument/2006/relationships/hyperlink" Target="mailto:shorerec@adobe.com" TargetMode="External"/><Relationship Id="rId1787" Type="http://schemas.openxmlformats.org/officeDocument/2006/relationships/hyperlink" Target="http://www.telecomputing.no/" TargetMode="External"/><Relationship Id="rId2838" Type="http://schemas.openxmlformats.org/officeDocument/2006/relationships/hyperlink" Target="http://www.bmc.com/" TargetMode="External"/><Relationship Id="rId5244" Type="http://schemas.openxmlformats.org/officeDocument/2006/relationships/hyperlink" Target="http://www.nnit.com/" TargetMode="External"/><Relationship Id="rId79" Type="http://schemas.openxmlformats.org/officeDocument/2006/relationships/hyperlink" Target="http://www.aisino.com/" TargetMode="External"/><Relationship Id="rId1854" Type="http://schemas.openxmlformats.org/officeDocument/2006/relationships/hyperlink" Target="http://www.kainosworksmart.com/" TargetMode="External"/><Relationship Id="rId2905" Type="http://schemas.openxmlformats.org/officeDocument/2006/relationships/hyperlink" Target="http://www.atende.pl/" TargetMode="External"/><Relationship Id="rId4260" Type="http://schemas.openxmlformats.org/officeDocument/2006/relationships/hyperlink" Target="mailto:moseri@calanit.com" TargetMode="External"/><Relationship Id="rId5311" Type="http://schemas.openxmlformats.org/officeDocument/2006/relationships/hyperlink" Target="http://www.cybercom.com/pl" TargetMode="External"/><Relationship Id="rId1507" Type="http://schemas.openxmlformats.org/officeDocument/2006/relationships/hyperlink" Target="http://www.hpe.com/" TargetMode="External"/><Relationship Id="rId1921" Type="http://schemas.openxmlformats.org/officeDocument/2006/relationships/hyperlink" Target="mailto:investor@csii.com.cn" TargetMode="External"/><Relationship Id="rId3679" Type="http://schemas.openxmlformats.org/officeDocument/2006/relationships/hyperlink" Target="mailto:info@yandex-team.ru" TargetMode="External"/><Relationship Id="rId6085" Type="http://schemas.openxmlformats.org/officeDocument/2006/relationships/hyperlink" Target="http://datacentersolutionsllc.com/" TargetMode="External"/><Relationship Id="rId6152" Type="http://schemas.openxmlformats.org/officeDocument/2006/relationships/hyperlink" Target="http://www.gsti3d.com/" TargetMode="External"/><Relationship Id="rId1297" Type="http://schemas.openxmlformats.org/officeDocument/2006/relationships/hyperlink" Target="http://www.marv.jp/" TargetMode="External"/><Relationship Id="rId2695" Type="http://schemas.openxmlformats.org/officeDocument/2006/relationships/hyperlink" Target="mailto:info@creative-assembly.com" TargetMode="External"/><Relationship Id="rId3746" Type="http://schemas.openxmlformats.org/officeDocument/2006/relationships/hyperlink" Target="http://www.ctg.com/" TargetMode="External"/><Relationship Id="rId667" Type="http://schemas.openxmlformats.org/officeDocument/2006/relationships/hyperlink" Target="http://www.cmccsi.cn/" TargetMode="External"/><Relationship Id="rId2348" Type="http://schemas.openxmlformats.org/officeDocument/2006/relationships/hyperlink" Target="http://www.clubit.co.jp/" TargetMode="External"/><Relationship Id="rId2762" Type="http://schemas.openxmlformats.org/officeDocument/2006/relationships/hyperlink" Target="http://shouqianba.com/" TargetMode="External"/><Relationship Id="rId3813" Type="http://schemas.openxmlformats.org/officeDocument/2006/relationships/hyperlink" Target="http://www.abbyy.com/" TargetMode="External"/><Relationship Id="rId734" Type="http://schemas.openxmlformats.org/officeDocument/2006/relationships/hyperlink" Target="http://www.wavestone.com/" TargetMode="External"/><Relationship Id="rId1364" Type="http://schemas.openxmlformats.org/officeDocument/2006/relationships/hyperlink" Target="http://www.homeaway.co.uk/" TargetMode="External"/><Relationship Id="rId2415" Type="http://schemas.openxmlformats.org/officeDocument/2006/relationships/hyperlink" Target="mailto:ingtechpl@ing.com" TargetMode="External"/><Relationship Id="rId5985" Type="http://schemas.openxmlformats.org/officeDocument/2006/relationships/hyperlink" Target="http://www.datarobot.com/" TargetMode="External"/><Relationship Id="rId70" Type="http://schemas.openxmlformats.org/officeDocument/2006/relationships/hyperlink" Target="mailto:akells@cerner.com" TargetMode="External"/><Relationship Id="rId801" Type="http://schemas.openxmlformats.org/officeDocument/2006/relationships/hyperlink" Target="http://www.gamesys.co.uk/" TargetMode="External"/><Relationship Id="rId1017" Type="http://schemas.openxmlformats.org/officeDocument/2006/relationships/hyperlink" Target="http://www.microtech.net/" TargetMode="External"/><Relationship Id="rId1431" Type="http://schemas.openxmlformats.org/officeDocument/2006/relationships/hyperlink" Target="mailto:ericsson.poland@ericsson.com" TargetMode="External"/><Relationship Id="rId4587" Type="http://schemas.openxmlformats.org/officeDocument/2006/relationships/hyperlink" Target="http://www.psmcompany.com.br/" TargetMode="External"/><Relationship Id="rId5638" Type="http://schemas.openxmlformats.org/officeDocument/2006/relationships/hyperlink" Target="http://spsvietnam.vn/" TargetMode="External"/><Relationship Id="rId3189" Type="http://schemas.openxmlformats.org/officeDocument/2006/relationships/hyperlink" Target="http://www.wai.com/" TargetMode="External"/><Relationship Id="rId4654" Type="http://schemas.openxmlformats.org/officeDocument/2006/relationships/hyperlink" Target="http://pzhsteelmobile.cn/" TargetMode="External"/><Relationship Id="rId3256" Type="http://schemas.openxmlformats.org/officeDocument/2006/relationships/hyperlink" Target="mailto:club@hy-house.com.cn" TargetMode="External"/><Relationship Id="rId4307" Type="http://schemas.openxmlformats.org/officeDocument/2006/relationships/hyperlink" Target="http://www.sdbcn.net/" TargetMode="External"/><Relationship Id="rId5705" Type="http://schemas.openxmlformats.org/officeDocument/2006/relationships/hyperlink" Target="http://www.selir.com/" TargetMode="External"/><Relationship Id="rId177" Type="http://schemas.openxmlformats.org/officeDocument/2006/relationships/hyperlink" Target="mailto:ask@epam.com" TargetMode="External"/><Relationship Id="rId591" Type="http://schemas.openxmlformats.org/officeDocument/2006/relationships/hyperlink" Target="http://www.ibm.com/" TargetMode="External"/><Relationship Id="rId2272" Type="http://schemas.openxmlformats.org/officeDocument/2006/relationships/hyperlink" Target="http://www.hljtele.com/" TargetMode="External"/><Relationship Id="rId3670" Type="http://schemas.openxmlformats.org/officeDocument/2006/relationships/hyperlink" Target="http://www.soft.it/" TargetMode="External"/><Relationship Id="rId4721" Type="http://schemas.openxmlformats.org/officeDocument/2006/relationships/hyperlink" Target="http://www.espinc1.com/" TargetMode="External"/><Relationship Id="rId244" Type="http://schemas.openxmlformats.org/officeDocument/2006/relationships/hyperlink" Target="http://www.ubisoftgroup.com/" TargetMode="External"/><Relationship Id="rId3323" Type="http://schemas.openxmlformats.org/officeDocument/2006/relationships/hyperlink" Target="http://www.alteca.fr/" TargetMode="External"/><Relationship Id="rId6479" Type="http://schemas.openxmlformats.org/officeDocument/2006/relationships/hyperlink" Target="http://www.factset.com/" TargetMode="External"/><Relationship Id="rId6893" Type="http://schemas.openxmlformats.org/officeDocument/2006/relationships/hyperlink" Target="http://www.pcndata.nl/" TargetMode="External"/><Relationship Id="rId5495" Type="http://schemas.openxmlformats.org/officeDocument/2006/relationships/hyperlink" Target="mailto:vidalink@vidalink.com.br" TargetMode="External"/><Relationship Id="rId6546" Type="http://schemas.openxmlformats.org/officeDocument/2006/relationships/hyperlink" Target="mailto:contact@cam-trax.com" TargetMode="External"/><Relationship Id="rId311" Type="http://schemas.openxmlformats.org/officeDocument/2006/relationships/hyperlink" Target="http://www.virtusa.com/" TargetMode="External"/><Relationship Id="rId4097" Type="http://schemas.openxmlformats.org/officeDocument/2006/relationships/hyperlink" Target="http://www.axpe.com/" TargetMode="External"/><Relationship Id="rId5148" Type="http://schemas.openxmlformats.org/officeDocument/2006/relationships/hyperlink" Target="http://www.musala.com/" TargetMode="External"/><Relationship Id="rId5562" Type="http://schemas.openxmlformats.org/officeDocument/2006/relationships/hyperlink" Target="http://www.cooperativaverbatim.it/" TargetMode="External"/><Relationship Id="rId6613" Type="http://schemas.openxmlformats.org/officeDocument/2006/relationships/hyperlink" Target="mailto:info@sap.com" TargetMode="External"/><Relationship Id="rId1758" Type="http://schemas.openxmlformats.org/officeDocument/2006/relationships/hyperlink" Target="http://www.bg-phoenics.de/" TargetMode="External"/><Relationship Id="rId2809" Type="http://schemas.openxmlformats.org/officeDocument/2006/relationships/hyperlink" Target="mailto:webmaster@iris.co.uk" TargetMode="External"/><Relationship Id="rId4164" Type="http://schemas.openxmlformats.org/officeDocument/2006/relationships/hyperlink" Target="http://www.valuehr.com/" TargetMode="External"/><Relationship Id="rId5215" Type="http://schemas.openxmlformats.org/officeDocument/2006/relationships/hyperlink" Target="http://www.marlabs.com/" TargetMode="External"/><Relationship Id="rId3180" Type="http://schemas.openxmlformats.org/officeDocument/2006/relationships/hyperlink" Target="http://www.agi.com/" TargetMode="External"/><Relationship Id="rId4231" Type="http://schemas.openxmlformats.org/officeDocument/2006/relationships/hyperlink" Target="mailto:info@itechus.com" TargetMode="External"/><Relationship Id="rId1825" Type="http://schemas.openxmlformats.org/officeDocument/2006/relationships/hyperlink" Target="http://www.synchrone.fr/" TargetMode="External"/><Relationship Id="rId3997" Type="http://schemas.openxmlformats.org/officeDocument/2006/relationships/hyperlink" Target="http://www.ciril.net/" TargetMode="External"/><Relationship Id="rId6056" Type="http://schemas.openxmlformats.org/officeDocument/2006/relationships/hyperlink" Target="http://www.radiants.com/" TargetMode="External"/><Relationship Id="rId2599" Type="http://schemas.openxmlformats.org/officeDocument/2006/relationships/hyperlink" Target="http://www.ctac.nl/" TargetMode="External"/><Relationship Id="rId6470" Type="http://schemas.openxmlformats.org/officeDocument/2006/relationships/hyperlink" Target="http://hk.techdata.com/" TargetMode="External"/><Relationship Id="rId985" Type="http://schemas.openxmlformats.org/officeDocument/2006/relationships/hyperlink" Target="mailto:investor@bonc.com.cn" TargetMode="External"/><Relationship Id="rId2666" Type="http://schemas.openxmlformats.org/officeDocument/2006/relationships/hyperlink" Target="http://www.theintegrationfactory.net/" TargetMode="External"/><Relationship Id="rId3717" Type="http://schemas.openxmlformats.org/officeDocument/2006/relationships/hyperlink" Target="http://fh.com.br/" TargetMode="External"/><Relationship Id="rId5072" Type="http://schemas.openxmlformats.org/officeDocument/2006/relationships/hyperlink" Target="mailto:sgc@zrar.com" TargetMode="External"/><Relationship Id="rId6123" Type="http://schemas.openxmlformats.org/officeDocument/2006/relationships/hyperlink" Target="http://www.bscventures.com/" TargetMode="External"/><Relationship Id="rId638" Type="http://schemas.openxmlformats.org/officeDocument/2006/relationships/hyperlink" Target="http://www.seidor.es/" TargetMode="External"/><Relationship Id="rId1268" Type="http://schemas.openxmlformats.org/officeDocument/2006/relationships/hyperlink" Target="mailto:info@platformix.ru" TargetMode="External"/><Relationship Id="rId1682" Type="http://schemas.openxmlformats.org/officeDocument/2006/relationships/hyperlink" Target="mailto:nfo@snpgroup.com" TargetMode="External"/><Relationship Id="rId2319" Type="http://schemas.openxmlformats.org/officeDocument/2006/relationships/hyperlink" Target="http://www.starlighting.com.cn/" TargetMode="External"/><Relationship Id="rId2733" Type="http://schemas.openxmlformats.org/officeDocument/2006/relationships/hyperlink" Target="mailto:info@sycor.de" TargetMode="External"/><Relationship Id="rId5889" Type="http://schemas.openxmlformats.org/officeDocument/2006/relationships/hyperlink" Target="http://www.metters.com/" TargetMode="External"/><Relationship Id="rId705" Type="http://schemas.openxmlformats.org/officeDocument/2006/relationships/hyperlink" Target="mailto:info@ifdsgroup.co.uk" TargetMode="External"/><Relationship Id="rId1335" Type="http://schemas.openxmlformats.org/officeDocument/2006/relationships/hyperlink" Target="mailto:ygstock@ygsoft.com" TargetMode="External"/><Relationship Id="rId2800" Type="http://schemas.openxmlformats.org/officeDocument/2006/relationships/hyperlink" Target="mailto:xiao_fan@asdc.com.cn" TargetMode="External"/><Relationship Id="rId5956" Type="http://schemas.openxmlformats.org/officeDocument/2006/relationships/hyperlink" Target="http://www.3i-infotech.com/" TargetMode="External"/><Relationship Id="rId41" Type="http://schemas.openxmlformats.org/officeDocument/2006/relationships/hyperlink" Target="http://www.vst.com.hk/" TargetMode="External"/><Relationship Id="rId1402" Type="http://schemas.openxmlformats.org/officeDocument/2006/relationships/hyperlink" Target="http://www.aruba.it/" TargetMode="External"/><Relationship Id="rId4558" Type="http://schemas.openxmlformats.org/officeDocument/2006/relationships/hyperlink" Target="http://www.maitewang.com/" TargetMode="External"/><Relationship Id="rId4972" Type="http://schemas.openxmlformats.org/officeDocument/2006/relationships/hyperlink" Target="mailto:delciojr@gmail.com" TargetMode="External"/><Relationship Id="rId5609" Type="http://schemas.openxmlformats.org/officeDocument/2006/relationships/hyperlink" Target="mailto:zhaopeiqi@wintaotel.com" TargetMode="External"/><Relationship Id="rId3574" Type="http://schemas.openxmlformats.org/officeDocument/2006/relationships/hyperlink" Target="http://www.tose.co.jp/" TargetMode="External"/><Relationship Id="rId4625" Type="http://schemas.openxmlformats.org/officeDocument/2006/relationships/hyperlink" Target="http://atos.net/" TargetMode="External"/><Relationship Id="rId495" Type="http://schemas.openxmlformats.org/officeDocument/2006/relationships/hyperlink" Target="mailto:info@experian.com" TargetMode="External"/><Relationship Id="rId2176" Type="http://schemas.openxmlformats.org/officeDocument/2006/relationships/hyperlink" Target="mailto:support@gaz-is.ru" TargetMode="External"/><Relationship Id="rId2590" Type="http://schemas.openxmlformats.org/officeDocument/2006/relationships/hyperlink" Target="http://www.lghitachi.co.kr/" TargetMode="External"/><Relationship Id="rId3227" Type="http://schemas.openxmlformats.org/officeDocument/2006/relationships/hyperlink" Target="mailto:info@interfax.ru" TargetMode="External"/><Relationship Id="rId3641" Type="http://schemas.openxmlformats.org/officeDocument/2006/relationships/hyperlink" Target="mailto:contactus@jfnl.co.uk" TargetMode="External"/><Relationship Id="rId6797" Type="http://schemas.openxmlformats.org/officeDocument/2006/relationships/hyperlink" Target="http://www.msg-life.com/" TargetMode="External"/><Relationship Id="rId148" Type="http://schemas.openxmlformats.org/officeDocument/2006/relationships/hyperlink" Target="mailto:info@asseco.pl" TargetMode="External"/><Relationship Id="rId562" Type="http://schemas.openxmlformats.org/officeDocument/2006/relationships/hyperlink" Target="mailto:dongmi@eastmoney.com" TargetMode="External"/><Relationship Id="rId1192" Type="http://schemas.openxmlformats.org/officeDocument/2006/relationships/hyperlink" Target="http://www.weimob.com/" TargetMode="External"/><Relationship Id="rId2243" Type="http://schemas.openxmlformats.org/officeDocument/2006/relationships/hyperlink" Target="http://www.kratzer-automation.com/" TargetMode="External"/><Relationship Id="rId5399" Type="http://schemas.openxmlformats.org/officeDocument/2006/relationships/hyperlink" Target="mailto:arujoiu@axway.com" TargetMode="External"/><Relationship Id="rId6864" Type="http://schemas.openxmlformats.org/officeDocument/2006/relationships/hyperlink" Target="http://www.ora-tech.com/" TargetMode="External"/><Relationship Id="rId215" Type="http://schemas.openxmlformats.org/officeDocument/2006/relationships/hyperlink" Target="mailto:info@fiduciagad.de" TargetMode="External"/><Relationship Id="rId2310" Type="http://schemas.openxmlformats.org/officeDocument/2006/relationships/hyperlink" Target="mailto:mits@capita.co.uk" TargetMode="External"/><Relationship Id="rId5466" Type="http://schemas.openxmlformats.org/officeDocument/2006/relationships/hyperlink" Target="mailto:office.belgrade@hyperoptic.com" TargetMode="External"/><Relationship Id="rId6517" Type="http://schemas.openxmlformats.org/officeDocument/2006/relationships/hyperlink" Target="http://www.hundsun.com.hk/" TargetMode="External"/><Relationship Id="rId4068" Type="http://schemas.openxmlformats.org/officeDocument/2006/relationships/hyperlink" Target="mailto:info@sbtech.com" TargetMode="External"/><Relationship Id="rId4482" Type="http://schemas.openxmlformats.org/officeDocument/2006/relationships/hyperlink" Target="mailto:contact@testingcircle.com" TargetMode="External"/><Relationship Id="rId5119" Type="http://schemas.openxmlformats.org/officeDocument/2006/relationships/hyperlink" Target="http://www.visualsoft.co.uk/" TargetMode="External"/><Relationship Id="rId5880" Type="http://schemas.openxmlformats.org/officeDocument/2006/relationships/hyperlink" Target="http://granltd.ru/" TargetMode="External"/><Relationship Id="rId6931" Type="http://schemas.openxmlformats.org/officeDocument/2006/relationships/hyperlink" Target="http://www.dha.com.tr/" TargetMode="External"/><Relationship Id="rId3084" Type="http://schemas.openxmlformats.org/officeDocument/2006/relationships/hyperlink" Target="http://www.pandasecurity.com/" TargetMode="External"/><Relationship Id="rId4135" Type="http://schemas.openxmlformats.org/officeDocument/2006/relationships/hyperlink" Target="http://www.prologic-inc.com/" TargetMode="External"/><Relationship Id="rId5533" Type="http://schemas.openxmlformats.org/officeDocument/2006/relationships/hyperlink" Target="mailto:office@siiromania.ro" TargetMode="External"/><Relationship Id="rId1729" Type="http://schemas.openxmlformats.org/officeDocument/2006/relationships/hyperlink" Target="http://www.jastec.co.jp/" TargetMode="External"/><Relationship Id="rId5600" Type="http://schemas.openxmlformats.org/officeDocument/2006/relationships/hyperlink" Target="http://www.ztemap.com/" TargetMode="External"/><Relationship Id="rId3151" Type="http://schemas.openxmlformats.org/officeDocument/2006/relationships/hyperlink" Target="mailto:receptionist@targetgroup.com" TargetMode="External"/><Relationship Id="rId4202" Type="http://schemas.openxmlformats.org/officeDocument/2006/relationships/hyperlink" Target="mailto:kelly.chen@51job.com" TargetMode="External"/><Relationship Id="rId3968" Type="http://schemas.openxmlformats.org/officeDocument/2006/relationships/hyperlink" Target="mailto:market@digibird.com.cn" TargetMode="External"/><Relationship Id="rId6374" Type="http://schemas.openxmlformats.org/officeDocument/2006/relationships/hyperlink" Target="mailto:info-hamburg@alpha-com.de" TargetMode="External"/><Relationship Id="rId5" Type="http://schemas.openxmlformats.org/officeDocument/2006/relationships/hyperlink" Target="http://www.facebook.com/" TargetMode="External"/><Relationship Id="rId889" Type="http://schemas.openxmlformats.org/officeDocument/2006/relationships/hyperlink" Target="http://www.proact.se/" TargetMode="External"/><Relationship Id="rId5390" Type="http://schemas.openxmlformats.org/officeDocument/2006/relationships/hyperlink" Target="http://www.olisipo.pt/" TargetMode="External"/><Relationship Id="rId6027" Type="http://schemas.openxmlformats.org/officeDocument/2006/relationships/hyperlink" Target="http://www.smcteam.com/" TargetMode="External"/><Relationship Id="rId6441" Type="http://schemas.openxmlformats.org/officeDocument/2006/relationships/hyperlink" Target="mailto:info@topsource.co.uk" TargetMode="External"/><Relationship Id="rId1586" Type="http://schemas.openxmlformats.org/officeDocument/2006/relationships/hyperlink" Target="mailto:longqi@talkweb.com.cn" TargetMode="External"/><Relationship Id="rId2984" Type="http://schemas.openxmlformats.org/officeDocument/2006/relationships/hyperlink" Target="http://www.finanssikontio.fi/" TargetMode="External"/><Relationship Id="rId5043" Type="http://schemas.openxmlformats.org/officeDocument/2006/relationships/hyperlink" Target="http://www.vdartinc.com/" TargetMode="External"/><Relationship Id="rId609" Type="http://schemas.openxmlformats.org/officeDocument/2006/relationships/hyperlink" Target="mailto:info-fr@axa-groupsolutions.com" TargetMode="External"/><Relationship Id="rId956" Type="http://schemas.openxmlformats.org/officeDocument/2006/relationships/hyperlink" Target="mailto:accueil_capitale@dell.com" TargetMode="External"/><Relationship Id="rId1239" Type="http://schemas.openxmlformats.org/officeDocument/2006/relationships/hyperlink" Target="http://www.ncr.com/" TargetMode="External"/><Relationship Id="rId2637" Type="http://schemas.openxmlformats.org/officeDocument/2006/relationships/hyperlink" Target="mailto:tannochsidereception@capita.co.uk" TargetMode="External"/><Relationship Id="rId5110" Type="http://schemas.openxmlformats.org/officeDocument/2006/relationships/hyperlink" Target="http://www.dystech.com/" TargetMode="External"/><Relationship Id="rId1653" Type="http://schemas.openxmlformats.org/officeDocument/2006/relationships/hyperlink" Target="mailto:info@agilisys.co.uk" TargetMode="External"/><Relationship Id="rId2704" Type="http://schemas.openxmlformats.org/officeDocument/2006/relationships/hyperlink" Target="http://exetel.com.au/" TargetMode="External"/><Relationship Id="rId1306" Type="http://schemas.openxmlformats.org/officeDocument/2006/relationships/hyperlink" Target="mailto:mkt@ysten.com" TargetMode="External"/><Relationship Id="rId1720" Type="http://schemas.openxmlformats.org/officeDocument/2006/relationships/hyperlink" Target="http://www.jiji.com/" TargetMode="External"/><Relationship Id="rId4876" Type="http://schemas.openxmlformats.org/officeDocument/2006/relationships/hyperlink" Target="mailto:gaohushan@tyky.com.cn" TargetMode="External"/><Relationship Id="rId5927" Type="http://schemas.openxmlformats.org/officeDocument/2006/relationships/hyperlink" Target="http://dazhangfang.com/" TargetMode="External"/><Relationship Id="rId12" Type="http://schemas.openxmlformats.org/officeDocument/2006/relationships/hyperlink" Target="http://www.dxc.technology/" TargetMode="External"/><Relationship Id="rId3478" Type="http://schemas.openxmlformats.org/officeDocument/2006/relationships/hyperlink" Target="mailto:info@kumavision.de" TargetMode="External"/><Relationship Id="rId3892" Type="http://schemas.openxmlformats.org/officeDocument/2006/relationships/hyperlink" Target="http://www.digibird.com.cn/" TargetMode="External"/><Relationship Id="rId4529" Type="http://schemas.openxmlformats.org/officeDocument/2006/relationships/hyperlink" Target="mailto:c.finance.accountig@novabase.pt" TargetMode="External"/><Relationship Id="rId4943" Type="http://schemas.openxmlformats.org/officeDocument/2006/relationships/hyperlink" Target="http://www.suninfo.com/" TargetMode="External"/><Relationship Id="rId399" Type="http://schemas.openxmlformats.org/officeDocument/2006/relationships/hyperlink" Target="http://www.bilibili.com/" TargetMode="External"/><Relationship Id="rId2494" Type="http://schemas.openxmlformats.org/officeDocument/2006/relationships/hyperlink" Target="mailto:office@logicdata.net" TargetMode="External"/><Relationship Id="rId3545" Type="http://schemas.openxmlformats.org/officeDocument/2006/relationships/hyperlink" Target="mailto:infobe@devoteam.be" TargetMode="External"/><Relationship Id="rId466" Type="http://schemas.openxmlformats.org/officeDocument/2006/relationships/hyperlink" Target="http://yahoo.com/" TargetMode="External"/><Relationship Id="rId880" Type="http://schemas.openxmlformats.org/officeDocument/2006/relationships/hyperlink" Target="mailto:lac-ir@lac.co.jp" TargetMode="External"/><Relationship Id="rId1096" Type="http://schemas.openxmlformats.org/officeDocument/2006/relationships/hyperlink" Target="mailto:austria.at@atos.net" TargetMode="External"/><Relationship Id="rId2147" Type="http://schemas.openxmlformats.org/officeDocument/2006/relationships/hyperlink" Target="mailto:niit.webmaster@niit.com" TargetMode="External"/><Relationship Id="rId2561" Type="http://schemas.openxmlformats.org/officeDocument/2006/relationships/hyperlink" Target="http://www.nvidia.in/" TargetMode="External"/><Relationship Id="rId119" Type="http://schemas.openxmlformats.org/officeDocument/2006/relationships/hyperlink" Target="mailto:uksb@microsoft.com" TargetMode="External"/><Relationship Id="rId533" Type="http://schemas.openxmlformats.org/officeDocument/2006/relationships/hyperlink" Target="http://www.inovalon.com/" TargetMode="External"/><Relationship Id="rId1163" Type="http://schemas.openxmlformats.org/officeDocument/2006/relationships/hyperlink" Target="http://www.informationbuilders.com/" TargetMode="External"/><Relationship Id="rId2214" Type="http://schemas.openxmlformats.org/officeDocument/2006/relationships/hyperlink" Target="mailto:info@porscheinformatik.at" TargetMode="External"/><Relationship Id="rId3612" Type="http://schemas.openxmlformats.org/officeDocument/2006/relationships/hyperlink" Target="http://www.hebeiboyue.com/" TargetMode="External"/><Relationship Id="rId6768" Type="http://schemas.openxmlformats.org/officeDocument/2006/relationships/hyperlink" Target="mailto:kontakt@ibb-konstruktion.de" TargetMode="External"/><Relationship Id="rId5784" Type="http://schemas.openxmlformats.org/officeDocument/2006/relationships/hyperlink" Target="mailto:yanhaitao@ftjw.cn" TargetMode="External"/><Relationship Id="rId6835" Type="http://schemas.openxmlformats.org/officeDocument/2006/relationships/hyperlink" Target="http://converge-one.com/" TargetMode="External"/><Relationship Id="rId600" Type="http://schemas.openxmlformats.org/officeDocument/2006/relationships/hyperlink" Target="http://www.dell.it/" TargetMode="External"/><Relationship Id="rId1230" Type="http://schemas.openxmlformats.org/officeDocument/2006/relationships/hyperlink" Target="http://www.bcb-ag.de/" TargetMode="External"/><Relationship Id="rId4386" Type="http://schemas.openxmlformats.org/officeDocument/2006/relationships/hyperlink" Target="http://www.intsig.com/" TargetMode="External"/><Relationship Id="rId5437" Type="http://schemas.openxmlformats.org/officeDocument/2006/relationships/hyperlink" Target="mailto:chenc@hymake.com" TargetMode="External"/><Relationship Id="rId5851" Type="http://schemas.openxmlformats.org/officeDocument/2006/relationships/hyperlink" Target="http://www.corpusmedialabs.com/index.html" TargetMode="External"/><Relationship Id="rId6902" Type="http://schemas.openxmlformats.org/officeDocument/2006/relationships/hyperlink" Target="http://www.itabspl.com/" TargetMode="External"/><Relationship Id="rId4039" Type="http://schemas.openxmlformats.org/officeDocument/2006/relationships/hyperlink" Target="http://www.tessella.com/" TargetMode="External"/><Relationship Id="rId4453" Type="http://schemas.openxmlformats.org/officeDocument/2006/relationships/hyperlink" Target="http://www.lanit.ru/" TargetMode="External"/><Relationship Id="rId5504" Type="http://schemas.openxmlformats.org/officeDocument/2006/relationships/hyperlink" Target="http://ibsconsulting.com.br/" TargetMode="External"/><Relationship Id="rId3055" Type="http://schemas.openxmlformats.org/officeDocument/2006/relationships/hyperlink" Target="http://www.innofactor.com/" TargetMode="External"/><Relationship Id="rId4106" Type="http://schemas.openxmlformats.org/officeDocument/2006/relationships/hyperlink" Target="mailto:bars@bars.group" TargetMode="External"/><Relationship Id="rId4520" Type="http://schemas.openxmlformats.org/officeDocument/2006/relationships/hyperlink" Target="http://www.teleware.com.cn/" TargetMode="External"/><Relationship Id="rId390" Type="http://schemas.openxmlformats.org/officeDocument/2006/relationships/hyperlink" Target="http://www.csgi.com/" TargetMode="External"/><Relationship Id="rId2071" Type="http://schemas.openxmlformats.org/officeDocument/2006/relationships/hyperlink" Target="http://www.cybozu.co.jp/" TargetMode="External"/><Relationship Id="rId3122" Type="http://schemas.openxmlformats.org/officeDocument/2006/relationships/hyperlink" Target="mailto:sales@ukfast.co.uk" TargetMode="External"/><Relationship Id="rId6278" Type="http://schemas.openxmlformats.org/officeDocument/2006/relationships/hyperlink" Target="http://www.pactera.com/" TargetMode="External"/><Relationship Id="rId6692" Type="http://schemas.openxmlformats.org/officeDocument/2006/relationships/hyperlink" Target="http://www.bss.beiersdorf.de/" TargetMode="External"/><Relationship Id="rId5294" Type="http://schemas.openxmlformats.org/officeDocument/2006/relationships/hyperlink" Target="http://www.info2soft.com/" TargetMode="External"/><Relationship Id="rId6345" Type="http://schemas.openxmlformats.org/officeDocument/2006/relationships/hyperlink" Target="http://www.cttsh.com/" TargetMode="External"/><Relationship Id="rId110" Type="http://schemas.openxmlformats.org/officeDocument/2006/relationships/hyperlink" Target="http://www.ibm.com/" TargetMode="External"/><Relationship Id="rId2888" Type="http://schemas.openxmlformats.org/officeDocument/2006/relationships/hyperlink" Target="http://www.softwareag.es/" TargetMode="External"/><Relationship Id="rId3939" Type="http://schemas.openxmlformats.org/officeDocument/2006/relationships/hyperlink" Target="http://www.icctechnlogies.com/" TargetMode="External"/><Relationship Id="rId2955" Type="http://schemas.openxmlformats.org/officeDocument/2006/relationships/hyperlink" Target="http://www.smartly.io/" TargetMode="External"/><Relationship Id="rId5361" Type="http://schemas.openxmlformats.org/officeDocument/2006/relationships/hyperlink" Target="http://www.brincolandia.mx/" TargetMode="External"/><Relationship Id="rId6412" Type="http://schemas.openxmlformats.org/officeDocument/2006/relationships/hyperlink" Target="http://www.infomotion.de/" TargetMode="External"/><Relationship Id="rId927" Type="http://schemas.openxmlformats.org/officeDocument/2006/relationships/hyperlink" Target="http://www.jtis.co.jp/" TargetMode="External"/><Relationship Id="rId1557" Type="http://schemas.openxmlformats.org/officeDocument/2006/relationships/hyperlink" Target="http://www.eastday.com/" TargetMode="External"/><Relationship Id="rId1971" Type="http://schemas.openxmlformats.org/officeDocument/2006/relationships/hyperlink" Target="http://www.betacominc.com/" TargetMode="External"/><Relationship Id="rId2608" Type="http://schemas.openxmlformats.org/officeDocument/2006/relationships/hyperlink" Target="http://www.japan-systems.co.jp/" TargetMode="External"/><Relationship Id="rId5014" Type="http://schemas.openxmlformats.org/officeDocument/2006/relationships/hyperlink" Target="http://www.exceltic.com/" TargetMode="External"/><Relationship Id="rId1624" Type="http://schemas.openxmlformats.org/officeDocument/2006/relationships/hyperlink" Target="mailto:enquiries@callcreditgroup.com" TargetMode="External"/><Relationship Id="rId4030" Type="http://schemas.openxmlformats.org/officeDocument/2006/relationships/hyperlink" Target="http://www.scopus.com.br/" TargetMode="External"/><Relationship Id="rId3796" Type="http://schemas.openxmlformats.org/officeDocument/2006/relationships/hyperlink" Target="http://www.syncron.com/" TargetMode="External"/><Relationship Id="rId2398" Type="http://schemas.openxmlformats.org/officeDocument/2006/relationships/hyperlink" Target="mailto:drhnantes@neo-soft.fr" TargetMode="External"/><Relationship Id="rId3449" Type="http://schemas.openxmlformats.org/officeDocument/2006/relationships/hyperlink" Target="http://www.genesys.com/" TargetMode="External"/><Relationship Id="rId4847" Type="http://schemas.openxmlformats.org/officeDocument/2006/relationships/hyperlink" Target="mailto:info@synectics-solutions.com" TargetMode="External"/><Relationship Id="rId3863" Type="http://schemas.openxmlformats.org/officeDocument/2006/relationships/hyperlink" Target="mailto:info@dotmailer.com" TargetMode="External"/><Relationship Id="rId4914" Type="http://schemas.openxmlformats.org/officeDocument/2006/relationships/hyperlink" Target="http://transas.ru/" TargetMode="External"/><Relationship Id="rId784" Type="http://schemas.openxmlformats.org/officeDocument/2006/relationships/hyperlink" Target="http://www.honeywellautomationindia.com/" TargetMode="External"/><Relationship Id="rId1067" Type="http://schemas.openxmlformats.org/officeDocument/2006/relationships/hyperlink" Target="http://www.kingnet.com/" TargetMode="External"/><Relationship Id="rId2465" Type="http://schemas.openxmlformats.org/officeDocument/2006/relationships/hyperlink" Target="http://www.prego-services.de/" TargetMode="External"/><Relationship Id="rId3516" Type="http://schemas.openxmlformats.org/officeDocument/2006/relationships/hyperlink" Target="mailto:info@datatechniques.co.uk" TargetMode="External"/><Relationship Id="rId3930" Type="http://schemas.openxmlformats.org/officeDocument/2006/relationships/hyperlink" Target="http://www.c-global.it/" TargetMode="External"/><Relationship Id="rId437" Type="http://schemas.openxmlformats.org/officeDocument/2006/relationships/hyperlink" Target="http://google.com.au/" TargetMode="External"/><Relationship Id="rId851" Type="http://schemas.openxmlformats.org/officeDocument/2006/relationships/hyperlink" Target="mailto:info.de@opentext.com" TargetMode="External"/><Relationship Id="rId1481" Type="http://schemas.openxmlformats.org/officeDocument/2006/relationships/hyperlink" Target="http://ibs.ru/" TargetMode="External"/><Relationship Id="rId2118" Type="http://schemas.openxmlformats.org/officeDocument/2006/relationships/hyperlink" Target="http://www.ubuntu.com/" TargetMode="External"/><Relationship Id="rId2532" Type="http://schemas.openxmlformats.org/officeDocument/2006/relationships/hyperlink" Target="http://www.dxc.technology/" TargetMode="External"/><Relationship Id="rId5688" Type="http://schemas.openxmlformats.org/officeDocument/2006/relationships/hyperlink" Target="http://www.jzctv.com/" TargetMode="External"/><Relationship Id="rId6739" Type="http://schemas.openxmlformats.org/officeDocument/2006/relationships/hyperlink" Target="mailto:info@hettich.com" TargetMode="External"/><Relationship Id="rId504" Type="http://schemas.openxmlformats.org/officeDocument/2006/relationships/hyperlink" Target="http://www.docusign.com/" TargetMode="External"/><Relationship Id="rId1134" Type="http://schemas.openxmlformats.org/officeDocument/2006/relationships/hyperlink" Target="http://www.cisco.com/fr" TargetMode="External"/><Relationship Id="rId5755" Type="http://schemas.openxmlformats.org/officeDocument/2006/relationships/hyperlink" Target="mailto:nts011@yandex.ru" TargetMode="External"/><Relationship Id="rId6806" Type="http://schemas.openxmlformats.org/officeDocument/2006/relationships/hyperlink" Target="mailto:communications@v-tservices.unicredit.eu" TargetMode="External"/><Relationship Id="rId1201" Type="http://schemas.openxmlformats.org/officeDocument/2006/relationships/hyperlink" Target="http://www.tdc.co.jp/" TargetMode="External"/><Relationship Id="rId4357" Type="http://schemas.openxmlformats.org/officeDocument/2006/relationships/hyperlink" Target="mailto:enquiries@achilles.com" TargetMode="External"/><Relationship Id="rId4771" Type="http://schemas.openxmlformats.org/officeDocument/2006/relationships/hyperlink" Target="http://nppame.ru/" TargetMode="External"/><Relationship Id="rId5408" Type="http://schemas.openxmlformats.org/officeDocument/2006/relationships/hyperlink" Target="http://ciss.com.br/" TargetMode="External"/><Relationship Id="rId3373" Type="http://schemas.openxmlformats.org/officeDocument/2006/relationships/hyperlink" Target="http://www.alihealth.cn/" TargetMode="External"/><Relationship Id="rId4424" Type="http://schemas.openxmlformats.org/officeDocument/2006/relationships/hyperlink" Target="http://www.fucoda.com/" TargetMode="External"/><Relationship Id="rId5822" Type="http://schemas.openxmlformats.org/officeDocument/2006/relationships/hyperlink" Target="http://www.delex.com/" TargetMode="External"/><Relationship Id="rId294" Type="http://schemas.openxmlformats.org/officeDocument/2006/relationships/hyperlink" Target="http://www.softcat.com/" TargetMode="External"/><Relationship Id="rId3026" Type="http://schemas.openxmlformats.org/officeDocument/2006/relationships/hyperlink" Target="http://www.acoab.com.br/" TargetMode="External"/><Relationship Id="rId361" Type="http://schemas.openxmlformats.org/officeDocument/2006/relationships/hyperlink" Target="http://www.accenture.es/" TargetMode="External"/><Relationship Id="rId2042" Type="http://schemas.openxmlformats.org/officeDocument/2006/relationships/hyperlink" Target="http://www.sap.pl/" TargetMode="External"/><Relationship Id="rId3440" Type="http://schemas.openxmlformats.org/officeDocument/2006/relationships/hyperlink" Target="http://www.playtech.com/" TargetMode="External"/><Relationship Id="rId5198" Type="http://schemas.openxmlformats.org/officeDocument/2006/relationships/hyperlink" Target="http://www.nasdaqbaltic.com/" TargetMode="External"/><Relationship Id="rId6596" Type="http://schemas.openxmlformats.org/officeDocument/2006/relationships/hyperlink" Target="http://www.walkme.com/" TargetMode="External"/><Relationship Id="rId6249" Type="http://schemas.openxmlformats.org/officeDocument/2006/relationships/hyperlink" Target="mailto:pregoeiros@procempa.com.br" TargetMode="External"/><Relationship Id="rId6663" Type="http://schemas.openxmlformats.org/officeDocument/2006/relationships/hyperlink" Target="http://www.opengi.co.uk/" TargetMode="External"/><Relationship Id="rId2859" Type="http://schemas.openxmlformats.org/officeDocument/2006/relationships/hyperlink" Target="http://www.altia.es/" TargetMode="External"/><Relationship Id="rId5265" Type="http://schemas.openxmlformats.org/officeDocument/2006/relationships/hyperlink" Target="http://www.msg-systems.ro/" TargetMode="External"/><Relationship Id="rId6316" Type="http://schemas.openxmlformats.org/officeDocument/2006/relationships/hyperlink" Target="http://www.huolala.cn/" TargetMode="External"/><Relationship Id="rId6730" Type="http://schemas.openxmlformats.org/officeDocument/2006/relationships/hyperlink" Target="http://www.cideon.de/" TargetMode="External"/><Relationship Id="rId1875" Type="http://schemas.openxmlformats.org/officeDocument/2006/relationships/hyperlink" Target="http://www.webtoonscorp.com/" TargetMode="External"/><Relationship Id="rId4281" Type="http://schemas.openxmlformats.org/officeDocument/2006/relationships/hyperlink" Target="http://www.ags-it.com/" TargetMode="External"/><Relationship Id="rId5332" Type="http://schemas.openxmlformats.org/officeDocument/2006/relationships/hyperlink" Target="mailto:csc-lt@csc.com" TargetMode="External"/><Relationship Id="rId1528" Type="http://schemas.openxmlformats.org/officeDocument/2006/relationships/hyperlink" Target="http://www.hemmersbach.com/" TargetMode="External"/><Relationship Id="rId2926" Type="http://schemas.openxmlformats.org/officeDocument/2006/relationships/hyperlink" Target="mailto:info@aminocom.com" TargetMode="External"/><Relationship Id="rId1942" Type="http://schemas.openxmlformats.org/officeDocument/2006/relationships/hyperlink" Target="mailto:contact@aciworldwide.com" TargetMode="External"/><Relationship Id="rId4001" Type="http://schemas.openxmlformats.org/officeDocument/2006/relationships/hyperlink" Target="mailto:info@trimble.com" TargetMode="External"/><Relationship Id="rId6173" Type="http://schemas.openxmlformats.org/officeDocument/2006/relationships/hyperlink" Target="http://dataimagesoftware.net/" TargetMode="External"/><Relationship Id="rId3767" Type="http://schemas.openxmlformats.org/officeDocument/2006/relationships/hyperlink" Target="http://www.bet-at-home.com/" TargetMode="External"/><Relationship Id="rId4818" Type="http://schemas.openxmlformats.org/officeDocument/2006/relationships/hyperlink" Target="mailto:info@silvertouch.com" TargetMode="External"/><Relationship Id="rId688" Type="http://schemas.openxmlformats.org/officeDocument/2006/relationships/hyperlink" Target="mailto:info@adesso.de" TargetMode="External"/><Relationship Id="rId2369" Type="http://schemas.openxmlformats.org/officeDocument/2006/relationships/hyperlink" Target="http://www.jouve.com/" TargetMode="External"/><Relationship Id="rId2783" Type="http://schemas.openxmlformats.org/officeDocument/2006/relationships/hyperlink" Target="http://www.oclc.org/" TargetMode="External"/><Relationship Id="rId3834" Type="http://schemas.openxmlformats.org/officeDocument/2006/relationships/hyperlink" Target="mailto:info@alteaup.it" TargetMode="External"/><Relationship Id="rId6240" Type="http://schemas.openxmlformats.org/officeDocument/2006/relationships/hyperlink" Target="http://www.citmatel.cu/" TargetMode="External"/><Relationship Id="rId755" Type="http://schemas.openxmlformats.org/officeDocument/2006/relationships/hyperlink" Target="http://www.switch.com/" TargetMode="External"/><Relationship Id="rId1385" Type="http://schemas.openxmlformats.org/officeDocument/2006/relationships/hyperlink" Target="http://www.mapfre.es/" TargetMode="External"/><Relationship Id="rId2436" Type="http://schemas.openxmlformats.org/officeDocument/2006/relationships/hyperlink" Target="http://www.thoughtworks.com/" TargetMode="External"/><Relationship Id="rId2850" Type="http://schemas.openxmlformats.org/officeDocument/2006/relationships/hyperlink" Target="http://www.westernunion.com/" TargetMode="External"/><Relationship Id="rId91" Type="http://schemas.openxmlformats.org/officeDocument/2006/relationships/hyperlink" Target="mailto:linda.namias@broadridge.com" TargetMode="External"/><Relationship Id="rId408" Type="http://schemas.openxmlformats.org/officeDocument/2006/relationships/hyperlink" Target="http://www.tietoevry.com/" TargetMode="External"/><Relationship Id="rId822" Type="http://schemas.openxmlformats.org/officeDocument/2006/relationships/hyperlink" Target="mailto:info@bisnode.com" TargetMode="External"/><Relationship Id="rId1038" Type="http://schemas.openxmlformats.org/officeDocument/2006/relationships/hyperlink" Target="mailto:enjoyor@enjoyor.net" TargetMode="External"/><Relationship Id="rId1452" Type="http://schemas.openxmlformats.org/officeDocument/2006/relationships/hyperlink" Target="http://www.bts.com/" TargetMode="External"/><Relationship Id="rId2503" Type="http://schemas.openxmlformats.org/officeDocument/2006/relationships/hyperlink" Target="http://www.029fuhua.com/" TargetMode="External"/><Relationship Id="rId3901" Type="http://schemas.openxmlformats.org/officeDocument/2006/relationships/hyperlink" Target="mailto:zhongs@seaskylight.com" TargetMode="External"/><Relationship Id="rId5659" Type="http://schemas.openxmlformats.org/officeDocument/2006/relationships/hyperlink" Target="mailto:porsoo@porsooeng.com" TargetMode="External"/><Relationship Id="rId1105" Type="http://schemas.openxmlformats.org/officeDocument/2006/relationships/hyperlink" Target="http://www.gnavi.co.jp/" TargetMode="External"/><Relationship Id="rId3277" Type="http://schemas.openxmlformats.org/officeDocument/2006/relationships/hyperlink" Target="http://ultimaker.com/" TargetMode="External"/><Relationship Id="rId4675" Type="http://schemas.openxmlformats.org/officeDocument/2006/relationships/hyperlink" Target="mailto:info@linksmt.it" TargetMode="External"/><Relationship Id="rId5726" Type="http://schemas.openxmlformats.org/officeDocument/2006/relationships/hyperlink" Target="http://reksoft.ru/" TargetMode="External"/><Relationship Id="rId198" Type="http://schemas.openxmlformats.org/officeDocument/2006/relationships/hyperlink" Target="http://www.fsi.co.jp/" TargetMode="External"/><Relationship Id="rId3691" Type="http://schemas.openxmlformats.org/officeDocument/2006/relationships/hyperlink" Target="mailto:marketing.latvia@tieto.com" TargetMode="External"/><Relationship Id="rId4328" Type="http://schemas.openxmlformats.org/officeDocument/2006/relationships/hyperlink" Target="http://rchsd.org/" TargetMode="External"/><Relationship Id="rId4742" Type="http://schemas.openxmlformats.org/officeDocument/2006/relationships/hyperlink" Target="http://www.zzcxxjs.com/" TargetMode="External"/><Relationship Id="rId2293" Type="http://schemas.openxmlformats.org/officeDocument/2006/relationships/hyperlink" Target="mailto:info@cae.de" TargetMode="External"/><Relationship Id="rId3344" Type="http://schemas.openxmlformats.org/officeDocument/2006/relationships/hyperlink" Target="mailto:webcontact@cap.co.uk" TargetMode="External"/><Relationship Id="rId265" Type="http://schemas.openxmlformats.org/officeDocument/2006/relationships/hyperlink" Target="mailto:ajmera@savex.in" TargetMode="External"/><Relationship Id="rId2360" Type="http://schemas.openxmlformats.org/officeDocument/2006/relationships/hyperlink" Target="http://www.silicom.co.il/" TargetMode="External"/><Relationship Id="rId3411" Type="http://schemas.openxmlformats.org/officeDocument/2006/relationships/hyperlink" Target="http://www.betfairromania.ro/" TargetMode="External"/><Relationship Id="rId6567" Type="http://schemas.openxmlformats.org/officeDocument/2006/relationships/hyperlink" Target="mailto:info@imperva.com" TargetMode="External"/><Relationship Id="rId332" Type="http://schemas.openxmlformats.org/officeDocument/2006/relationships/hyperlink" Target="http://www.datev.de/" TargetMode="External"/><Relationship Id="rId2013" Type="http://schemas.openxmlformats.org/officeDocument/2006/relationships/hyperlink" Target="mailto:d.borodina@in-line.ru" TargetMode="External"/><Relationship Id="rId5169" Type="http://schemas.openxmlformats.org/officeDocument/2006/relationships/hyperlink" Target="mailto:khromykh_n@tass.ru" TargetMode="External"/><Relationship Id="rId5583" Type="http://schemas.openxmlformats.org/officeDocument/2006/relationships/hyperlink" Target="http://www.idctechnologies.com/" TargetMode="External"/><Relationship Id="rId6634" Type="http://schemas.openxmlformats.org/officeDocument/2006/relationships/hyperlink" Target="http://www.oneadvanced.com/" TargetMode="External"/><Relationship Id="rId4185" Type="http://schemas.openxmlformats.org/officeDocument/2006/relationships/hyperlink" Target="mailto:info@quickheal.com" TargetMode="External"/><Relationship Id="rId5236" Type="http://schemas.openxmlformats.org/officeDocument/2006/relationships/hyperlink" Target="mailto:valter.lima@connectcom.com.br" TargetMode="External"/><Relationship Id="rId1779" Type="http://schemas.openxmlformats.org/officeDocument/2006/relationships/hyperlink" Target="mailto:info@sysopendigia.com" TargetMode="External"/><Relationship Id="rId4252" Type="http://schemas.openxmlformats.org/officeDocument/2006/relationships/hyperlink" Target="http://www.isogmbh.de/" TargetMode="External"/><Relationship Id="rId5650" Type="http://schemas.openxmlformats.org/officeDocument/2006/relationships/hyperlink" Target="mailto:market@esign.cn" TargetMode="External"/><Relationship Id="rId6701" Type="http://schemas.openxmlformats.org/officeDocument/2006/relationships/hyperlink" Target="mailto:service@heise-media-service.de" TargetMode="External"/><Relationship Id="rId1846" Type="http://schemas.openxmlformats.org/officeDocument/2006/relationships/hyperlink" Target="http://fr.atos.net/fr" TargetMode="External"/><Relationship Id="rId5303" Type="http://schemas.openxmlformats.org/officeDocument/2006/relationships/hyperlink" Target="http://www.wiley.ru/" TargetMode="External"/><Relationship Id="rId1913" Type="http://schemas.openxmlformats.org/officeDocument/2006/relationships/hyperlink" Target="http://www.ibike668.com/" TargetMode="External"/><Relationship Id="rId6077" Type="http://schemas.openxmlformats.org/officeDocument/2006/relationships/hyperlink" Target="http://www.grupoadministrategia.com/" TargetMode="External"/><Relationship Id="rId6491" Type="http://schemas.openxmlformats.org/officeDocument/2006/relationships/hyperlink" Target="http://www.isid.hk/" TargetMode="External"/><Relationship Id="rId2687" Type="http://schemas.openxmlformats.org/officeDocument/2006/relationships/hyperlink" Target="http://www.evosoft.hu/" TargetMode="External"/><Relationship Id="rId3738" Type="http://schemas.openxmlformats.org/officeDocument/2006/relationships/hyperlink" Target="mailto:uk-questions@awin.com" TargetMode="External"/><Relationship Id="rId5093" Type="http://schemas.openxmlformats.org/officeDocument/2006/relationships/hyperlink" Target="mailto:origination_cee@vattenfall.com" TargetMode="External"/><Relationship Id="rId6144" Type="http://schemas.openxmlformats.org/officeDocument/2006/relationships/hyperlink" Target="http://www.oneneck.com/" TargetMode="External"/><Relationship Id="rId659" Type="http://schemas.openxmlformats.org/officeDocument/2006/relationships/hyperlink" Target="mailto:luofang@shijinet.com.cn" TargetMode="External"/><Relationship Id="rId1289" Type="http://schemas.openxmlformats.org/officeDocument/2006/relationships/hyperlink" Target="http://www.taldor.co.il/" TargetMode="External"/><Relationship Id="rId5160" Type="http://schemas.openxmlformats.org/officeDocument/2006/relationships/hyperlink" Target="http://www.vauban.ro/" TargetMode="External"/><Relationship Id="rId6211" Type="http://schemas.openxmlformats.org/officeDocument/2006/relationships/hyperlink" Target="http://ljsainc.com/" TargetMode="External"/><Relationship Id="rId1356" Type="http://schemas.openxmlformats.org/officeDocument/2006/relationships/hyperlink" Target="http://www.modisfrance.fr/" TargetMode="External"/><Relationship Id="rId2754" Type="http://schemas.openxmlformats.org/officeDocument/2006/relationships/hyperlink" Target="http://www.areva-td.com/" TargetMode="External"/><Relationship Id="rId3805" Type="http://schemas.openxmlformats.org/officeDocument/2006/relationships/hyperlink" Target="http://www.beeinsurance.com/" TargetMode="External"/><Relationship Id="rId726" Type="http://schemas.openxmlformats.org/officeDocument/2006/relationships/hyperlink" Target="http://www.ctdi.eu/" TargetMode="External"/><Relationship Id="rId1009" Type="http://schemas.openxmlformats.org/officeDocument/2006/relationships/hyperlink" Target="http://www.axians.de/" TargetMode="External"/><Relationship Id="rId1770" Type="http://schemas.openxmlformats.org/officeDocument/2006/relationships/hyperlink" Target="mailto:germany@avanade.com" TargetMode="External"/><Relationship Id="rId2407" Type="http://schemas.openxmlformats.org/officeDocument/2006/relationships/hyperlink" Target="http://www.informa.es/" TargetMode="External"/><Relationship Id="rId2821" Type="http://schemas.openxmlformats.org/officeDocument/2006/relationships/hyperlink" Target="http://www.adform.com/" TargetMode="External"/><Relationship Id="rId5977" Type="http://schemas.openxmlformats.org/officeDocument/2006/relationships/hyperlink" Target="mailto:mikrotech@mikrotech.com.pl" TargetMode="External"/><Relationship Id="rId62" Type="http://schemas.openxmlformats.org/officeDocument/2006/relationships/hyperlink" Target="http://www.bechtle.com/" TargetMode="External"/><Relationship Id="rId1423" Type="http://schemas.openxmlformats.org/officeDocument/2006/relationships/hyperlink" Target="http://www.isb.co.jp/" TargetMode="External"/><Relationship Id="rId4579" Type="http://schemas.openxmlformats.org/officeDocument/2006/relationships/hyperlink" Target="mailto:admcwi@cwi.com.br" TargetMode="External"/><Relationship Id="rId4993" Type="http://schemas.openxmlformats.org/officeDocument/2006/relationships/hyperlink" Target="http://pinnenger.com/" TargetMode="External"/><Relationship Id="rId3595" Type="http://schemas.openxmlformats.org/officeDocument/2006/relationships/hyperlink" Target="http://www.gooddays.jp/" TargetMode="External"/><Relationship Id="rId4646" Type="http://schemas.openxmlformats.org/officeDocument/2006/relationships/hyperlink" Target="http://www.zhuanzhuan.com/" TargetMode="External"/><Relationship Id="rId2197" Type="http://schemas.openxmlformats.org/officeDocument/2006/relationships/hyperlink" Target="http://www.company.rt.ru/" TargetMode="External"/><Relationship Id="rId3248" Type="http://schemas.openxmlformats.org/officeDocument/2006/relationships/hyperlink" Target="http://www.carlisletechnology.com/" TargetMode="External"/><Relationship Id="rId3662" Type="http://schemas.openxmlformats.org/officeDocument/2006/relationships/hyperlink" Target="http://www.sapphiresystems.com/" TargetMode="External"/><Relationship Id="rId4713" Type="http://schemas.openxmlformats.org/officeDocument/2006/relationships/hyperlink" Target="mailto:pavel.egorov@emc.com" TargetMode="External"/><Relationship Id="rId169" Type="http://schemas.openxmlformats.org/officeDocument/2006/relationships/hyperlink" Target="http://www.konami.net/" TargetMode="External"/><Relationship Id="rId583" Type="http://schemas.openxmlformats.org/officeDocument/2006/relationships/hyperlink" Target="mailto:amadeus@amadeus.com" TargetMode="External"/><Relationship Id="rId2264" Type="http://schemas.openxmlformats.org/officeDocument/2006/relationships/hyperlink" Target="mailto:contact@infinitylettings.com" TargetMode="External"/><Relationship Id="rId3315" Type="http://schemas.openxmlformats.org/officeDocument/2006/relationships/hyperlink" Target="mailto:bienal@bienal.org.br" TargetMode="External"/><Relationship Id="rId236" Type="http://schemas.openxmlformats.org/officeDocument/2006/relationships/hyperlink" Target="mailto:halissa.tabiou@accenture.com" TargetMode="External"/><Relationship Id="rId650" Type="http://schemas.openxmlformats.org/officeDocument/2006/relationships/hyperlink" Target="mailto:ukinfo@f5.com" TargetMode="External"/><Relationship Id="rId1280" Type="http://schemas.openxmlformats.org/officeDocument/2006/relationships/hyperlink" Target="http://www.artechinfo.com/" TargetMode="External"/><Relationship Id="rId2331" Type="http://schemas.openxmlformats.org/officeDocument/2006/relationships/hyperlink" Target="mailto:marie.reilly@islington.gov.uk" TargetMode="External"/><Relationship Id="rId5487" Type="http://schemas.openxmlformats.org/officeDocument/2006/relationships/hyperlink" Target="mailto:7825347630_780101001@eo.tensor.ru" TargetMode="External"/><Relationship Id="rId6885" Type="http://schemas.openxmlformats.org/officeDocument/2006/relationships/hyperlink" Target="http://www.macaw.nl/" TargetMode="External"/><Relationship Id="rId303" Type="http://schemas.openxmlformats.org/officeDocument/2006/relationships/hyperlink" Target="http://www.hpe.com/" TargetMode="External"/><Relationship Id="rId4089" Type="http://schemas.openxmlformats.org/officeDocument/2006/relationships/hyperlink" Target="http://www.cognizant.com/hungary" TargetMode="External"/><Relationship Id="rId6538" Type="http://schemas.openxmlformats.org/officeDocument/2006/relationships/hyperlink" Target="http://www.bynetos.co.il/" TargetMode="External"/><Relationship Id="rId6952" Type="http://schemas.openxmlformats.org/officeDocument/2006/relationships/hyperlink" Target="mailto:info@ttcl.co.tz" TargetMode="External"/><Relationship Id="rId5554" Type="http://schemas.openxmlformats.org/officeDocument/2006/relationships/hyperlink" Target="http://www.cybertech.com/" TargetMode="External"/><Relationship Id="rId6605" Type="http://schemas.openxmlformats.org/officeDocument/2006/relationships/hyperlink" Target="mailto:info-db@nds.com" TargetMode="External"/><Relationship Id="rId1000" Type="http://schemas.openxmlformats.org/officeDocument/2006/relationships/hyperlink" Target="http://www.newwork.se/" TargetMode="External"/><Relationship Id="rId4156" Type="http://schemas.openxmlformats.org/officeDocument/2006/relationships/hyperlink" Target="mailto:admcompras@clearsale.com.br" TargetMode="External"/><Relationship Id="rId4570" Type="http://schemas.openxmlformats.org/officeDocument/2006/relationships/hyperlink" Target="http://www.wipro.com/" TargetMode="External"/><Relationship Id="rId5207" Type="http://schemas.openxmlformats.org/officeDocument/2006/relationships/hyperlink" Target="http://www.pkpik.pl/" TargetMode="External"/><Relationship Id="rId5621" Type="http://schemas.openxmlformats.org/officeDocument/2006/relationships/hyperlink" Target="mailto:grad@cambric.com" TargetMode="External"/><Relationship Id="rId1817" Type="http://schemas.openxmlformats.org/officeDocument/2006/relationships/hyperlink" Target="mailto:press@jagex.com" TargetMode="External"/><Relationship Id="rId3172" Type="http://schemas.openxmlformats.org/officeDocument/2006/relationships/hyperlink" Target="http://www.microfocus.com/" TargetMode="External"/><Relationship Id="rId4223" Type="http://schemas.openxmlformats.org/officeDocument/2006/relationships/hyperlink" Target="http://www.tuniu.com/" TargetMode="External"/><Relationship Id="rId6395" Type="http://schemas.openxmlformats.org/officeDocument/2006/relationships/hyperlink" Target="http://www.kdw-tech.de/" TargetMode="External"/><Relationship Id="rId160" Type="http://schemas.openxmlformats.org/officeDocument/2006/relationships/hyperlink" Target="http://www.verisk.com/" TargetMode="External"/><Relationship Id="rId3989" Type="http://schemas.openxmlformats.org/officeDocument/2006/relationships/hyperlink" Target="http://www.integradm.it/" TargetMode="External"/><Relationship Id="rId6048" Type="http://schemas.openxmlformats.org/officeDocument/2006/relationships/hyperlink" Target="http://www.greenpointtech.com/" TargetMode="External"/><Relationship Id="rId6462" Type="http://schemas.openxmlformats.org/officeDocument/2006/relationships/hyperlink" Target="http://www.armitage.com.hk/" TargetMode="External"/><Relationship Id="rId5064" Type="http://schemas.openxmlformats.org/officeDocument/2006/relationships/hyperlink" Target="http://www.webhelp.com/pt" TargetMode="External"/><Relationship Id="rId6115" Type="http://schemas.openxmlformats.org/officeDocument/2006/relationships/hyperlink" Target="http://www.invisionapp.com/" TargetMode="External"/><Relationship Id="rId977" Type="http://schemas.openxmlformats.org/officeDocument/2006/relationships/hyperlink" Target="http://www.ifsworld.com/" TargetMode="External"/><Relationship Id="rId2658" Type="http://schemas.openxmlformats.org/officeDocument/2006/relationships/hyperlink" Target="http://www.hisign.com.cn/" TargetMode="External"/><Relationship Id="rId3709" Type="http://schemas.openxmlformats.org/officeDocument/2006/relationships/hyperlink" Target="http://www.sbkbpo.com.br/" TargetMode="External"/><Relationship Id="rId4080" Type="http://schemas.openxmlformats.org/officeDocument/2006/relationships/hyperlink" Target="mailto:info@icl.kazan.ru" TargetMode="External"/><Relationship Id="rId1674" Type="http://schemas.openxmlformats.org/officeDocument/2006/relationships/hyperlink" Target="mailto:ir@soyoung.com" TargetMode="External"/><Relationship Id="rId2725" Type="http://schemas.openxmlformats.org/officeDocument/2006/relationships/hyperlink" Target="mailto:tt@tt.com.pl" TargetMode="External"/><Relationship Id="rId5131" Type="http://schemas.openxmlformats.org/officeDocument/2006/relationships/hyperlink" Target="http://www.tiger8.com.cn/" TargetMode="External"/><Relationship Id="rId1327" Type="http://schemas.openxmlformats.org/officeDocument/2006/relationships/hyperlink" Target="http://www.gsafety.com/" TargetMode="External"/><Relationship Id="rId1741" Type="http://schemas.openxmlformats.org/officeDocument/2006/relationships/hyperlink" Target="http://www.7n.com/" TargetMode="External"/><Relationship Id="rId4897" Type="http://schemas.openxmlformats.org/officeDocument/2006/relationships/hyperlink" Target="http://smi-inc.com/" TargetMode="External"/><Relationship Id="rId5948" Type="http://schemas.openxmlformats.org/officeDocument/2006/relationships/hyperlink" Target="http://www.ncsjobs.com/" TargetMode="External"/><Relationship Id="rId33" Type="http://schemas.openxmlformats.org/officeDocument/2006/relationships/hyperlink" Target="mailto:tangxian.gongtx@alibaba-inc.com" TargetMode="External"/><Relationship Id="rId3499" Type="http://schemas.openxmlformats.org/officeDocument/2006/relationships/hyperlink" Target="mailto:contact@grmi.net" TargetMode="External"/><Relationship Id="rId3566" Type="http://schemas.openxmlformats.org/officeDocument/2006/relationships/hyperlink" Target="http://www.tibco.fr/" TargetMode="External"/><Relationship Id="rId4964" Type="http://schemas.openxmlformats.org/officeDocument/2006/relationships/hyperlink" Target="http://jsa-group.ru/" TargetMode="External"/><Relationship Id="rId487" Type="http://schemas.openxmlformats.org/officeDocument/2006/relationships/hyperlink" Target="http://www.thalesgroup.com/fr" TargetMode="External"/><Relationship Id="rId2168" Type="http://schemas.openxmlformats.org/officeDocument/2006/relationships/hyperlink" Target="http://www.solita.fi/" TargetMode="External"/><Relationship Id="rId3219" Type="http://schemas.openxmlformats.org/officeDocument/2006/relationships/hyperlink" Target="http://www.telemotive.de/" TargetMode="External"/><Relationship Id="rId3980" Type="http://schemas.openxmlformats.org/officeDocument/2006/relationships/hyperlink" Target="http://www.cheops.be/" TargetMode="External"/><Relationship Id="rId4617" Type="http://schemas.openxmlformats.org/officeDocument/2006/relationships/hyperlink" Target="http://www.micahtek.com/" TargetMode="External"/><Relationship Id="rId1184" Type="http://schemas.openxmlformats.org/officeDocument/2006/relationships/hyperlink" Target="mailto:info@esolutions.de" TargetMode="External"/><Relationship Id="rId2582" Type="http://schemas.openxmlformats.org/officeDocument/2006/relationships/hyperlink" Target="http://www.bitmarck.de/" TargetMode="External"/><Relationship Id="rId3633" Type="http://schemas.openxmlformats.org/officeDocument/2006/relationships/hyperlink" Target="mailto:austria@dynatrace.com" TargetMode="External"/><Relationship Id="rId6789" Type="http://schemas.openxmlformats.org/officeDocument/2006/relationships/hyperlink" Target="http://www.burdadirektservices.de/" TargetMode="External"/><Relationship Id="rId554" Type="http://schemas.openxmlformats.org/officeDocument/2006/relationships/hyperlink" Target="mailto:media.relations@ericsson.com" TargetMode="External"/><Relationship Id="rId2235" Type="http://schemas.openxmlformats.org/officeDocument/2006/relationships/hyperlink" Target="http://airtake.me/" TargetMode="External"/><Relationship Id="rId3700" Type="http://schemas.openxmlformats.org/officeDocument/2006/relationships/hyperlink" Target="mailto:info@keytree.co.uk" TargetMode="External"/><Relationship Id="rId6856" Type="http://schemas.openxmlformats.org/officeDocument/2006/relationships/hyperlink" Target="http://budco.com/" TargetMode="External"/><Relationship Id="rId207" Type="http://schemas.openxmlformats.org/officeDocument/2006/relationships/hyperlink" Target="http://www.oracle.com/" TargetMode="External"/><Relationship Id="rId621" Type="http://schemas.openxmlformats.org/officeDocument/2006/relationships/hyperlink" Target="http://www.cgi.se/" TargetMode="External"/><Relationship Id="rId1251" Type="http://schemas.openxmlformats.org/officeDocument/2006/relationships/hyperlink" Target="http://www.advantech.eu/" TargetMode="External"/><Relationship Id="rId2302" Type="http://schemas.openxmlformats.org/officeDocument/2006/relationships/hyperlink" Target="http://www.hildebrando.com/" TargetMode="External"/><Relationship Id="rId5458" Type="http://schemas.openxmlformats.org/officeDocument/2006/relationships/hyperlink" Target="mailto:info-sofia@tumbleweed.com" TargetMode="External"/><Relationship Id="rId5872" Type="http://schemas.openxmlformats.org/officeDocument/2006/relationships/hyperlink" Target="http://www.metavanteregulatoryservices.com/" TargetMode="External"/><Relationship Id="rId6509" Type="http://schemas.openxmlformats.org/officeDocument/2006/relationships/hyperlink" Target="http://grand-flo.com/" TargetMode="External"/><Relationship Id="rId6923" Type="http://schemas.openxmlformats.org/officeDocument/2006/relationships/hyperlink" Target="http://www.innova.com.tr/" TargetMode="External"/><Relationship Id="rId4474" Type="http://schemas.openxmlformats.org/officeDocument/2006/relationships/hyperlink" Target="mailto:nelly.kraskina@kronshtadt.ru" TargetMode="External"/><Relationship Id="rId5525" Type="http://schemas.openxmlformats.org/officeDocument/2006/relationships/hyperlink" Target="http://www.synchro.com.br/" TargetMode="External"/><Relationship Id="rId3076" Type="http://schemas.openxmlformats.org/officeDocument/2006/relationships/hyperlink" Target="mailto:itkontrakt@itkontrakt.pl" TargetMode="External"/><Relationship Id="rId3490" Type="http://schemas.openxmlformats.org/officeDocument/2006/relationships/hyperlink" Target="http://www.kip.co.jp/" TargetMode="External"/><Relationship Id="rId4127" Type="http://schemas.openxmlformats.org/officeDocument/2006/relationships/hyperlink" Target="http://www.amazon.de/" TargetMode="External"/><Relationship Id="rId4541" Type="http://schemas.openxmlformats.org/officeDocument/2006/relationships/hyperlink" Target="http://magnit-info.ru/" TargetMode="External"/><Relationship Id="rId2092" Type="http://schemas.openxmlformats.org/officeDocument/2006/relationships/hyperlink" Target="http://www.sodifrance.fr/" TargetMode="External"/><Relationship Id="rId3143" Type="http://schemas.openxmlformats.org/officeDocument/2006/relationships/hyperlink" Target="http://www.es-adp.com/" TargetMode="External"/><Relationship Id="rId6299" Type="http://schemas.openxmlformats.org/officeDocument/2006/relationships/hyperlink" Target="http://www.byg88.com/" TargetMode="External"/><Relationship Id="rId131" Type="http://schemas.openxmlformats.org/officeDocument/2006/relationships/hyperlink" Target="http://www.scientificgames.com/" TargetMode="External"/><Relationship Id="rId3210" Type="http://schemas.openxmlformats.org/officeDocument/2006/relationships/hyperlink" Target="mailto:info@cdl.co.uk" TargetMode="External"/><Relationship Id="rId6366" Type="http://schemas.openxmlformats.org/officeDocument/2006/relationships/hyperlink" Target="mailto:vis@eu-schulung.de" TargetMode="External"/><Relationship Id="rId6780" Type="http://schemas.openxmlformats.org/officeDocument/2006/relationships/hyperlink" Target="mailto:service@fresenius-netcare.com" TargetMode="External"/><Relationship Id="rId2976" Type="http://schemas.openxmlformats.org/officeDocument/2006/relationships/hyperlink" Target="http://www.reflections.ubisoft.com/" TargetMode="External"/><Relationship Id="rId5382" Type="http://schemas.openxmlformats.org/officeDocument/2006/relationships/hyperlink" Target="http://www.gmcc.com.cn/" TargetMode="External"/><Relationship Id="rId6019" Type="http://schemas.openxmlformats.org/officeDocument/2006/relationships/hyperlink" Target="http://www.tomtom.com/" TargetMode="External"/><Relationship Id="rId6433" Type="http://schemas.openxmlformats.org/officeDocument/2006/relationships/hyperlink" Target="mailto:team@team-con.de" TargetMode="External"/><Relationship Id="rId948" Type="http://schemas.openxmlformats.org/officeDocument/2006/relationships/hyperlink" Target="http://www.ch.21vianet.com/" TargetMode="External"/><Relationship Id="rId1578" Type="http://schemas.openxmlformats.org/officeDocument/2006/relationships/hyperlink" Target="http://www.willfar.com/" TargetMode="External"/><Relationship Id="rId1992" Type="http://schemas.openxmlformats.org/officeDocument/2006/relationships/hyperlink" Target="http://www.cy-com.co.jp/" TargetMode="External"/><Relationship Id="rId2629" Type="http://schemas.openxmlformats.org/officeDocument/2006/relationships/hyperlink" Target="mailto:jjin@runtimebj.com" TargetMode="External"/><Relationship Id="rId5035" Type="http://schemas.openxmlformats.org/officeDocument/2006/relationships/hyperlink" Target="http://novomatic-tech.com/" TargetMode="External"/><Relationship Id="rId6500" Type="http://schemas.openxmlformats.org/officeDocument/2006/relationships/hyperlink" Target="http://www.maintech.com/" TargetMode="External"/><Relationship Id="rId1645" Type="http://schemas.openxmlformats.org/officeDocument/2006/relationships/hyperlink" Target="http://www.yinzhijie.com/" TargetMode="External"/><Relationship Id="rId4051" Type="http://schemas.openxmlformats.org/officeDocument/2006/relationships/hyperlink" Target="http://www.daisygroup.com/" TargetMode="External"/><Relationship Id="rId5102" Type="http://schemas.openxmlformats.org/officeDocument/2006/relationships/hyperlink" Target="http://www.ibm.com/lt" TargetMode="External"/><Relationship Id="rId1712" Type="http://schemas.openxmlformats.org/officeDocument/2006/relationships/hyperlink" Target="http://www.itsgroup.com/" TargetMode="External"/><Relationship Id="rId4868" Type="http://schemas.openxmlformats.org/officeDocument/2006/relationships/hyperlink" Target="http://www.seatpi.com/" TargetMode="External"/><Relationship Id="rId5919" Type="http://schemas.openxmlformats.org/officeDocument/2006/relationships/hyperlink" Target="http://sapo.vn/" TargetMode="External"/><Relationship Id="rId6290" Type="http://schemas.openxmlformats.org/officeDocument/2006/relationships/hyperlink" Target="mailto:tytxsy@163.com" TargetMode="External"/><Relationship Id="rId3884" Type="http://schemas.openxmlformats.org/officeDocument/2006/relationships/hyperlink" Target="mailto:n.zimmermann@scanblue.com" TargetMode="External"/><Relationship Id="rId4935" Type="http://schemas.openxmlformats.org/officeDocument/2006/relationships/hyperlink" Target="http://outfit7.com/" TargetMode="External"/><Relationship Id="rId2486" Type="http://schemas.openxmlformats.org/officeDocument/2006/relationships/hyperlink" Target="mailto:guozq@globebill.com" TargetMode="External"/><Relationship Id="rId3537" Type="http://schemas.openxmlformats.org/officeDocument/2006/relationships/hyperlink" Target="http://beta80group.it/" TargetMode="External"/><Relationship Id="rId3951" Type="http://schemas.openxmlformats.org/officeDocument/2006/relationships/hyperlink" Target="http://at-consulting.ru/" TargetMode="External"/><Relationship Id="rId458" Type="http://schemas.openxmlformats.org/officeDocument/2006/relationships/hyperlink" Target="http://atos.net/fr" TargetMode="External"/><Relationship Id="rId872" Type="http://schemas.openxmlformats.org/officeDocument/2006/relationships/hyperlink" Target="http://www.ratiodata.de/" TargetMode="External"/><Relationship Id="rId1088" Type="http://schemas.openxmlformats.org/officeDocument/2006/relationships/hyperlink" Target="http://www.akka-technologies.com/" TargetMode="External"/><Relationship Id="rId2139" Type="http://schemas.openxmlformats.org/officeDocument/2006/relationships/hyperlink" Target="http://www.esker.fr/" TargetMode="External"/><Relationship Id="rId2553" Type="http://schemas.openxmlformats.org/officeDocument/2006/relationships/hyperlink" Target="http://www.vmware.com/" TargetMode="External"/><Relationship Id="rId3604" Type="http://schemas.openxmlformats.org/officeDocument/2006/relationships/hyperlink" Target="http://96516.net/" TargetMode="External"/><Relationship Id="rId6010" Type="http://schemas.openxmlformats.org/officeDocument/2006/relationships/hyperlink" Target="http://www.decisiongroup.com.br/" TargetMode="External"/><Relationship Id="rId525" Type="http://schemas.openxmlformats.org/officeDocument/2006/relationships/hyperlink" Target="http://www.teamsun.com.cn/" TargetMode="External"/><Relationship Id="rId1155" Type="http://schemas.openxmlformats.org/officeDocument/2006/relationships/hyperlink" Target="mailto:rohan.medane@techdata.com" TargetMode="External"/><Relationship Id="rId2206" Type="http://schemas.openxmlformats.org/officeDocument/2006/relationships/hyperlink" Target="mailto:office@itsv.at" TargetMode="External"/><Relationship Id="rId2620" Type="http://schemas.openxmlformats.org/officeDocument/2006/relationships/hyperlink" Target="mailto:inga.torres@t-systems.ru" TargetMode="External"/><Relationship Id="rId5776" Type="http://schemas.openxmlformats.org/officeDocument/2006/relationships/hyperlink" Target="http://www.oesia.com/" TargetMode="External"/><Relationship Id="rId1222" Type="http://schemas.openxmlformats.org/officeDocument/2006/relationships/hyperlink" Target="mailto:public@supermap.com" TargetMode="External"/><Relationship Id="rId4378" Type="http://schemas.openxmlformats.org/officeDocument/2006/relationships/hyperlink" Target="mailto:rakesh.aulaya@ncr.com" TargetMode="External"/><Relationship Id="rId5429" Type="http://schemas.openxmlformats.org/officeDocument/2006/relationships/hyperlink" Target="mailto:comtrade.se@comtrade.com" TargetMode="External"/><Relationship Id="rId6827" Type="http://schemas.openxmlformats.org/officeDocument/2006/relationships/hyperlink" Target="http://marconet.com/" TargetMode="External"/><Relationship Id="rId3394" Type="http://schemas.openxmlformats.org/officeDocument/2006/relationships/hyperlink" Target="mailto:gocheng@hoi.com.ph" TargetMode="External"/><Relationship Id="rId4792" Type="http://schemas.openxmlformats.org/officeDocument/2006/relationships/hyperlink" Target="http://www.action-mcfr.ru/" TargetMode="External"/><Relationship Id="rId5843" Type="http://schemas.openxmlformats.org/officeDocument/2006/relationships/hyperlink" Target="http://www.adea.com/" TargetMode="External"/><Relationship Id="rId3047" Type="http://schemas.openxmlformats.org/officeDocument/2006/relationships/hyperlink" Target="http://www.assecobs.pl/" TargetMode="External"/><Relationship Id="rId4445" Type="http://schemas.openxmlformats.org/officeDocument/2006/relationships/hyperlink" Target="http://www.ccoop.cn/" TargetMode="External"/><Relationship Id="rId5910" Type="http://schemas.openxmlformats.org/officeDocument/2006/relationships/hyperlink" Target="http://www.millenniumit.com/" TargetMode="External"/><Relationship Id="rId3461" Type="http://schemas.openxmlformats.org/officeDocument/2006/relationships/hyperlink" Target="mailto:fizka@fiz-karlsruhe.de" TargetMode="External"/><Relationship Id="rId4512" Type="http://schemas.openxmlformats.org/officeDocument/2006/relationships/hyperlink" Target="mailto:contact@cso-info.fr" TargetMode="External"/><Relationship Id="rId382" Type="http://schemas.openxmlformats.org/officeDocument/2006/relationships/hyperlink" Target="http://www.hlj165.com/" TargetMode="External"/><Relationship Id="rId2063" Type="http://schemas.openxmlformats.org/officeDocument/2006/relationships/hyperlink" Target="mailto:securities@si-tech.com.cn" TargetMode="External"/><Relationship Id="rId3114" Type="http://schemas.openxmlformats.org/officeDocument/2006/relationships/hyperlink" Target="mailto:investorrelations@nucleussoftware.com" TargetMode="External"/><Relationship Id="rId6684" Type="http://schemas.openxmlformats.org/officeDocument/2006/relationships/hyperlink" Target="http://unternehmen.1und1.de/" TargetMode="External"/><Relationship Id="rId2130" Type="http://schemas.openxmlformats.org/officeDocument/2006/relationships/hyperlink" Target="http://www.proalpha.de/" TargetMode="External"/><Relationship Id="rId5286" Type="http://schemas.openxmlformats.org/officeDocument/2006/relationships/hyperlink" Target="http://www.n-tks.co.jp/" TargetMode="External"/><Relationship Id="rId6337" Type="http://schemas.openxmlformats.org/officeDocument/2006/relationships/hyperlink" Target="mailto:69618290@qq.com" TargetMode="External"/><Relationship Id="rId6751" Type="http://schemas.openxmlformats.org/officeDocument/2006/relationships/hyperlink" Target="http://www.stepstone.de/" TargetMode="External"/><Relationship Id="rId102" Type="http://schemas.openxmlformats.org/officeDocument/2006/relationships/hyperlink" Target="http://www.datatec.co.za/" TargetMode="External"/><Relationship Id="rId5353" Type="http://schemas.openxmlformats.org/officeDocument/2006/relationships/hyperlink" Target="http://www.irium.es/" TargetMode="External"/><Relationship Id="rId6404" Type="http://schemas.openxmlformats.org/officeDocument/2006/relationships/hyperlink" Target="http://www.ddg-essen.de/" TargetMode="External"/><Relationship Id="rId1896" Type="http://schemas.openxmlformats.org/officeDocument/2006/relationships/hyperlink" Target="mailto:yuhaizhen@sgai.com.cn" TargetMode="External"/><Relationship Id="rId2947" Type="http://schemas.openxmlformats.org/officeDocument/2006/relationships/hyperlink" Target="mailto:luyao@uxsino.com" TargetMode="External"/><Relationship Id="rId5006" Type="http://schemas.openxmlformats.org/officeDocument/2006/relationships/hyperlink" Target="mailto:communications@blip.pt" TargetMode="External"/><Relationship Id="rId919" Type="http://schemas.openxmlformats.org/officeDocument/2006/relationships/hyperlink" Target="http://mapanything.com.au/" TargetMode="External"/><Relationship Id="rId1549" Type="http://schemas.openxmlformats.org/officeDocument/2006/relationships/hyperlink" Target="mailto:investorrelations@brightcove.com" TargetMode="External"/><Relationship Id="rId1963" Type="http://schemas.openxmlformats.org/officeDocument/2006/relationships/hyperlink" Target="mailto:ir@gunosy.com" TargetMode="External"/><Relationship Id="rId4022" Type="http://schemas.openxmlformats.org/officeDocument/2006/relationships/hyperlink" Target="mailto:demidov_av@pickpoint.ru" TargetMode="External"/><Relationship Id="rId5420" Type="http://schemas.openxmlformats.org/officeDocument/2006/relationships/hyperlink" Target="mailto:info@cemex.cz" TargetMode="External"/><Relationship Id="rId1616" Type="http://schemas.openxmlformats.org/officeDocument/2006/relationships/hyperlink" Target="mailto:airbus-ds-finland@airbus.com" TargetMode="External"/><Relationship Id="rId3788" Type="http://schemas.openxmlformats.org/officeDocument/2006/relationships/hyperlink" Target="http://www.trask.cz/" TargetMode="External"/><Relationship Id="rId4839" Type="http://schemas.openxmlformats.org/officeDocument/2006/relationships/hyperlink" Target="http://www.yulintu.com/" TargetMode="External"/><Relationship Id="rId6194" Type="http://schemas.openxmlformats.org/officeDocument/2006/relationships/hyperlink" Target="http://www.greatwebmakers.com/" TargetMode="External"/><Relationship Id="rId3855" Type="http://schemas.openxmlformats.org/officeDocument/2006/relationships/hyperlink" Target="mailto:93798744@qq.com" TargetMode="External"/><Relationship Id="rId6261" Type="http://schemas.openxmlformats.org/officeDocument/2006/relationships/hyperlink" Target="http://www.praxis.com.mx/" TargetMode="External"/><Relationship Id="rId776" Type="http://schemas.openxmlformats.org/officeDocument/2006/relationships/hyperlink" Target="http://www.argo-graph.co.jp/" TargetMode="External"/><Relationship Id="rId2457" Type="http://schemas.openxmlformats.org/officeDocument/2006/relationships/hyperlink" Target="http://www.chehejia.com/" TargetMode="External"/><Relationship Id="rId3508" Type="http://schemas.openxmlformats.org/officeDocument/2006/relationships/hyperlink" Target="mailto:info@deltatre.com" TargetMode="External"/><Relationship Id="rId4906" Type="http://schemas.openxmlformats.org/officeDocument/2006/relationships/hyperlink" Target="http://www.intermap.com/" TargetMode="External"/><Relationship Id="rId429" Type="http://schemas.openxmlformats.org/officeDocument/2006/relationships/hyperlink" Target="http://dimensiondata.com/en-au/pages/homepage.aspx" TargetMode="External"/><Relationship Id="rId1059" Type="http://schemas.openxmlformats.org/officeDocument/2006/relationships/hyperlink" Target="http://www.moratelindo.co.id/" TargetMode="External"/><Relationship Id="rId1473" Type="http://schemas.openxmlformats.org/officeDocument/2006/relationships/hyperlink" Target="http://www.toppan-f.co.jp/" TargetMode="External"/><Relationship Id="rId2871" Type="http://schemas.openxmlformats.org/officeDocument/2006/relationships/hyperlink" Target="mailto:zhangyu@frontop.cn" TargetMode="External"/><Relationship Id="rId3922" Type="http://schemas.openxmlformats.org/officeDocument/2006/relationships/hyperlink" Target="http://www.estore.co.jp/" TargetMode="External"/><Relationship Id="rId843" Type="http://schemas.openxmlformats.org/officeDocument/2006/relationships/hyperlink" Target="mailto:xinlongdsb@126.com" TargetMode="External"/><Relationship Id="rId1126" Type="http://schemas.openxmlformats.org/officeDocument/2006/relationships/hyperlink" Target="http://www.dxc.technology/fr" TargetMode="External"/><Relationship Id="rId2524" Type="http://schemas.openxmlformats.org/officeDocument/2006/relationships/hyperlink" Target="http://sibintek.ru/" TargetMode="External"/><Relationship Id="rId910" Type="http://schemas.openxmlformats.org/officeDocument/2006/relationships/hyperlink" Target="http://www.linepluscorp.com/" TargetMode="External"/><Relationship Id="rId1540" Type="http://schemas.openxmlformats.org/officeDocument/2006/relationships/hyperlink" Target="mailto:info@sas.com" TargetMode="External"/><Relationship Id="rId4696" Type="http://schemas.openxmlformats.org/officeDocument/2006/relationships/hyperlink" Target="mailto:simone@radixeng.com.br" TargetMode="External"/><Relationship Id="rId5747" Type="http://schemas.openxmlformats.org/officeDocument/2006/relationships/hyperlink" Target="http://www.dc-info.cn/" TargetMode="External"/><Relationship Id="rId3298" Type="http://schemas.openxmlformats.org/officeDocument/2006/relationships/hyperlink" Target="mailto:info@mpdv.de" TargetMode="External"/><Relationship Id="rId4349" Type="http://schemas.openxmlformats.org/officeDocument/2006/relationships/hyperlink" Target="mailto:info@twt-gmbh.de" TargetMode="External"/><Relationship Id="rId4763" Type="http://schemas.openxmlformats.org/officeDocument/2006/relationships/hyperlink" Target="mailto:info@precio.se" TargetMode="External"/><Relationship Id="rId5814" Type="http://schemas.openxmlformats.org/officeDocument/2006/relationships/hyperlink" Target="http://www.stgit.com/" TargetMode="External"/><Relationship Id="rId3365" Type="http://schemas.openxmlformats.org/officeDocument/2006/relationships/hyperlink" Target="http://app.sos.ky.gov/ftshow/?path=ftsearch&amp;id=0623042&amp;ct" TargetMode="External"/><Relationship Id="rId4416" Type="http://schemas.openxmlformats.org/officeDocument/2006/relationships/hyperlink" Target="http://www.scisys.co.uk/" TargetMode="External"/><Relationship Id="rId4830" Type="http://schemas.openxmlformats.org/officeDocument/2006/relationships/hyperlink" Target="http://www.globalrelay.com/" TargetMode="External"/><Relationship Id="rId286" Type="http://schemas.openxmlformats.org/officeDocument/2006/relationships/hyperlink" Target="http://www.factset.com/" TargetMode="External"/><Relationship Id="rId2381" Type="http://schemas.openxmlformats.org/officeDocument/2006/relationships/hyperlink" Target="http://www.cginorge.no/" TargetMode="External"/><Relationship Id="rId3018" Type="http://schemas.openxmlformats.org/officeDocument/2006/relationships/hyperlink" Target="http://www.blueprism.com/" TargetMode="External"/><Relationship Id="rId3432" Type="http://schemas.openxmlformats.org/officeDocument/2006/relationships/hyperlink" Target="http://www.sentia.com/" TargetMode="External"/><Relationship Id="rId6588" Type="http://schemas.openxmlformats.org/officeDocument/2006/relationships/hyperlink" Target="http://www.elad.co.il/" TargetMode="External"/><Relationship Id="rId353" Type="http://schemas.openxmlformats.org/officeDocument/2006/relationships/hyperlink" Target="mailto:info@wortmann.de" TargetMode="External"/><Relationship Id="rId2034" Type="http://schemas.openxmlformats.org/officeDocument/2006/relationships/hyperlink" Target="http://www.piemme.eu/" TargetMode="External"/><Relationship Id="rId420" Type="http://schemas.openxmlformats.org/officeDocument/2006/relationships/hyperlink" Target="http://www.hcl-axon.com/" TargetMode="External"/><Relationship Id="rId1050" Type="http://schemas.openxmlformats.org/officeDocument/2006/relationships/hyperlink" Target="http://www.raiffeiseninformatik.at/" TargetMode="External"/><Relationship Id="rId2101" Type="http://schemas.openxmlformats.org/officeDocument/2006/relationships/hyperlink" Target="http://www.gtl.net/" TargetMode="External"/><Relationship Id="rId5257" Type="http://schemas.openxmlformats.org/officeDocument/2006/relationships/hyperlink" Target="mailto:wangkuo@manzz.com" TargetMode="External"/><Relationship Id="rId6655" Type="http://schemas.openxmlformats.org/officeDocument/2006/relationships/hyperlink" Target="http://www.kerridgecs.com/" TargetMode="External"/><Relationship Id="rId5671" Type="http://schemas.openxmlformats.org/officeDocument/2006/relationships/hyperlink" Target="http://www.msa.com/" TargetMode="External"/><Relationship Id="rId6308" Type="http://schemas.openxmlformats.org/officeDocument/2006/relationships/hyperlink" Target="http://online.10086.cn/htdocs/html/index.html" TargetMode="External"/><Relationship Id="rId6722" Type="http://schemas.openxmlformats.org/officeDocument/2006/relationships/hyperlink" Target="http://www.boschservicesolutions.com/" TargetMode="External"/><Relationship Id="rId1867" Type="http://schemas.openxmlformats.org/officeDocument/2006/relationships/hyperlink" Target="http://www.hpe.com/cz" TargetMode="External"/><Relationship Id="rId2918" Type="http://schemas.openxmlformats.org/officeDocument/2006/relationships/hyperlink" Target="http://www.radiancetech.com/" TargetMode="External"/><Relationship Id="rId4273" Type="http://schemas.openxmlformats.org/officeDocument/2006/relationships/hyperlink" Target="mailto:info@vispiron.de" TargetMode="External"/><Relationship Id="rId5324" Type="http://schemas.openxmlformats.org/officeDocument/2006/relationships/hyperlink" Target="mailto:info@uchi.ru" TargetMode="External"/><Relationship Id="rId1934" Type="http://schemas.openxmlformats.org/officeDocument/2006/relationships/hyperlink" Target="http://www.bsnnet.co.jp/" TargetMode="External"/><Relationship Id="rId4340" Type="http://schemas.openxmlformats.org/officeDocument/2006/relationships/hyperlink" Target="http://www.nccgroup.com/" TargetMode="External"/><Relationship Id="rId6098" Type="http://schemas.openxmlformats.org/officeDocument/2006/relationships/hyperlink" Target="http://www.msiinet.com/" TargetMode="External"/><Relationship Id="rId6165" Type="http://schemas.openxmlformats.org/officeDocument/2006/relationships/hyperlink" Target="http://www.rbis-ltd.com/" TargetMode="External"/><Relationship Id="rId3759" Type="http://schemas.openxmlformats.org/officeDocument/2006/relationships/hyperlink" Target="http://www.pixelpark.com/" TargetMode="External"/><Relationship Id="rId5181" Type="http://schemas.openxmlformats.org/officeDocument/2006/relationships/hyperlink" Target="http://www.minstone.com.cn/" TargetMode="External"/><Relationship Id="rId6232" Type="http://schemas.openxmlformats.org/officeDocument/2006/relationships/hyperlink" Target="http://cbrow.com/" TargetMode="External"/><Relationship Id="rId2775" Type="http://schemas.openxmlformats.org/officeDocument/2006/relationships/hyperlink" Target="http://www.rand.co.jp/" TargetMode="External"/><Relationship Id="rId3826" Type="http://schemas.openxmlformats.org/officeDocument/2006/relationships/hyperlink" Target="http://www.cisco.pt/" TargetMode="External"/><Relationship Id="rId747" Type="http://schemas.openxmlformats.org/officeDocument/2006/relationships/hyperlink" Target="http://www.360jie.com.cn/" TargetMode="External"/><Relationship Id="rId1377" Type="http://schemas.openxmlformats.org/officeDocument/2006/relationships/hyperlink" Target="mailto:cok@pl.ibm.com" TargetMode="External"/><Relationship Id="rId1791" Type="http://schemas.openxmlformats.org/officeDocument/2006/relationships/hyperlink" Target="mailto:info@r-software.at" TargetMode="External"/><Relationship Id="rId2428" Type="http://schemas.openxmlformats.org/officeDocument/2006/relationships/hyperlink" Target="http://www.sbsant.co.kr/" TargetMode="External"/><Relationship Id="rId2842" Type="http://schemas.openxmlformats.org/officeDocument/2006/relationships/hyperlink" Target="mailto:reception@annodata.co.uk" TargetMode="External"/><Relationship Id="rId5998" Type="http://schemas.openxmlformats.org/officeDocument/2006/relationships/hyperlink" Target="http://www.somanetworks.com/" TargetMode="External"/><Relationship Id="rId83" Type="http://schemas.openxmlformats.org/officeDocument/2006/relationships/hyperlink" Target="http://www.airbnb.com/" TargetMode="External"/><Relationship Id="rId814" Type="http://schemas.openxmlformats.org/officeDocument/2006/relationships/hyperlink" Target="mailto:info.de@cgi.com" TargetMode="External"/><Relationship Id="rId1444" Type="http://schemas.openxmlformats.org/officeDocument/2006/relationships/hyperlink" Target="http://www.tsystems.nl/" TargetMode="External"/><Relationship Id="rId1511" Type="http://schemas.openxmlformats.org/officeDocument/2006/relationships/hyperlink" Target="http://www.motionbeat.com/" TargetMode="External"/><Relationship Id="rId4667" Type="http://schemas.openxmlformats.org/officeDocument/2006/relationships/hyperlink" Target="http://www.infopartner.bg/" TargetMode="External"/><Relationship Id="rId5718" Type="http://schemas.openxmlformats.org/officeDocument/2006/relationships/hyperlink" Target="mailto:liuying02@beyondsoft.com" TargetMode="External"/><Relationship Id="rId3269" Type="http://schemas.openxmlformats.org/officeDocument/2006/relationships/hyperlink" Target="mailto:infotn@infotn.it" TargetMode="External"/><Relationship Id="rId3683" Type="http://schemas.openxmlformats.org/officeDocument/2006/relationships/hyperlink" Target="http://www.strtrade.com/" TargetMode="External"/><Relationship Id="rId2285" Type="http://schemas.openxmlformats.org/officeDocument/2006/relationships/hyperlink" Target="http://www.sinosoft-technology.com/" TargetMode="External"/><Relationship Id="rId3336" Type="http://schemas.openxmlformats.org/officeDocument/2006/relationships/hyperlink" Target="http://www.brainpad.co.jp/" TargetMode="External"/><Relationship Id="rId4734" Type="http://schemas.openxmlformats.org/officeDocument/2006/relationships/hyperlink" Target="http://www.zelenza.com/" TargetMode="External"/><Relationship Id="rId257" Type="http://schemas.openxmlformats.org/officeDocument/2006/relationships/hyperlink" Target="mailto:ir@playtech.com" TargetMode="External"/><Relationship Id="rId3750" Type="http://schemas.openxmlformats.org/officeDocument/2006/relationships/hyperlink" Target="http://www.noesis.pt/" TargetMode="External"/><Relationship Id="rId4801" Type="http://schemas.openxmlformats.org/officeDocument/2006/relationships/hyperlink" Target="http://www.mtp.es/" TargetMode="External"/><Relationship Id="rId671" Type="http://schemas.openxmlformats.org/officeDocument/2006/relationships/hyperlink" Target="http://www.jetsen.com.cn/" TargetMode="External"/><Relationship Id="rId2352" Type="http://schemas.openxmlformats.org/officeDocument/2006/relationships/hyperlink" Target="mailto:sofia.velasco@cobiscorp.com" TargetMode="External"/><Relationship Id="rId3403" Type="http://schemas.openxmlformats.org/officeDocument/2006/relationships/hyperlink" Target="mailto:contact@kleegroup.com" TargetMode="External"/><Relationship Id="rId6559" Type="http://schemas.openxmlformats.org/officeDocument/2006/relationships/hyperlink" Target="mailto:liat@forescout.com" TargetMode="External"/><Relationship Id="rId324" Type="http://schemas.openxmlformats.org/officeDocument/2006/relationships/hyperlink" Target="http://www.dhcc.com.cn/" TargetMode="External"/><Relationship Id="rId2005" Type="http://schemas.openxmlformats.org/officeDocument/2006/relationships/hyperlink" Target="http://www.wavestone.com/fr" TargetMode="External"/><Relationship Id="rId5575" Type="http://schemas.openxmlformats.org/officeDocument/2006/relationships/hyperlink" Target="mailto:jtrindade@alter-solutions.com" TargetMode="External"/><Relationship Id="rId6626" Type="http://schemas.openxmlformats.org/officeDocument/2006/relationships/hyperlink" Target="http://www.moonactive.com/" TargetMode="External"/><Relationship Id="rId1021" Type="http://schemas.openxmlformats.org/officeDocument/2006/relationships/hyperlink" Target="http://www.ryoyu.co.jp/" TargetMode="External"/><Relationship Id="rId4177" Type="http://schemas.openxmlformats.org/officeDocument/2006/relationships/hyperlink" Target="mailto:info@uth.com.hk" TargetMode="External"/><Relationship Id="rId4591" Type="http://schemas.openxmlformats.org/officeDocument/2006/relationships/hyperlink" Target="http://www.smarapd.com.br/" TargetMode="External"/><Relationship Id="rId5228" Type="http://schemas.openxmlformats.org/officeDocument/2006/relationships/hyperlink" Target="http://www.sysgate.co.kr/" TargetMode="External"/><Relationship Id="rId5642" Type="http://schemas.openxmlformats.org/officeDocument/2006/relationships/hyperlink" Target="http://www.lanlink.com.br/" TargetMode="External"/><Relationship Id="rId3193" Type="http://schemas.openxmlformats.org/officeDocument/2006/relationships/hyperlink" Target="mailto:info@e-xtreme.co.jp" TargetMode="External"/><Relationship Id="rId4244" Type="http://schemas.openxmlformats.org/officeDocument/2006/relationships/hyperlink" Target="http://www.pmcc.com.cn/index.aspx" TargetMode="External"/><Relationship Id="rId1838" Type="http://schemas.openxmlformats.org/officeDocument/2006/relationships/hyperlink" Target="http://www.sibs.com/" TargetMode="External"/><Relationship Id="rId3260" Type="http://schemas.openxmlformats.org/officeDocument/2006/relationships/hyperlink" Target="http://www.gob.de/" TargetMode="External"/><Relationship Id="rId4311" Type="http://schemas.openxmlformats.org/officeDocument/2006/relationships/hyperlink" Target="mailto:tianrui@greatsoft.net" TargetMode="External"/><Relationship Id="rId181" Type="http://schemas.openxmlformats.org/officeDocument/2006/relationships/hyperlink" Target="http://www.58.com/" TargetMode="External"/><Relationship Id="rId1905" Type="http://schemas.openxmlformats.org/officeDocument/2006/relationships/hyperlink" Target="mailto:support@tombola.co.uk" TargetMode="External"/><Relationship Id="rId6069" Type="http://schemas.openxmlformats.org/officeDocument/2006/relationships/hyperlink" Target="http://www.astcorp.com/" TargetMode="External"/><Relationship Id="rId5085" Type="http://schemas.openxmlformats.org/officeDocument/2006/relationships/hyperlink" Target="mailto:info@wipro.com" TargetMode="External"/><Relationship Id="rId6483" Type="http://schemas.openxmlformats.org/officeDocument/2006/relationships/hyperlink" Target="http://www.netapp.com/" TargetMode="External"/><Relationship Id="rId998" Type="http://schemas.openxmlformats.org/officeDocument/2006/relationships/hyperlink" Target="http://www.corporate.sify.com/" TargetMode="External"/><Relationship Id="rId2679" Type="http://schemas.openxmlformats.org/officeDocument/2006/relationships/hyperlink" Target="http://www.esol.com/" TargetMode="External"/><Relationship Id="rId6136" Type="http://schemas.openxmlformats.org/officeDocument/2006/relationships/hyperlink" Target="http://www.pendo.io/" TargetMode="External"/><Relationship Id="rId6550" Type="http://schemas.openxmlformats.org/officeDocument/2006/relationships/hyperlink" Target="mailto:ttg@tsgitsystems.com" TargetMode="External"/><Relationship Id="rId1695" Type="http://schemas.openxmlformats.org/officeDocument/2006/relationships/hyperlink" Target="http://www.sage.es/" TargetMode="External"/><Relationship Id="rId2746" Type="http://schemas.openxmlformats.org/officeDocument/2006/relationships/hyperlink" Target="mailto:info@redhat.com" TargetMode="External"/><Relationship Id="rId5152" Type="http://schemas.openxmlformats.org/officeDocument/2006/relationships/hyperlink" Target="mailto:drzk@drzk.cn" TargetMode="External"/><Relationship Id="rId6203" Type="http://schemas.openxmlformats.org/officeDocument/2006/relationships/hyperlink" Target="http://microair.ws/" TargetMode="External"/><Relationship Id="rId718" Type="http://schemas.openxmlformats.org/officeDocument/2006/relationships/hyperlink" Target="mailto:info@gartner.com" TargetMode="External"/><Relationship Id="rId1348" Type="http://schemas.openxmlformats.org/officeDocument/2006/relationships/hyperlink" Target="http://www.spie.com/" TargetMode="External"/><Relationship Id="rId1762" Type="http://schemas.openxmlformats.org/officeDocument/2006/relationships/hyperlink" Target="mailto:fuwu@yirendai.com" TargetMode="External"/><Relationship Id="rId1415" Type="http://schemas.openxmlformats.org/officeDocument/2006/relationships/hyperlink" Target="http://www.cmc.com.vn/" TargetMode="External"/><Relationship Id="rId2813" Type="http://schemas.openxmlformats.org/officeDocument/2006/relationships/hyperlink" Target="http://www.sapient.com/" TargetMode="External"/><Relationship Id="rId5969" Type="http://schemas.openxmlformats.org/officeDocument/2006/relationships/hyperlink" Target="mailto:nxyyjt2011@163.com" TargetMode="External"/><Relationship Id="rId54" Type="http://schemas.openxmlformats.org/officeDocument/2006/relationships/hyperlink" Target="http://www.redingtonindia.com/" TargetMode="External"/><Relationship Id="rId4985" Type="http://schemas.openxmlformats.org/officeDocument/2006/relationships/hyperlink" Target="mailto:eryazanova@odin.com" TargetMode="External"/><Relationship Id="rId2189" Type="http://schemas.openxmlformats.org/officeDocument/2006/relationships/hyperlink" Target="http://www.inter.net/" TargetMode="External"/><Relationship Id="rId3587" Type="http://schemas.openxmlformats.org/officeDocument/2006/relationships/hyperlink" Target="http://adneom.com/" TargetMode="External"/><Relationship Id="rId4638" Type="http://schemas.openxmlformats.org/officeDocument/2006/relationships/hyperlink" Target="mailto:info.budapest@lhsystems.com" TargetMode="External"/><Relationship Id="rId6060" Type="http://schemas.openxmlformats.org/officeDocument/2006/relationships/hyperlink" Target="http://www.ccciatlanta.com/" TargetMode="External"/><Relationship Id="rId3654" Type="http://schemas.openxmlformats.org/officeDocument/2006/relationships/hyperlink" Target="http://www.delanesi.com/" TargetMode="External"/><Relationship Id="rId4705" Type="http://schemas.openxmlformats.org/officeDocument/2006/relationships/hyperlink" Target="mailto:sunyue@hd123.com" TargetMode="External"/><Relationship Id="rId575" Type="http://schemas.openxmlformats.org/officeDocument/2006/relationships/hyperlink" Target="mailto:info@vector-informatik.de" TargetMode="External"/><Relationship Id="rId2256" Type="http://schemas.openxmlformats.org/officeDocument/2006/relationships/hyperlink" Target="http://www.travelzoo.com/" TargetMode="External"/><Relationship Id="rId2670" Type="http://schemas.openxmlformats.org/officeDocument/2006/relationships/hyperlink" Target="http://www.ois-okasan.co.jp/" TargetMode="External"/><Relationship Id="rId3307" Type="http://schemas.openxmlformats.org/officeDocument/2006/relationships/hyperlink" Target="mailto:asiakaspalvelu@csc.fi" TargetMode="External"/><Relationship Id="rId3721" Type="http://schemas.openxmlformats.org/officeDocument/2006/relationships/hyperlink" Target="http://www.mastermaq.com.br/" TargetMode="External"/><Relationship Id="rId6877" Type="http://schemas.openxmlformats.org/officeDocument/2006/relationships/hyperlink" Target="http://www.medical-match.nl/" TargetMode="External"/><Relationship Id="rId228" Type="http://schemas.openxmlformats.org/officeDocument/2006/relationships/hyperlink" Target="mailto:info@iij.ad.jp" TargetMode="External"/><Relationship Id="rId642" Type="http://schemas.openxmlformats.org/officeDocument/2006/relationships/hyperlink" Target="mailto:investors@psiengines.com" TargetMode="External"/><Relationship Id="rId1272" Type="http://schemas.openxmlformats.org/officeDocument/2006/relationships/hyperlink" Target="mailto:info@cognizant.com" TargetMode="External"/><Relationship Id="rId2323" Type="http://schemas.openxmlformats.org/officeDocument/2006/relationships/hyperlink" Target="http://www.pulsant.com/" TargetMode="External"/><Relationship Id="rId5479" Type="http://schemas.openxmlformats.org/officeDocument/2006/relationships/hyperlink" Target="http://www.xiaobaoonline.com/" TargetMode="External"/><Relationship Id="rId5893" Type="http://schemas.openxmlformats.org/officeDocument/2006/relationships/hyperlink" Target="http://www.ideagen.com/" TargetMode="External"/><Relationship Id="rId4495" Type="http://schemas.openxmlformats.org/officeDocument/2006/relationships/hyperlink" Target="mailto:hr.adm@china-entercom.net" TargetMode="External"/><Relationship Id="rId5546" Type="http://schemas.openxmlformats.org/officeDocument/2006/relationships/hyperlink" Target="http://kamaz-wheels.ru/" TargetMode="External"/><Relationship Id="rId6944" Type="http://schemas.openxmlformats.org/officeDocument/2006/relationships/hyperlink" Target="http://www.scpt.cd/" TargetMode="External"/><Relationship Id="rId3097" Type="http://schemas.openxmlformats.org/officeDocument/2006/relationships/hyperlink" Target="http://otr.ru/" TargetMode="External"/><Relationship Id="rId4148" Type="http://schemas.openxmlformats.org/officeDocument/2006/relationships/hyperlink" Target="http://www.crosskey.fi/" TargetMode="External"/><Relationship Id="rId5960" Type="http://schemas.openxmlformats.org/officeDocument/2006/relationships/hyperlink" Target="mailto:info@iictechnologies.com" TargetMode="External"/><Relationship Id="rId3164" Type="http://schemas.openxmlformats.org/officeDocument/2006/relationships/hyperlink" Target="http://www.atsistemas.com/" TargetMode="External"/><Relationship Id="rId4562" Type="http://schemas.openxmlformats.org/officeDocument/2006/relationships/hyperlink" Target="http://www.niiaa.ru/" TargetMode="External"/><Relationship Id="rId5613" Type="http://schemas.openxmlformats.org/officeDocument/2006/relationships/hyperlink" Target="http://www.adnet-sys.com/" TargetMode="External"/><Relationship Id="rId1809" Type="http://schemas.openxmlformats.org/officeDocument/2006/relationships/hyperlink" Target="http://www.newcapec.com.cn/" TargetMode="External"/><Relationship Id="rId4215" Type="http://schemas.openxmlformats.org/officeDocument/2006/relationships/hyperlink" Target="mailto:michael@gaardboe.com" TargetMode="External"/><Relationship Id="rId2180" Type="http://schemas.openxmlformats.org/officeDocument/2006/relationships/hyperlink" Target="mailto:info@native-instruments.com" TargetMode="External"/><Relationship Id="rId3231" Type="http://schemas.openxmlformats.org/officeDocument/2006/relationships/hyperlink" Target="mailto:pavel.malinek@cgi.com" TargetMode="External"/><Relationship Id="rId6387" Type="http://schemas.openxmlformats.org/officeDocument/2006/relationships/hyperlink" Target="http://www.tgw-group.com/" TargetMode="External"/><Relationship Id="rId152" Type="http://schemas.openxmlformats.org/officeDocument/2006/relationships/hyperlink" Target="mailto:wenjuan.gong@ele.me" TargetMode="External"/><Relationship Id="rId2997" Type="http://schemas.openxmlformats.org/officeDocument/2006/relationships/hyperlink" Target="mailto:infracadsites@softplan.com.br" TargetMode="External"/><Relationship Id="rId6454" Type="http://schemas.openxmlformats.org/officeDocument/2006/relationships/hyperlink" Target="http://www.tsl.com.hk/" TargetMode="External"/><Relationship Id="rId969" Type="http://schemas.openxmlformats.org/officeDocument/2006/relationships/hyperlink" Target="http://www.qualys.com/" TargetMode="External"/><Relationship Id="rId1599" Type="http://schemas.openxmlformats.org/officeDocument/2006/relationships/hyperlink" Target="mailto:7707724547_770701001@eo.tensor.ru" TargetMode="External"/><Relationship Id="rId5056" Type="http://schemas.openxmlformats.org/officeDocument/2006/relationships/hyperlink" Target="mailto:ukwebenquiries@atos.net" TargetMode="External"/><Relationship Id="rId5470" Type="http://schemas.openxmlformats.org/officeDocument/2006/relationships/hyperlink" Target="mailto:infobg@adastragrp.com" TargetMode="External"/><Relationship Id="rId6107" Type="http://schemas.openxmlformats.org/officeDocument/2006/relationships/hyperlink" Target="http://www.paybytouch.com/" TargetMode="External"/><Relationship Id="rId6521" Type="http://schemas.openxmlformats.org/officeDocument/2006/relationships/hyperlink" Target="http://www.frontoffice.com.hk/" TargetMode="External"/><Relationship Id="rId4072" Type="http://schemas.openxmlformats.org/officeDocument/2006/relationships/hyperlink" Target="http://www.cobalt.com/" TargetMode="External"/><Relationship Id="rId5123" Type="http://schemas.openxmlformats.org/officeDocument/2006/relationships/hyperlink" Target="http://www.lusa.pt/" TargetMode="External"/><Relationship Id="rId1666" Type="http://schemas.openxmlformats.org/officeDocument/2006/relationships/hyperlink" Target="http://www.sogeti.se/" TargetMode="External"/><Relationship Id="rId2717" Type="http://schemas.openxmlformats.org/officeDocument/2006/relationships/hyperlink" Target="http://www.objectway.it/" TargetMode="External"/><Relationship Id="rId1319" Type="http://schemas.openxmlformats.org/officeDocument/2006/relationships/hyperlink" Target="mailto:ouz@skbkontur.ru" TargetMode="External"/><Relationship Id="rId1733" Type="http://schemas.openxmlformats.org/officeDocument/2006/relationships/hyperlink" Target="mailto:info@filiadata.de" TargetMode="External"/><Relationship Id="rId4889" Type="http://schemas.openxmlformats.org/officeDocument/2006/relationships/hyperlink" Target="http://www.qanalysts.com/" TargetMode="External"/><Relationship Id="rId25" Type="http://schemas.openxmlformats.org/officeDocument/2006/relationships/hyperlink" Target="http://www.banksteel.com/" TargetMode="External"/><Relationship Id="rId1800" Type="http://schemas.openxmlformats.org/officeDocument/2006/relationships/hyperlink" Target="mailto:jinxialin@houxue.com" TargetMode="External"/><Relationship Id="rId4956" Type="http://schemas.openxmlformats.org/officeDocument/2006/relationships/hyperlink" Target="http://www.smartenergymaster.it/" TargetMode="External"/><Relationship Id="rId3558" Type="http://schemas.openxmlformats.org/officeDocument/2006/relationships/hyperlink" Target="http://icl-services.com/" TargetMode="External"/><Relationship Id="rId3972" Type="http://schemas.openxmlformats.org/officeDocument/2006/relationships/hyperlink" Target="http://www.mwrinfosecurity.com/" TargetMode="External"/><Relationship Id="rId4609" Type="http://schemas.openxmlformats.org/officeDocument/2006/relationships/hyperlink" Target="mailto:info-apodata@apodata.de" TargetMode="External"/><Relationship Id="rId479" Type="http://schemas.openxmlformats.org/officeDocument/2006/relationships/hyperlink" Target="mailto:ematteucci@sii.fr" TargetMode="External"/><Relationship Id="rId893" Type="http://schemas.openxmlformats.org/officeDocument/2006/relationships/hyperlink" Target="http://www.logicacmg.com/" TargetMode="External"/><Relationship Id="rId2574" Type="http://schemas.openxmlformats.org/officeDocument/2006/relationships/hyperlink" Target="http://www.zwxict.com/" TargetMode="External"/><Relationship Id="rId3625" Type="http://schemas.openxmlformats.org/officeDocument/2006/relationships/hyperlink" Target="http://www.sopra-steria.se/" TargetMode="External"/><Relationship Id="rId6031" Type="http://schemas.openxmlformats.org/officeDocument/2006/relationships/hyperlink" Target="http://www.woolpert.com/" TargetMode="External"/><Relationship Id="rId546" Type="http://schemas.openxmlformats.org/officeDocument/2006/relationships/hyperlink" Target="mailto:toker@malamteam.com" TargetMode="External"/><Relationship Id="rId1176" Type="http://schemas.openxmlformats.org/officeDocument/2006/relationships/hyperlink" Target="http://www.intage.co.jp/" TargetMode="External"/><Relationship Id="rId2227" Type="http://schemas.openxmlformats.org/officeDocument/2006/relationships/hyperlink" Target="http://www.crossmatch.com/" TargetMode="External"/><Relationship Id="rId960" Type="http://schemas.openxmlformats.org/officeDocument/2006/relationships/hyperlink" Target="mailto:info@pega.com" TargetMode="External"/><Relationship Id="rId1243" Type="http://schemas.openxmlformats.org/officeDocument/2006/relationships/hyperlink" Target="http://www.e-shelter.com/" TargetMode="External"/><Relationship Id="rId1590" Type="http://schemas.openxmlformats.org/officeDocument/2006/relationships/hyperlink" Target="mailto:nigel.humphries@unisys.com" TargetMode="External"/><Relationship Id="rId2641" Type="http://schemas.openxmlformats.org/officeDocument/2006/relationships/hyperlink" Target="mailto:company@c-w.be" TargetMode="External"/><Relationship Id="rId4399" Type="http://schemas.openxmlformats.org/officeDocument/2006/relationships/hyperlink" Target="http://www.forward3d.com/" TargetMode="External"/><Relationship Id="rId5797" Type="http://schemas.openxmlformats.org/officeDocument/2006/relationships/hyperlink" Target="http://shengyun56.com/" TargetMode="External"/><Relationship Id="rId6848" Type="http://schemas.openxmlformats.org/officeDocument/2006/relationships/hyperlink" Target="http://brokenspokecycles.com/" TargetMode="External"/><Relationship Id="rId613" Type="http://schemas.openxmlformats.org/officeDocument/2006/relationships/hyperlink" Target="mailto:wuning@pzoom.com" TargetMode="External"/><Relationship Id="rId5864" Type="http://schemas.openxmlformats.org/officeDocument/2006/relationships/hyperlink" Target="mailto:2287587804@qq.com" TargetMode="External"/><Relationship Id="rId6915" Type="http://schemas.openxmlformats.org/officeDocument/2006/relationships/hyperlink" Target="http://www.bmbsoft.com.tr/" TargetMode="External"/><Relationship Id="rId1310" Type="http://schemas.openxmlformats.org/officeDocument/2006/relationships/hyperlink" Target="http://www.keysight.com/" TargetMode="External"/><Relationship Id="rId4466" Type="http://schemas.openxmlformats.org/officeDocument/2006/relationships/hyperlink" Target="http://www.phoenixnap.com/" TargetMode="External"/><Relationship Id="rId4880" Type="http://schemas.openxmlformats.org/officeDocument/2006/relationships/hyperlink" Target="mailto:frank@ares.com.tw" TargetMode="External"/><Relationship Id="rId5517" Type="http://schemas.openxmlformats.org/officeDocument/2006/relationships/hyperlink" Target="mailto:link@linkdata.com.br" TargetMode="External"/><Relationship Id="rId5931" Type="http://schemas.openxmlformats.org/officeDocument/2006/relationships/hyperlink" Target="http://zdetech.com/" TargetMode="External"/><Relationship Id="rId3068" Type="http://schemas.openxmlformats.org/officeDocument/2006/relationships/hyperlink" Target="mailto:info@sia.es" TargetMode="External"/><Relationship Id="rId3482" Type="http://schemas.openxmlformats.org/officeDocument/2006/relationships/hyperlink" Target="mailto:info@nandasoft.com" TargetMode="External"/><Relationship Id="rId4119" Type="http://schemas.openxmlformats.org/officeDocument/2006/relationships/hyperlink" Target="mailto:anjing@seentao.com" TargetMode="External"/><Relationship Id="rId4533" Type="http://schemas.openxmlformats.org/officeDocument/2006/relationships/hyperlink" Target="http://www.jeppesen.com/" TargetMode="External"/><Relationship Id="rId2084" Type="http://schemas.openxmlformats.org/officeDocument/2006/relationships/hyperlink" Target="http://www.tieto.com/cz" TargetMode="External"/><Relationship Id="rId3135" Type="http://schemas.openxmlformats.org/officeDocument/2006/relationships/hyperlink" Target="http://www.compu-link.com/" TargetMode="External"/><Relationship Id="rId4600" Type="http://schemas.openxmlformats.org/officeDocument/2006/relationships/hyperlink" Target="http://www.hipac.cn/" TargetMode="External"/><Relationship Id="rId470" Type="http://schemas.openxmlformats.org/officeDocument/2006/relationships/hyperlink" Target="mailto:investori@hexaware.com" TargetMode="External"/><Relationship Id="rId2151" Type="http://schemas.openxmlformats.org/officeDocument/2006/relationships/hyperlink" Target="http://splunk.com/" TargetMode="External"/><Relationship Id="rId3202" Type="http://schemas.openxmlformats.org/officeDocument/2006/relationships/hyperlink" Target="mailto:firstdata@firstdata.sk" TargetMode="External"/><Relationship Id="rId6358" Type="http://schemas.openxmlformats.org/officeDocument/2006/relationships/hyperlink" Target="mailto:2596334350@qq.com" TargetMode="External"/><Relationship Id="rId123" Type="http://schemas.openxmlformats.org/officeDocument/2006/relationships/hyperlink" Target="http://www.veronesi.it/" TargetMode="External"/><Relationship Id="rId5374" Type="http://schemas.openxmlformats.org/officeDocument/2006/relationships/hyperlink" Target="http://www.consinco.com.br/" TargetMode="External"/><Relationship Id="rId6772" Type="http://schemas.openxmlformats.org/officeDocument/2006/relationships/hyperlink" Target="mailto:info@lhsystems.com" TargetMode="External"/><Relationship Id="rId2968" Type="http://schemas.openxmlformats.org/officeDocument/2006/relationships/hyperlink" Target="http://www.dvision.cn/" TargetMode="External"/><Relationship Id="rId5027" Type="http://schemas.openxmlformats.org/officeDocument/2006/relationships/hyperlink" Target="http://www.nais.gov.ua/" TargetMode="External"/><Relationship Id="rId6425" Type="http://schemas.openxmlformats.org/officeDocument/2006/relationships/hyperlink" Target="mailto:wz-amedia@t-online.de" TargetMode="External"/><Relationship Id="rId1984" Type="http://schemas.openxmlformats.org/officeDocument/2006/relationships/hyperlink" Target="http://www.t-systems.com.br/" TargetMode="External"/><Relationship Id="rId4390" Type="http://schemas.openxmlformats.org/officeDocument/2006/relationships/hyperlink" Target="http://www.instem.com/" TargetMode="External"/><Relationship Id="rId5441" Type="http://schemas.openxmlformats.org/officeDocument/2006/relationships/hyperlink" Target="http://www.smi-inc.com/" TargetMode="External"/><Relationship Id="rId1637" Type="http://schemas.openxmlformats.org/officeDocument/2006/relationships/hyperlink" Target="mailto:contact@pastasparty.com" TargetMode="External"/><Relationship Id="rId4043" Type="http://schemas.openxmlformats.org/officeDocument/2006/relationships/hyperlink" Target="http://www.sanderson.com/" TargetMode="External"/><Relationship Id="rId1704" Type="http://schemas.openxmlformats.org/officeDocument/2006/relationships/hyperlink" Target="http://www.lazioservice.com/" TargetMode="External"/><Relationship Id="rId4110" Type="http://schemas.openxmlformats.org/officeDocument/2006/relationships/hyperlink" Target="mailto:costaisa@costaisa.com" TargetMode="External"/><Relationship Id="rId6282" Type="http://schemas.openxmlformats.org/officeDocument/2006/relationships/hyperlink" Target="http://www.ebring.com.cn/" TargetMode="External"/><Relationship Id="rId797" Type="http://schemas.openxmlformats.org/officeDocument/2006/relationships/hyperlink" Target="http://www.xero.com/" TargetMode="External"/><Relationship Id="rId2478" Type="http://schemas.openxmlformats.org/officeDocument/2006/relationships/hyperlink" Target="http://www.bottomline.com/" TargetMode="External"/><Relationship Id="rId3876" Type="http://schemas.openxmlformats.org/officeDocument/2006/relationships/hyperlink" Target="http://www.infodis.com/" TargetMode="External"/><Relationship Id="rId4927" Type="http://schemas.openxmlformats.org/officeDocument/2006/relationships/hyperlink" Target="http://www.devoteam.com/" TargetMode="External"/><Relationship Id="rId2892" Type="http://schemas.openxmlformats.org/officeDocument/2006/relationships/hyperlink" Target="http://www.kingnet.com/" TargetMode="External"/><Relationship Id="rId3529" Type="http://schemas.openxmlformats.org/officeDocument/2006/relationships/hyperlink" Target="http://www.71360.com/" TargetMode="External"/><Relationship Id="rId3943" Type="http://schemas.openxmlformats.org/officeDocument/2006/relationships/hyperlink" Target="http://www.capgemini.com/" TargetMode="External"/><Relationship Id="rId6002" Type="http://schemas.openxmlformats.org/officeDocument/2006/relationships/hyperlink" Target="http://www.mailmeninc.com/" TargetMode="External"/><Relationship Id="rId864" Type="http://schemas.openxmlformats.org/officeDocument/2006/relationships/hyperlink" Target="mailto:supconit@supcon.com" TargetMode="External"/><Relationship Id="rId1494" Type="http://schemas.openxmlformats.org/officeDocument/2006/relationships/hyperlink" Target="http://inform.gazprom.ru/" TargetMode="External"/><Relationship Id="rId2545" Type="http://schemas.openxmlformats.org/officeDocument/2006/relationships/hyperlink" Target="http://www.hp.hu/" TargetMode="External"/><Relationship Id="rId517" Type="http://schemas.openxmlformats.org/officeDocument/2006/relationships/hyperlink" Target="mailto:letstalk@datam.co.nz" TargetMode="External"/><Relationship Id="rId931" Type="http://schemas.openxmlformats.org/officeDocument/2006/relationships/hyperlink" Target="http://www.kolonbenit.com/" TargetMode="External"/><Relationship Id="rId1147" Type="http://schemas.openxmlformats.org/officeDocument/2006/relationships/hyperlink" Target="http://www.leboncoin.fr/" TargetMode="External"/><Relationship Id="rId1561" Type="http://schemas.openxmlformats.org/officeDocument/2006/relationships/hyperlink" Target="http://www.sts.cn/" TargetMode="External"/><Relationship Id="rId2612" Type="http://schemas.openxmlformats.org/officeDocument/2006/relationships/hyperlink" Target="http://www.rangeidc.com/" TargetMode="External"/><Relationship Id="rId5768" Type="http://schemas.openxmlformats.org/officeDocument/2006/relationships/hyperlink" Target="http://www.gdkn.com/" TargetMode="External"/><Relationship Id="rId6819" Type="http://schemas.openxmlformats.org/officeDocument/2006/relationships/hyperlink" Target="http://www.ingrammicro.de/" TargetMode="External"/><Relationship Id="rId1214" Type="http://schemas.openxmlformats.org/officeDocument/2006/relationships/hyperlink" Target="http://www.calliduscloud.com/" TargetMode="External"/><Relationship Id="rId4784" Type="http://schemas.openxmlformats.org/officeDocument/2006/relationships/hyperlink" Target="http://www.griddynamics.com/" TargetMode="External"/><Relationship Id="rId5835" Type="http://schemas.openxmlformats.org/officeDocument/2006/relationships/hyperlink" Target="http://www.arma-global.com/" TargetMode="External"/><Relationship Id="rId3386" Type="http://schemas.openxmlformats.org/officeDocument/2006/relationships/hyperlink" Target="http://www.zznode.com/" TargetMode="External"/><Relationship Id="rId4437" Type="http://schemas.openxmlformats.org/officeDocument/2006/relationships/hyperlink" Target="mailto:sekretariat@lhsystems.com" TargetMode="External"/><Relationship Id="rId3039" Type="http://schemas.openxmlformats.org/officeDocument/2006/relationships/hyperlink" Target="http://www.polarissoftware.co.jp/" TargetMode="External"/><Relationship Id="rId3453" Type="http://schemas.openxmlformats.org/officeDocument/2006/relationships/hyperlink" Target="http://www.8x8.co.uk/" TargetMode="External"/><Relationship Id="rId4851" Type="http://schemas.openxmlformats.org/officeDocument/2006/relationships/hyperlink" Target="mailto:office-serbia-team@levi9.com" TargetMode="External"/><Relationship Id="rId5902" Type="http://schemas.openxmlformats.org/officeDocument/2006/relationships/hyperlink" Target="http://www.sistec.co.ao/" TargetMode="External"/><Relationship Id="rId374" Type="http://schemas.openxmlformats.org/officeDocument/2006/relationships/hyperlink" Target="http://atlassian.com/" TargetMode="External"/><Relationship Id="rId2055" Type="http://schemas.openxmlformats.org/officeDocument/2006/relationships/hyperlink" Target="http://www.globalwaresolutions.com/" TargetMode="External"/><Relationship Id="rId3106" Type="http://schemas.openxmlformats.org/officeDocument/2006/relationships/hyperlink" Target="http://www.ctac.nl/" TargetMode="External"/><Relationship Id="rId4504" Type="http://schemas.openxmlformats.org/officeDocument/2006/relationships/hyperlink" Target="http://www.hp.com/" TargetMode="External"/><Relationship Id="rId3520" Type="http://schemas.openxmlformats.org/officeDocument/2006/relationships/hyperlink" Target="http://www.teoresigroup.com/" TargetMode="External"/><Relationship Id="rId6676" Type="http://schemas.openxmlformats.org/officeDocument/2006/relationships/hyperlink" Target="http://www.bosch.io/" TargetMode="External"/><Relationship Id="rId441" Type="http://schemas.openxmlformats.org/officeDocument/2006/relationships/hyperlink" Target="http://www.imagicagroup.co.jp/" TargetMode="External"/><Relationship Id="rId1071" Type="http://schemas.openxmlformats.org/officeDocument/2006/relationships/hyperlink" Target="http://kanden-sys.jp/" TargetMode="External"/><Relationship Id="rId2122" Type="http://schemas.openxmlformats.org/officeDocument/2006/relationships/hyperlink" Target="http://www.ssp-worldwide.com/" TargetMode="External"/><Relationship Id="rId5278" Type="http://schemas.openxmlformats.org/officeDocument/2006/relationships/hyperlink" Target="mailto:frolova_lv@cniieisu.ru" TargetMode="External"/><Relationship Id="rId5692" Type="http://schemas.openxmlformats.org/officeDocument/2006/relationships/hyperlink" Target="mailto:langchao@chinazxt.com" TargetMode="External"/><Relationship Id="rId6329" Type="http://schemas.openxmlformats.org/officeDocument/2006/relationships/hyperlink" Target="http://www.wind-mobi.com/" TargetMode="External"/><Relationship Id="rId6743" Type="http://schemas.openxmlformats.org/officeDocument/2006/relationships/hyperlink" Target="http://www.postbank.de/systems" TargetMode="External"/><Relationship Id="rId1888" Type="http://schemas.openxmlformats.org/officeDocument/2006/relationships/hyperlink" Target="http://www.gong1chuang1.com/" TargetMode="External"/><Relationship Id="rId2939" Type="http://schemas.openxmlformats.org/officeDocument/2006/relationships/hyperlink" Target="http://www.cbs-consulting.com/" TargetMode="External"/><Relationship Id="rId4294" Type="http://schemas.openxmlformats.org/officeDocument/2006/relationships/hyperlink" Target="mailto:juliana.santos@inmetrics.com.br" TargetMode="External"/><Relationship Id="rId5345" Type="http://schemas.openxmlformats.org/officeDocument/2006/relationships/hyperlink" Target="http://www.sifayun.com/" TargetMode="External"/><Relationship Id="rId6810" Type="http://schemas.openxmlformats.org/officeDocument/2006/relationships/hyperlink" Target="mailto:info@lauer-fischer.de" TargetMode="External"/><Relationship Id="rId4361" Type="http://schemas.openxmlformats.org/officeDocument/2006/relationships/hyperlink" Target="http://www.criteo.com/" TargetMode="External"/><Relationship Id="rId5412" Type="http://schemas.openxmlformats.org/officeDocument/2006/relationships/hyperlink" Target="mailto:elena.leonova@aplana.com" TargetMode="External"/><Relationship Id="rId1955" Type="http://schemas.openxmlformats.org/officeDocument/2006/relationships/hyperlink" Target="http://www.alphatron.nl/" TargetMode="External"/><Relationship Id="rId4014" Type="http://schemas.openxmlformats.org/officeDocument/2006/relationships/hyperlink" Target="http://www.kico.co.kr/" TargetMode="External"/><Relationship Id="rId1608" Type="http://schemas.openxmlformats.org/officeDocument/2006/relationships/hyperlink" Target="mailto:info@profi-ag.de" TargetMode="External"/><Relationship Id="rId3030" Type="http://schemas.openxmlformats.org/officeDocument/2006/relationships/hyperlink" Target="http://www.it-adp.com/" TargetMode="External"/><Relationship Id="rId6186" Type="http://schemas.openxmlformats.org/officeDocument/2006/relationships/hyperlink" Target="http://www.synapseindia.com/" TargetMode="External"/><Relationship Id="rId2796" Type="http://schemas.openxmlformats.org/officeDocument/2006/relationships/hyperlink" Target="mailto:reception@mhr.co.uk" TargetMode="External"/><Relationship Id="rId3847" Type="http://schemas.openxmlformats.org/officeDocument/2006/relationships/hyperlink" Target="http://www.mobileguy.co.uk/" TargetMode="External"/><Relationship Id="rId6253" Type="http://schemas.openxmlformats.org/officeDocument/2006/relationships/hyperlink" Target="http://www.grupogesfor.com.mx/" TargetMode="External"/><Relationship Id="rId768" Type="http://schemas.openxmlformats.org/officeDocument/2006/relationships/hyperlink" Target="http://www.realmatters.com/" TargetMode="External"/><Relationship Id="rId1398" Type="http://schemas.openxmlformats.org/officeDocument/2006/relationships/hyperlink" Target="mailto:ir@themeetgroup.com" TargetMode="External"/><Relationship Id="rId2449" Type="http://schemas.openxmlformats.org/officeDocument/2006/relationships/hyperlink" Target="http://www.egenera.com/" TargetMode="External"/><Relationship Id="rId2863" Type="http://schemas.openxmlformats.org/officeDocument/2006/relationships/hyperlink" Target="http://www.steria.be/" TargetMode="External"/><Relationship Id="rId3914" Type="http://schemas.openxmlformats.org/officeDocument/2006/relationships/hyperlink" Target="http://www.valtes.co.jp/" TargetMode="External"/><Relationship Id="rId6320" Type="http://schemas.openxmlformats.org/officeDocument/2006/relationships/hyperlink" Target="http://cnscsc.com/" TargetMode="External"/><Relationship Id="rId835" Type="http://schemas.openxmlformats.org/officeDocument/2006/relationships/hyperlink" Target="http://www.anabatic.com/" TargetMode="External"/><Relationship Id="rId1465" Type="http://schemas.openxmlformats.org/officeDocument/2006/relationships/hyperlink" Target="mailto:weiyongke@22tianbo.com" TargetMode="External"/><Relationship Id="rId2516" Type="http://schemas.openxmlformats.org/officeDocument/2006/relationships/hyperlink" Target="http://www.insiel.it/" TargetMode="External"/><Relationship Id="rId1118" Type="http://schemas.openxmlformats.org/officeDocument/2006/relationships/hyperlink" Target="mailto:info@netcompany.com" TargetMode="External"/><Relationship Id="rId1532" Type="http://schemas.openxmlformats.org/officeDocument/2006/relationships/hyperlink" Target="http://www.szsunwin.com/" TargetMode="External"/><Relationship Id="rId2930" Type="http://schemas.openxmlformats.org/officeDocument/2006/relationships/hyperlink" Target="mailto:amc-isante@cetip.fr" TargetMode="External"/><Relationship Id="rId4688" Type="http://schemas.openxmlformats.org/officeDocument/2006/relationships/hyperlink" Target="mailto:efrontbeograd@efront.com" TargetMode="External"/><Relationship Id="rId902" Type="http://schemas.openxmlformats.org/officeDocument/2006/relationships/hyperlink" Target="http://www.payback.de/" TargetMode="External"/><Relationship Id="rId5739" Type="http://schemas.openxmlformats.org/officeDocument/2006/relationships/hyperlink" Target="http://www.jointsky.com/" TargetMode="External"/><Relationship Id="rId4755" Type="http://schemas.openxmlformats.org/officeDocument/2006/relationships/hyperlink" Target="http://www.ltjianhe.com/" TargetMode="External"/><Relationship Id="rId5806" Type="http://schemas.openxmlformats.org/officeDocument/2006/relationships/hyperlink" Target="http://www.gematik.de/" TargetMode="External"/><Relationship Id="rId278" Type="http://schemas.openxmlformats.org/officeDocument/2006/relationships/hyperlink" Target="mailto:ir@bitauto.com" TargetMode="External"/><Relationship Id="rId3357" Type="http://schemas.openxmlformats.org/officeDocument/2006/relationships/hyperlink" Target="http://www.loffler.com/" TargetMode="External"/><Relationship Id="rId3771" Type="http://schemas.openxmlformats.org/officeDocument/2006/relationships/hyperlink" Target="http://www.soitron.sk/" TargetMode="External"/><Relationship Id="rId4408" Type="http://schemas.openxmlformats.org/officeDocument/2006/relationships/hyperlink" Target="http://www.ista.pl/" TargetMode="External"/><Relationship Id="rId4822" Type="http://schemas.openxmlformats.org/officeDocument/2006/relationships/hyperlink" Target="http://symphonyteleca.com/" TargetMode="External"/><Relationship Id="rId692" Type="http://schemas.openxmlformats.org/officeDocument/2006/relationships/hyperlink" Target="http://www.soprasteria.co.uk/" TargetMode="External"/><Relationship Id="rId2373" Type="http://schemas.openxmlformats.org/officeDocument/2006/relationships/hyperlink" Target="mailto:dongmiban@xiongdi.cn" TargetMode="External"/><Relationship Id="rId3424" Type="http://schemas.openxmlformats.org/officeDocument/2006/relationships/hyperlink" Target="http://ctcs.ru/" TargetMode="External"/><Relationship Id="rId345" Type="http://schemas.openxmlformats.org/officeDocument/2006/relationships/hyperlink" Target="mailto:investor.relations@mphasis.com" TargetMode="External"/><Relationship Id="rId2026" Type="http://schemas.openxmlformats.org/officeDocument/2006/relationships/hyperlink" Target="http://www.cybercom.se/" TargetMode="External"/><Relationship Id="rId2440" Type="http://schemas.openxmlformats.org/officeDocument/2006/relationships/hyperlink" Target="http://www.adaptit.co.za/" TargetMode="External"/><Relationship Id="rId5596" Type="http://schemas.openxmlformats.org/officeDocument/2006/relationships/hyperlink" Target="mailto:info.emea@sykes.com" TargetMode="External"/><Relationship Id="rId6647" Type="http://schemas.openxmlformats.org/officeDocument/2006/relationships/hyperlink" Target="http://www.fasthosts.co.uk/" TargetMode="External"/><Relationship Id="rId412" Type="http://schemas.openxmlformats.org/officeDocument/2006/relationships/hyperlink" Target="mailto:info@isid.co.jp" TargetMode="External"/><Relationship Id="rId1042" Type="http://schemas.openxmlformats.org/officeDocument/2006/relationships/hyperlink" Target="mailto:info@nrb.be" TargetMode="External"/><Relationship Id="rId4198" Type="http://schemas.openxmlformats.org/officeDocument/2006/relationships/hyperlink" Target="http://www.italliancegroup.com/" TargetMode="External"/><Relationship Id="rId5249" Type="http://schemas.openxmlformats.org/officeDocument/2006/relationships/hyperlink" Target="http://www.randstad.es/" TargetMode="External"/><Relationship Id="rId5663" Type="http://schemas.openxmlformats.org/officeDocument/2006/relationships/hyperlink" Target="mailto:recruitment@jiahongnet.com" TargetMode="External"/><Relationship Id="rId4265" Type="http://schemas.openxmlformats.org/officeDocument/2006/relationships/hyperlink" Target="mailto:investors@mindteck.com" TargetMode="External"/><Relationship Id="rId5316" Type="http://schemas.openxmlformats.org/officeDocument/2006/relationships/hyperlink" Target="http://www.zhuojianchina.com/" TargetMode="External"/><Relationship Id="rId6714" Type="http://schemas.openxmlformats.org/officeDocument/2006/relationships/hyperlink" Target="http://www.t-systems-mms.com/" TargetMode="External"/><Relationship Id="rId1859" Type="http://schemas.openxmlformats.org/officeDocument/2006/relationships/hyperlink" Target="mailto:zxy@xjgzinfo.com" TargetMode="External"/><Relationship Id="rId5730" Type="http://schemas.openxmlformats.org/officeDocument/2006/relationships/hyperlink" Target="http://www.callogix.net/" TargetMode="External"/><Relationship Id="rId1926" Type="http://schemas.openxmlformats.org/officeDocument/2006/relationships/hyperlink" Target="http://www.soroc.com/" TargetMode="External"/><Relationship Id="rId3281" Type="http://schemas.openxmlformats.org/officeDocument/2006/relationships/hyperlink" Target="mailto:info@dmi.de" TargetMode="External"/><Relationship Id="rId4332" Type="http://schemas.openxmlformats.org/officeDocument/2006/relationships/hyperlink" Target="http://www.cegeka.it/" TargetMode="External"/><Relationship Id="rId3001" Type="http://schemas.openxmlformats.org/officeDocument/2006/relationships/hyperlink" Target="mailto:info@flashtalking.com" TargetMode="External"/><Relationship Id="rId6157" Type="http://schemas.openxmlformats.org/officeDocument/2006/relationships/hyperlink" Target="http://www.theplanet.com/" TargetMode="External"/><Relationship Id="rId6571" Type="http://schemas.openxmlformats.org/officeDocument/2006/relationships/hyperlink" Target="mailto:info@mobius.co.il" TargetMode="External"/><Relationship Id="rId2767" Type="http://schemas.openxmlformats.org/officeDocument/2006/relationships/hyperlink" Target="http://www.zjhcsoft.com/" TargetMode="External"/><Relationship Id="rId5173" Type="http://schemas.openxmlformats.org/officeDocument/2006/relationships/hyperlink" Target="mailto:taxtraining@lexisnexis.co.uk" TargetMode="External"/><Relationship Id="rId6224" Type="http://schemas.openxmlformats.org/officeDocument/2006/relationships/hyperlink" Target="http://twotrees.com/" TargetMode="External"/><Relationship Id="rId739" Type="http://schemas.openxmlformats.org/officeDocument/2006/relationships/hyperlink" Target="http://www.aubay.com/" TargetMode="External"/><Relationship Id="rId1369" Type="http://schemas.openxmlformats.org/officeDocument/2006/relationships/hyperlink" Target="http://www.sdc.dk/" TargetMode="External"/><Relationship Id="rId3818" Type="http://schemas.openxmlformats.org/officeDocument/2006/relationships/hyperlink" Target="mailto:kontakt@datagroup.de" TargetMode="External"/><Relationship Id="rId5240" Type="http://schemas.openxmlformats.org/officeDocument/2006/relationships/hyperlink" Target="http://infowell.cn/" TargetMode="External"/><Relationship Id="rId1783" Type="http://schemas.openxmlformats.org/officeDocument/2006/relationships/hyperlink" Target="http://www.claranet.co.uk/" TargetMode="External"/><Relationship Id="rId2834" Type="http://schemas.openxmlformats.org/officeDocument/2006/relationships/hyperlink" Target="mailto:info@reaktor.fi" TargetMode="External"/><Relationship Id="rId75" Type="http://schemas.openxmlformats.org/officeDocument/2006/relationships/hyperlink" Target="mailto:contact-corp@soprasteria.com" TargetMode="External"/><Relationship Id="rId806" Type="http://schemas.openxmlformats.org/officeDocument/2006/relationships/hyperlink" Target="http://www.all-for-one.com/" TargetMode="External"/><Relationship Id="rId1436" Type="http://schemas.openxmlformats.org/officeDocument/2006/relationships/hyperlink" Target="http://www.capita-mits.co.uk/" TargetMode="External"/><Relationship Id="rId1850" Type="http://schemas.openxmlformats.org/officeDocument/2006/relationships/hyperlink" Target="http://www.caci.co.uk/" TargetMode="External"/><Relationship Id="rId2901" Type="http://schemas.openxmlformats.org/officeDocument/2006/relationships/hyperlink" Target="mailto:lyun@nuesoft.com" TargetMode="External"/><Relationship Id="rId1503" Type="http://schemas.openxmlformats.org/officeDocument/2006/relationships/hyperlink" Target="mailto:bocharov.aa@nsk.gazprom-neft.ru" TargetMode="External"/><Relationship Id="rId4659" Type="http://schemas.openxmlformats.org/officeDocument/2006/relationships/hyperlink" Target="mailto:office@scalefocus.com" TargetMode="External"/><Relationship Id="rId3675" Type="http://schemas.openxmlformats.org/officeDocument/2006/relationships/hyperlink" Target="http://www.sigma-it.ru/" TargetMode="External"/><Relationship Id="rId4726" Type="http://schemas.openxmlformats.org/officeDocument/2006/relationships/hyperlink" Target="http://www.raysono.com/" TargetMode="External"/><Relationship Id="rId6081" Type="http://schemas.openxmlformats.org/officeDocument/2006/relationships/hyperlink" Target="http://www.sgis.com/" TargetMode="External"/><Relationship Id="rId596" Type="http://schemas.openxmlformats.org/officeDocument/2006/relationships/hyperlink" Target="http://www.hundsun.com/" TargetMode="External"/><Relationship Id="rId2277" Type="http://schemas.openxmlformats.org/officeDocument/2006/relationships/hyperlink" Target="http://www.ro.atos.net/" TargetMode="External"/><Relationship Id="rId2691" Type="http://schemas.openxmlformats.org/officeDocument/2006/relationships/hyperlink" Target="mailto:web.contact@benteler.com" TargetMode="External"/><Relationship Id="rId3328" Type="http://schemas.openxmlformats.org/officeDocument/2006/relationships/hyperlink" Target="http://www.ericcson.com/" TargetMode="External"/><Relationship Id="rId3742" Type="http://schemas.openxmlformats.org/officeDocument/2006/relationships/hyperlink" Target="http://www.ist.se/" TargetMode="External"/><Relationship Id="rId6898" Type="http://schemas.openxmlformats.org/officeDocument/2006/relationships/hyperlink" Target="mailto:cs@hutchison.lk" TargetMode="External"/><Relationship Id="rId249" Type="http://schemas.openxmlformats.org/officeDocument/2006/relationships/hyperlink" Target="mailto:market@icss.com.cn" TargetMode="External"/><Relationship Id="rId663" Type="http://schemas.openxmlformats.org/officeDocument/2006/relationships/hyperlink" Target="mailto:mas@microsoft.com" TargetMode="External"/><Relationship Id="rId1293" Type="http://schemas.openxmlformats.org/officeDocument/2006/relationships/hyperlink" Target="http://www.oracle.ro/" TargetMode="External"/><Relationship Id="rId2344" Type="http://schemas.openxmlformats.org/officeDocument/2006/relationships/hyperlink" Target="http://www.opnet.com/" TargetMode="External"/><Relationship Id="rId316" Type="http://schemas.openxmlformats.org/officeDocument/2006/relationships/hyperlink" Target="mailto:ir@wsg.cn" TargetMode="External"/><Relationship Id="rId730" Type="http://schemas.openxmlformats.org/officeDocument/2006/relationships/hyperlink" Target="http://www.cec-ltd.co.jp/" TargetMode="External"/><Relationship Id="rId1013" Type="http://schemas.openxmlformats.org/officeDocument/2006/relationships/hyperlink" Target="mailto:info@firstderivatives.com" TargetMode="External"/><Relationship Id="rId1360" Type="http://schemas.openxmlformats.org/officeDocument/2006/relationships/hyperlink" Target="mailto:enquiries@apogeecorp.com" TargetMode="External"/><Relationship Id="rId2411" Type="http://schemas.openxmlformats.org/officeDocument/2006/relationships/hyperlink" Target="http://www.hosting.com/" TargetMode="External"/><Relationship Id="rId4169" Type="http://schemas.openxmlformats.org/officeDocument/2006/relationships/hyperlink" Target="mailto:info@bellintegrator.ru" TargetMode="External"/><Relationship Id="rId5567" Type="http://schemas.openxmlformats.org/officeDocument/2006/relationships/hyperlink" Target="mailto:service@longhoo.net" TargetMode="External"/><Relationship Id="rId5981" Type="http://schemas.openxmlformats.org/officeDocument/2006/relationships/hyperlink" Target="mailto:shengshikang6168@sina.com" TargetMode="External"/><Relationship Id="rId6618" Type="http://schemas.openxmlformats.org/officeDocument/2006/relationships/hyperlink" Target="http://www.sentinelone.com/" TargetMode="External"/><Relationship Id="rId4583" Type="http://schemas.openxmlformats.org/officeDocument/2006/relationships/hyperlink" Target="http://www.keyrus.com.br/" TargetMode="External"/><Relationship Id="rId5634" Type="http://schemas.openxmlformats.org/officeDocument/2006/relationships/hyperlink" Target="mailto:eshvechikhina@borlas.ru" TargetMode="External"/><Relationship Id="rId3185" Type="http://schemas.openxmlformats.org/officeDocument/2006/relationships/hyperlink" Target="http://www.tasgroup.it/" TargetMode="External"/><Relationship Id="rId4236" Type="http://schemas.openxmlformats.org/officeDocument/2006/relationships/hyperlink" Target="http://www.sunlife.ie/" TargetMode="External"/><Relationship Id="rId4650" Type="http://schemas.openxmlformats.org/officeDocument/2006/relationships/hyperlink" Target="mailto:xiaoqiao.ding@enovell.com.cn" TargetMode="External"/><Relationship Id="rId5701" Type="http://schemas.openxmlformats.org/officeDocument/2006/relationships/hyperlink" Target="mailto:v.marketing@centrin.com.cn" TargetMode="External"/><Relationship Id="rId3252" Type="http://schemas.openxmlformats.org/officeDocument/2006/relationships/hyperlink" Target="mailto:support@node4.co.uk" TargetMode="External"/><Relationship Id="rId4303" Type="http://schemas.openxmlformats.org/officeDocument/2006/relationships/hyperlink" Target="http://www.strato.de/" TargetMode="External"/><Relationship Id="rId173" Type="http://schemas.openxmlformats.org/officeDocument/2006/relationships/hyperlink" Target="http://www.square-enix.co.jp/" TargetMode="External"/><Relationship Id="rId6475" Type="http://schemas.openxmlformats.org/officeDocument/2006/relationships/hyperlink" Target="http://www.arkadin.com.hk/" TargetMode="External"/><Relationship Id="rId240" Type="http://schemas.openxmlformats.org/officeDocument/2006/relationships/hyperlink" Target="http://www.lianluo.com/" TargetMode="External"/><Relationship Id="rId5077" Type="http://schemas.openxmlformats.org/officeDocument/2006/relationships/hyperlink" Target="http://careers.epam-czech.cz/" TargetMode="External"/><Relationship Id="rId6128" Type="http://schemas.openxmlformats.org/officeDocument/2006/relationships/hyperlink" Target="http://www.lata.com/" TargetMode="External"/><Relationship Id="rId4093" Type="http://schemas.openxmlformats.org/officeDocument/2006/relationships/hyperlink" Target="mailto:rtsoft@rtsoft.ru" TargetMode="External"/><Relationship Id="rId5144" Type="http://schemas.openxmlformats.org/officeDocument/2006/relationships/hyperlink" Target="mailto:xiaofeng.fu@elitesland.com" TargetMode="External"/><Relationship Id="rId5491" Type="http://schemas.openxmlformats.org/officeDocument/2006/relationships/hyperlink" Target="http://www.azets.ro/" TargetMode="External"/><Relationship Id="rId6542" Type="http://schemas.openxmlformats.org/officeDocument/2006/relationships/hyperlink" Target="http://www.outbrain.com/" TargetMode="External"/><Relationship Id="rId1687" Type="http://schemas.openxmlformats.org/officeDocument/2006/relationships/hyperlink" Target="http://www.dpa.de/" TargetMode="External"/><Relationship Id="rId2738" Type="http://schemas.openxmlformats.org/officeDocument/2006/relationships/hyperlink" Target="mailto:info@pdf.com" TargetMode="External"/><Relationship Id="rId1754" Type="http://schemas.openxmlformats.org/officeDocument/2006/relationships/hyperlink" Target="mailto:impressum@amazon.de" TargetMode="External"/><Relationship Id="rId2805" Type="http://schemas.openxmlformats.org/officeDocument/2006/relationships/hyperlink" Target="http://www.neudesic.com/" TargetMode="External"/><Relationship Id="rId4160" Type="http://schemas.openxmlformats.org/officeDocument/2006/relationships/hyperlink" Target="http://www.galitt.com/" TargetMode="External"/><Relationship Id="rId5211" Type="http://schemas.openxmlformats.org/officeDocument/2006/relationships/hyperlink" Target="http://www.yuanqitech.com/" TargetMode="External"/><Relationship Id="rId46" Type="http://schemas.openxmlformats.org/officeDocument/2006/relationships/hyperlink" Target="mailto:sales@corp.netease.com" TargetMode="External"/><Relationship Id="rId1407" Type="http://schemas.openxmlformats.org/officeDocument/2006/relationships/hyperlink" Target="http://www.cardlytics.com/" TargetMode="External"/><Relationship Id="rId1821" Type="http://schemas.openxmlformats.org/officeDocument/2006/relationships/hyperlink" Target="http://www.disc.co.jp/" TargetMode="External"/><Relationship Id="rId4977" Type="http://schemas.openxmlformats.org/officeDocument/2006/relationships/hyperlink" Target="http://sondaativas.com.br/" TargetMode="External"/><Relationship Id="rId3579" Type="http://schemas.openxmlformats.org/officeDocument/2006/relationships/hyperlink" Target="http://www.acs.com.sa/" TargetMode="External"/><Relationship Id="rId2595" Type="http://schemas.openxmlformats.org/officeDocument/2006/relationships/hyperlink" Target="mailto:personalhuset@personalhuset.no" TargetMode="External"/><Relationship Id="rId3993" Type="http://schemas.openxmlformats.org/officeDocument/2006/relationships/hyperlink" Target="http://www.wit-software.com/" TargetMode="External"/><Relationship Id="rId6052" Type="http://schemas.openxmlformats.org/officeDocument/2006/relationships/hyperlink" Target="http://www.mobitv.com/" TargetMode="External"/><Relationship Id="rId567" Type="http://schemas.openxmlformats.org/officeDocument/2006/relationships/hyperlink" Target="http://www.360.cn/" TargetMode="External"/><Relationship Id="rId1197" Type="http://schemas.openxmlformats.org/officeDocument/2006/relationships/hyperlink" Target="mailto:adtec@adtec.com.cn" TargetMode="External"/><Relationship Id="rId2248" Type="http://schemas.openxmlformats.org/officeDocument/2006/relationships/hyperlink" Target="http://microsoft.com/rus" TargetMode="External"/><Relationship Id="rId3646" Type="http://schemas.openxmlformats.org/officeDocument/2006/relationships/hyperlink" Target="mailto:legal.span@span.eu" TargetMode="External"/><Relationship Id="rId981" Type="http://schemas.openxmlformats.org/officeDocument/2006/relationships/hyperlink" Target="http://www.lectra.com/" TargetMode="External"/><Relationship Id="rId2662" Type="http://schemas.openxmlformats.org/officeDocument/2006/relationships/hyperlink" Target="http://www.base-japan.com/" TargetMode="External"/><Relationship Id="rId3713" Type="http://schemas.openxmlformats.org/officeDocument/2006/relationships/hyperlink" Target="mailto:fernando.ramirez@catho.com" TargetMode="External"/><Relationship Id="rId6869" Type="http://schemas.openxmlformats.org/officeDocument/2006/relationships/hyperlink" Target="http://www.ciklum.com/" TargetMode="External"/><Relationship Id="rId634" Type="http://schemas.openxmlformats.org/officeDocument/2006/relationships/hyperlink" Target="mailto:marketing@niit-tech.com" TargetMode="External"/><Relationship Id="rId1264" Type="http://schemas.openxmlformats.org/officeDocument/2006/relationships/hyperlink" Target="http://www.otellocorp.com/" TargetMode="External"/><Relationship Id="rId2315" Type="http://schemas.openxmlformats.org/officeDocument/2006/relationships/hyperlink" Target="http://www.pentasys.de/" TargetMode="External"/><Relationship Id="rId5885" Type="http://schemas.openxmlformats.org/officeDocument/2006/relationships/hyperlink" Target="mailto:yanmia.zhu@int-fly.com" TargetMode="External"/><Relationship Id="rId6936" Type="http://schemas.openxmlformats.org/officeDocument/2006/relationships/hyperlink" Target="mailto:info@ibtech.com.tr" TargetMode="External"/><Relationship Id="rId701" Type="http://schemas.openxmlformats.org/officeDocument/2006/relationships/hyperlink" Target="http://www.epic.com/" TargetMode="External"/><Relationship Id="rId1331" Type="http://schemas.openxmlformats.org/officeDocument/2006/relationships/hyperlink" Target="http://dedalus.eu/" TargetMode="External"/><Relationship Id="rId4487" Type="http://schemas.openxmlformats.org/officeDocument/2006/relationships/hyperlink" Target="http://www.repom.com.br/" TargetMode="External"/><Relationship Id="rId5538" Type="http://schemas.openxmlformats.org/officeDocument/2006/relationships/hyperlink" Target="mailto:info@genexinfosys.com" TargetMode="External"/><Relationship Id="rId5952" Type="http://schemas.openxmlformats.org/officeDocument/2006/relationships/hyperlink" Target="http://www.landesigners.com.br/" TargetMode="External"/><Relationship Id="rId3089" Type="http://schemas.openxmlformats.org/officeDocument/2006/relationships/hyperlink" Target="mailto:info@covisint.com" TargetMode="External"/><Relationship Id="rId4554" Type="http://schemas.openxmlformats.org/officeDocument/2006/relationships/hyperlink" Target="mailto:contact@securinfor.fr" TargetMode="External"/><Relationship Id="rId5605" Type="http://schemas.openxmlformats.org/officeDocument/2006/relationships/hyperlink" Target="mailto:info@cps.tver.ru" TargetMode="External"/><Relationship Id="rId3156" Type="http://schemas.openxmlformats.org/officeDocument/2006/relationships/hyperlink" Target="http://www.reply.it/" TargetMode="External"/><Relationship Id="rId4207" Type="http://schemas.openxmlformats.org/officeDocument/2006/relationships/hyperlink" Target="http://www.bluebyte.de/" TargetMode="External"/><Relationship Id="rId491" Type="http://schemas.openxmlformats.org/officeDocument/2006/relationships/hyperlink" Target="http://www.blucora.com/" TargetMode="External"/><Relationship Id="rId2172" Type="http://schemas.openxmlformats.org/officeDocument/2006/relationships/hyperlink" Target="http://www.minsait.com/" TargetMode="External"/><Relationship Id="rId3223" Type="http://schemas.openxmlformats.org/officeDocument/2006/relationships/hyperlink" Target="http://sage.com/au" TargetMode="External"/><Relationship Id="rId3570" Type="http://schemas.openxmlformats.org/officeDocument/2006/relationships/hyperlink" Target="http://www.3dexcite.com/" TargetMode="External"/><Relationship Id="rId4621" Type="http://schemas.openxmlformats.org/officeDocument/2006/relationships/hyperlink" Target="http://www.cosglobalservices.com/" TargetMode="External"/><Relationship Id="rId6379" Type="http://schemas.openxmlformats.org/officeDocument/2006/relationships/hyperlink" Target="http://www.timocom.de/" TargetMode="External"/><Relationship Id="rId144" Type="http://schemas.openxmlformats.org/officeDocument/2006/relationships/hyperlink" Target="http://www.sh.chinamobile.com/" TargetMode="External"/><Relationship Id="rId6793" Type="http://schemas.openxmlformats.org/officeDocument/2006/relationships/hyperlink" Target="http://www.dzr.de/" TargetMode="External"/><Relationship Id="rId2989" Type="http://schemas.openxmlformats.org/officeDocument/2006/relationships/hyperlink" Target="http://www.datangmobile.cn/" TargetMode="External"/><Relationship Id="rId5395" Type="http://schemas.openxmlformats.org/officeDocument/2006/relationships/hyperlink" Target="mailto:zhuxiaoqing@gecen.com.cn" TargetMode="External"/><Relationship Id="rId6446" Type="http://schemas.openxmlformats.org/officeDocument/2006/relationships/hyperlink" Target="mailto:training@nobleprog.com" TargetMode="External"/><Relationship Id="rId6860" Type="http://schemas.openxmlformats.org/officeDocument/2006/relationships/hyperlink" Target="http://www.alyaum.com/" TargetMode="External"/><Relationship Id="rId211" Type="http://schemas.openxmlformats.org/officeDocument/2006/relationships/hyperlink" Target="http://yandex.ru/" TargetMode="External"/><Relationship Id="rId5048" Type="http://schemas.openxmlformats.org/officeDocument/2006/relationships/hyperlink" Target="mailto:milda@devbridge.com" TargetMode="External"/><Relationship Id="rId5462" Type="http://schemas.openxmlformats.org/officeDocument/2006/relationships/hyperlink" Target="http://www.mdp.com.pe/" TargetMode="External"/><Relationship Id="rId6513" Type="http://schemas.openxmlformats.org/officeDocument/2006/relationships/hyperlink" Target="http://www.commvault.com/" TargetMode="External"/><Relationship Id="rId1658" Type="http://schemas.openxmlformats.org/officeDocument/2006/relationships/hyperlink" Target="mailto:sales@caeuk.com" TargetMode="External"/><Relationship Id="rId2709" Type="http://schemas.openxmlformats.org/officeDocument/2006/relationships/hyperlink" Target="http://www.epitecgroup.com/" TargetMode="External"/><Relationship Id="rId4064" Type="http://schemas.openxmlformats.org/officeDocument/2006/relationships/hyperlink" Target="http://www.itecgroup.co.uk/" TargetMode="External"/><Relationship Id="rId5115" Type="http://schemas.openxmlformats.org/officeDocument/2006/relationships/hyperlink" Target="http://www.festo-automation.lt/" TargetMode="External"/><Relationship Id="rId3080" Type="http://schemas.openxmlformats.org/officeDocument/2006/relationships/hyperlink" Target="http://www.mgm-tp.com/" TargetMode="External"/><Relationship Id="rId4131" Type="http://schemas.openxmlformats.org/officeDocument/2006/relationships/hyperlink" Target="http://www.infeeny.com/" TargetMode="External"/><Relationship Id="rId1725" Type="http://schemas.openxmlformats.org/officeDocument/2006/relationships/hyperlink" Target="http://h6ssmzpv2.cn/" TargetMode="External"/><Relationship Id="rId17" Type="http://schemas.openxmlformats.org/officeDocument/2006/relationships/hyperlink" Target="http://www.baidu.com/" TargetMode="External"/><Relationship Id="rId3897" Type="http://schemas.openxmlformats.org/officeDocument/2006/relationships/hyperlink" Target="mailto:cok@pl.ibm.com" TargetMode="External"/><Relationship Id="rId4948" Type="http://schemas.openxmlformats.org/officeDocument/2006/relationships/hyperlink" Target="http://www.in-comms.co.kr/" TargetMode="External"/><Relationship Id="rId2499" Type="http://schemas.openxmlformats.org/officeDocument/2006/relationships/hyperlink" Target="http://www.stibosytems.com/" TargetMode="External"/><Relationship Id="rId3964" Type="http://schemas.openxmlformats.org/officeDocument/2006/relationships/hyperlink" Target="http://www.appliedsystems.com/" TargetMode="External"/><Relationship Id="rId6370" Type="http://schemas.openxmlformats.org/officeDocument/2006/relationships/hyperlink" Target="mailto:info@ese.de" TargetMode="External"/><Relationship Id="rId1" Type="http://schemas.openxmlformats.org/officeDocument/2006/relationships/hyperlink" Target="http://www.google.com/" TargetMode="External"/><Relationship Id="rId885" Type="http://schemas.openxmlformats.org/officeDocument/2006/relationships/hyperlink" Target="mailto:info@addnode.com" TargetMode="External"/><Relationship Id="rId2566" Type="http://schemas.openxmlformats.org/officeDocument/2006/relationships/hyperlink" Target="mailto:sales@adp-es.co.uk" TargetMode="External"/><Relationship Id="rId2980" Type="http://schemas.openxmlformats.org/officeDocument/2006/relationships/hyperlink" Target="http://www.serviceware.se/" TargetMode="External"/><Relationship Id="rId3617" Type="http://schemas.openxmlformats.org/officeDocument/2006/relationships/hyperlink" Target="http://www.moji.com/" TargetMode="External"/><Relationship Id="rId6023" Type="http://schemas.openxmlformats.org/officeDocument/2006/relationships/hyperlink" Target="http://www.quicksolutions.com/" TargetMode="External"/><Relationship Id="rId538" Type="http://schemas.openxmlformats.org/officeDocument/2006/relationships/hyperlink" Target="http://www.flodraulic.com/" TargetMode="External"/><Relationship Id="rId952" Type="http://schemas.openxmlformats.org/officeDocument/2006/relationships/hyperlink" Target="mailto:maria@tuniu.com" TargetMode="External"/><Relationship Id="rId1168" Type="http://schemas.openxmlformats.org/officeDocument/2006/relationships/hyperlink" Target="http://www.athome-inc.jp/" TargetMode="External"/><Relationship Id="rId1582" Type="http://schemas.openxmlformats.org/officeDocument/2006/relationships/hyperlink" Target="http://www.cootek.com/" TargetMode="External"/><Relationship Id="rId2219" Type="http://schemas.openxmlformats.org/officeDocument/2006/relationships/hyperlink" Target="http://www.bridging-it.de/" TargetMode="External"/><Relationship Id="rId2633" Type="http://schemas.openxmlformats.org/officeDocument/2006/relationships/hyperlink" Target="mailto:info@b3it.se" TargetMode="External"/><Relationship Id="rId5789" Type="http://schemas.openxmlformats.org/officeDocument/2006/relationships/hyperlink" Target="http://webaula.com.br/" TargetMode="External"/><Relationship Id="rId605" Type="http://schemas.openxmlformats.org/officeDocument/2006/relationships/hyperlink" Target="mailto:investisseurs@neurones.net" TargetMode="External"/><Relationship Id="rId1235" Type="http://schemas.openxmlformats.org/officeDocument/2006/relationships/hyperlink" Target="http://www.dell.com.br/" TargetMode="External"/><Relationship Id="rId1302" Type="http://schemas.openxmlformats.org/officeDocument/2006/relationships/hyperlink" Target="mailto:inwestor@asseco-see.com" TargetMode="External"/><Relationship Id="rId2700" Type="http://schemas.openxmlformats.org/officeDocument/2006/relationships/hyperlink" Target="http://www.cyient.com/" TargetMode="External"/><Relationship Id="rId4458" Type="http://schemas.openxmlformats.org/officeDocument/2006/relationships/hyperlink" Target="http://www.yiducloud.com.cn/" TargetMode="External"/><Relationship Id="rId5856" Type="http://schemas.openxmlformats.org/officeDocument/2006/relationships/hyperlink" Target="http://www.concentrix.com/" TargetMode="External"/><Relationship Id="rId6907" Type="http://schemas.openxmlformats.org/officeDocument/2006/relationships/hyperlink" Target="http://www.yarnsoft.com/" TargetMode="External"/><Relationship Id="rId4872" Type="http://schemas.openxmlformats.org/officeDocument/2006/relationships/hyperlink" Target="mailto:mawj@ucap.com.cn" TargetMode="External"/><Relationship Id="rId5509" Type="http://schemas.openxmlformats.org/officeDocument/2006/relationships/hyperlink" Target="mailto:supinterno@springwireless.com" TargetMode="External"/><Relationship Id="rId5923" Type="http://schemas.openxmlformats.org/officeDocument/2006/relationships/hyperlink" Target="http://www.jsmninc.com/" TargetMode="External"/><Relationship Id="rId395" Type="http://schemas.openxmlformats.org/officeDocument/2006/relationships/hyperlink" Target="http://www.csc.com/" TargetMode="External"/><Relationship Id="rId2076" Type="http://schemas.openxmlformats.org/officeDocument/2006/relationships/hyperlink" Target="http://www.devolo.de/" TargetMode="External"/><Relationship Id="rId3474" Type="http://schemas.openxmlformats.org/officeDocument/2006/relationships/hyperlink" Target="http://www.ibri-kobe.org/" TargetMode="External"/><Relationship Id="rId4525" Type="http://schemas.openxmlformats.org/officeDocument/2006/relationships/hyperlink" Target="http://www.dataart.com/" TargetMode="External"/><Relationship Id="rId2490" Type="http://schemas.openxmlformats.org/officeDocument/2006/relationships/hyperlink" Target="mailto:heidi.l.pedersen@cgi.com" TargetMode="External"/><Relationship Id="rId3127" Type="http://schemas.openxmlformats.org/officeDocument/2006/relationships/hyperlink" Target="http://www.dotdigitalgroup.com/" TargetMode="External"/><Relationship Id="rId3541" Type="http://schemas.openxmlformats.org/officeDocument/2006/relationships/hyperlink" Target="mailto:office@bwinparty.com" TargetMode="External"/><Relationship Id="rId6697" Type="http://schemas.openxmlformats.org/officeDocument/2006/relationships/hyperlink" Target="mailto:info.lunar@edeka.de" TargetMode="External"/><Relationship Id="rId462" Type="http://schemas.openxmlformats.org/officeDocument/2006/relationships/hyperlink" Target="http://www.emtek.co.id/" TargetMode="External"/><Relationship Id="rId1092" Type="http://schemas.openxmlformats.org/officeDocument/2006/relationships/hyperlink" Target="http://www.sogeti.nl/" TargetMode="External"/><Relationship Id="rId2143" Type="http://schemas.openxmlformats.org/officeDocument/2006/relationships/hyperlink" Target="http://www.infineon.com/" TargetMode="External"/><Relationship Id="rId5299" Type="http://schemas.openxmlformats.org/officeDocument/2006/relationships/hyperlink" Target="http://www.pmcretail.com/" TargetMode="External"/><Relationship Id="rId6764" Type="http://schemas.openxmlformats.org/officeDocument/2006/relationships/hyperlink" Target="mailto:info@obi.de" TargetMode="External"/><Relationship Id="rId115" Type="http://schemas.openxmlformats.org/officeDocument/2006/relationships/hyperlink" Target="http://www.workday.com/" TargetMode="External"/><Relationship Id="rId2210" Type="http://schemas.openxmlformats.org/officeDocument/2006/relationships/hyperlink" Target="mailto:info@itelligence.dk" TargetMode="External"/><Relationship Id="rId5366" Type="http://schemas.openxmlformats.org/officeDocument/2006/relationships/hyperlink" Target="mailto:info@kit.ae" TargetMode="External"/><Relationship Id="rId6417" Type="http://schemas.openxmlformats.org/officeDocument/2006/relationships/hyperlink" Target="mailto:info@cas.de" TargetMode="External"/><Relationship Id="rId4382" Type="http://schemas.openxmlformats.org/officeDocument/2006/relationships/hyperlink" Target="http://www.arobs.ro/" TargetMode="External"/><Relationship Id="rId5019" Type="http://schemas.openxmlformats.org/officeDocument/2006/relationships/hyperlink" Target="http://www.avisbudgetccbarcelona.com/" TargetMode="External"/><Relationship Id="rId5433" Type="http://schemas.openxmlformats.org/officeDocument/2006/relationships/hyperlink" Target="http://www.alten.ro/" TargetMode="External"/><Relationship Id="rId5780" Type="http://schemas.openxmlformats.org/officeDocument/2006/relationships/hyperlink" Target="http://www.sonalysts.com/" TargetMode="External"/><Relationship Id="rId6831" Type="http://schemas.openxmlformats.org/officeDocument/2006/relationships/hyperlink" Target="http://gbtechinc.com/" TargetMode="External"/><Relationship Id="rId1976" Type="http://schemas.openxmlformats.org/officeDocument/2006/relationships/hyperlink" Target="mailto:ir@jiguang.cn" TargetMode="External"/><Relationship Id="rId4035" Type="http://schemas.openxmlformats.org/officeDocument/2006/relationships/hyperlink" Target="mailto:apis-it@apis-it.hr" TargetMode="External"/><Relationship Id="rId1629" Type="http://schemas.openxmlformats.org/officeDocument/2006/relationships/hyperlink" Target="http://www.tpt.com/" TargetMode="External"/><Relationship Id="rId5500" Type="http://schemas.openxmlformats.org/officeDocument/2006/relationships/hyperlink" Target="http://www.nexa.com.br/" TargetMode="External"/><Relationship Id="rId3051" Type="http://schemas.openxmlformats.org/officeDocument/2006/relationships/hyperlink" Target="http://www.ptvgroup.com/" TargetMode="External"/><Relationship Id="rId4102" Type="http://schemas.openxmlformats.org/officeDocument/2006/relationships/hyperlink" Target="mailto:invest@sixun.com.cn" TargetMode="External"/><Relationship Id="rId3868" Type="http://schemas.openxmlformats.org/officeDocument/2006/relationships/hyperlink" Target="mailto:info@nielsen-partner.de" TargetMode="External"/><Relationship Id="rId4919" Type="http://schemas.openxmlformats.org/officeDocument/2006/relationships/hyperlink" Target="mailto:qualidade@reditus.pt" TargetMode="External"/><Relationship Id="rId6274" Type="http://schemas.openxmlformats.org/officeDocument/2006/relationships/hyperlink" Target="http://www.yitong.com.cn/" TargetMode="External"/><Relationship Id="rId789" Type="http://schemas.openxmlformats.org/officeDocument/2006/relationships/hyperlink" Target="mailto:accueil.hotesseversaille@i-bp.fr" TargetMode="External"/><Relationship Id="rId2884" Type="http://schemas.openxmlformats.org/officeDocument/2006/relationships/hyperlink" Target="http://www.worldaware.com/" TargetMode="External"/><Relationship Id="rId5290" Type="http://schemas.openxmlformats.org/officeDocument/2006/relationships/hyperlink" Target="mailto:nbogdanova@intermedia.net" TargetMode="External"/><Relationship Id="rId6341" Type="http://schemas.openxmlformats.org/officeDocument/2006/relationships/hyperlink" Target="mailto:156970388@qq.com" TargetMode="External"/><Relationship Id="rId856" Type="http://schemas.openxmlformats.org/officeDocument/2006/relationships/hyperlink" Target="http://www.inspur.com.hk/" TargetMode="External"/><Relationship Id="rId1486" Type="http://schemas.openxmlformats.org/officeDocument/2006/relationships/hyperlink" Target="mailto:info@bell-integration.com" TargetMode="External"/><Relationship Id="rId2537" Type="http://schemas.openxmlformats.org/officeDocument/2006/relationships/hyperlink" Target="mailto:market@cft.ru" TargetMode="External"/><Relationship Id="rId3935" Type="http://schemas.openxmlformats.org/officeDocument/2006/relationships/hyperlink" Target="http://www.compaid.com/" TargetMode="External"/><Relationship Id="rId509" Type="http://schemas.openxmlformats.org/officeDocument/2006/relationships/hyperlink" Target="http://www.honghe-tech.com/" TargetMode="External"/><Relationship Id="rId1139" Type="http://schemas.openxmlformats.org/officeDocument/2006/relationships/hyperlink" Target="mailto:info@shiftinc.jp" TargetMode="External"/><Relationship Id="rId2951" Type="http://schemas.openxmlformats.org/officeDocument/2006/relationships/hyperlink" Target="mailto:info@jnjcz.cz" TargetMode="External"/><Relationship Id="rId5010" Type="http://schemas.openxmlformats.org/officeDocument/2006/relationships/hyperlink" Target="http://www.redoornetwork.com/" TargetMode="External"/><Relationship Id="rId923" Type="http://schemas.openxmlformats.org/officeDocument/2006/relationships/hyperlink" Target="http://www.groupe-open.com/" TargetMode="External"/><Relationship Id="rId1553" Type="http://schemas.openxmlformats.org/officeDocument/2006/relationships/hyperlink" Target="mailto:info@pintec.com" TargetMode="External"/><Relationship Id="rId2604" Type="http://schemas.openxmlformats.org/officeDocument/2006/relationships/hyperlink" Target="http://airbus-cyber-security.com/" TargetMode="External"/><Relationship Id="rId1206" Type="http://schemas.openxmlformats.org/officeDocument/2006/relationships/hyperlink" Target="http://www.cupdata.com/" TargetMode="External"/><Relationship Id="rId1620" Type="http://schemas.openxmlformats.org/officeDocument/2006/relationships/hyperlink" Target="http://www.csc.com/" TargetMode="External"/><Relationship Id="rId4776" Type="http://schemas.openxmlformats.org/officeDocument/2006/relationships/hyperlink" Target="http://www.suncare.org.au/" TargetMode="External"/><Relationship Id="rId5827" Type="http://schemas.openxmlformats.org/officeDocument/2006/relationships/hyperlink" Target="http://www.liquidhub.com/" TargetMode="External"/><Relationship Id="rId3378" Type="http://schemas.openxmlformats.org/officeDocument/2006/relationships/hyperlink" Target="mailto:admin@pipedrive.com" TargetMode="External"/><Relationship Id="rId3792" Type="http://schemas.openxmlformats.org/officeDocument/2006/relationships/hyperlink" Target="mailto:careers@frontiersoftware.com" TargetMode="External"/><Relationship Id="rId4429" Type="http://schemas.openxmlformats.org/officeDocument/2006/relationships/hyperlink" Target="mailto:pr@yandex-team.ru" TargetMode="External"/><Relationship Id="rId4843" Type="http://schemas.openxmlformats.org/officeDocument/2006/relationships/hyperlink" Target="http://www.tellussa.com.br/" TargetMode="External"/><Relationship Id="rId299" Type="http://schemas.openxmlformats.org/officeDocument/2006/relationships/hyperlink" Target="http://www.mynavi.jp/" TargetMode="External"/><Relationship Id="rId2394" Type="http://schemas.openxmlformats.org/officeDocument/2006/relationships/hyperlink" Target="http://www.7p-group.com/" TargetMode="External"/><Relationship Id="rId3445" Type="http://schemas.openxmlformats.org/officeDocument/2006/relationships/hyperlink" Target="http://www.investis.com/" TargetMode="External"/><Relationship Id="rId366" Type="http://schemas.openxmlformats.org/officeDocument/2006/relationships/hyperlink" Target="http://www.metrodata.co.id/" TargetMode="External"/><Relationship Id="rId780" Type="http://schemas.openxmlformats.org/officeDocument/2006/relationships/hyperlink" Target="mailto:enquiry@ecsm.com.my" TargetMode="External"/><Relationship Id="rId2047" Type="http://schemas.openxmlformats.org/officeDocument/2006/relationships/hyperlink" Target="http://www.vitec.se/" TargetMode="External"/><Relationship Id="rId2461" Type="http://schemas.openxmlformats.org/officeDocument/2006/relationships/hyperlink" Target="http://www.factset.com/" TargetMode="External"/><Relationship Id="rId3512" Type="http://schemas.openxmlformats.org/officeDocument/2006/relationships/hyperlink" Target="mailto:marketing@bodet-software.com" TargetMode="External"/><Relationship Id="rId4910" Type="http://schemas.openxmlformats.org/officeDocument/2006/relationships/hyperlink" Target="http://www.msysol.co.jp/" TargetMode="External"/><Relationship Id="rId6668" Type="http://schemas.openxmlformats.org/officeDocument/2006/relationships/hyperlink" Target="http://www.kinandcarta.com/" TargetMode="External"/><Relationship Id="rId433" Type="http://schemas.openxmlformats.org/officeDocument/2006/relationships/hyperlink" Target="http://www.itlabs.en.orange-business.com/" TargetMode="External"/><Relationship Id="rId1063" Type="http://schemas.openxmlformats.org/officeDocument/2006/relationships/hyperlink" Target="http://www.liveperson.com/" TargetMode="External"/><Relationship Id="rId2114" Type="http://schemas.openxmlformats.org/officeDocument/2006/relationships/hyperlink" Target="http://ir.gmocloud.com/" TargetMode="External"/><Relationship Id="rId4286" Type="http://schemas.openxmlformats.org/officeDocument/2006/relationships/hyperlink" Target="http://www.yukes.co.jp/" TargetMode="External"/><Relationship Id="rId5684" Type="http://schemas.openxmlformats.org/officeDocument/2006/relationships/hyperlink" Target="mailto:suwp@telsafe.net.cn" TargetMode="External"/><Relationship Id="rId6735" Type="http://schemas.openxmlformats.org/officeDocument/2006/relationships/hyperlink" Target="mailto:info@modusconsult.de" TargetMode="External"/><Relationship Id="rId500" Type="http://schemas.openxmlformats.org/officeDocument/2006/relationships/hyperlink" Target="http://www.szkingdom.com/" TargetMode="External"/><Relationship Id="rId1130" Type="http://schemas.openxmlformats.org/officeDocument/2006/relationships/hyperlink" Target="http://www.nttsolmare.com/" TargetMode="External"/><Relationship Id="rId5337" Type="http://schemas.openxmlformats.org/officeDocument/2006/relationships/hyperlink" Target="http://www.expert-systema.ru/" TargetMode="External"/><Relationship Id="rId5751" Type="http://schemas.openxmlformats.org/officeDocument/2006/relationships/hyperlink" Target="mailto:673753251@qq.com" TargetMode="External"/><Relationship Id="rId6802" Type="http://schemas.openxmlformats.org/officeDocument/2006/relationships/hyperlink" Target="mailto:information@bt.com" TargetMode="External"/><Relationship Id="rId1947" Type="http://schemas.openxmlformats.org/officeDocument/2006/relationships/hyperlink" Target="http://www.blueprism.com/" TargetMode="External"/><Relationship Id="rId4353" Type="http://schemas.openxmlformats.org/officeDocument/2006/relationships/hyperlink" Target="mailto:info@philotech.de" TargetMode="External"/><Relationship Id="rId5404" Type="http://schemas.openxmlformats.org/officeDocument/2006/relationships/hyperlink" Target="http://simcorp.com/" TargetMode="External"/><Relationship Id="rId4006" Type="http://schemas.openxmlformats.org/officeDocument/2006/relationships/hyperlink" Target="http://www.damcogroup.co.uk/" TargetMode="External"/><Relationship Id="rId4420" Type="http://schemas.openxmlformats.org/officeDocument/2006/relationships/hyperlink" Target="http://go.veeam.com/" TargetMode="External"/><Relationship Id="rId290" Type="http://schemas.openxmlformats.org/officeDocument/2006/relationships/hyperlink" Target="http://au.ingrammicro.com/" TargetMode="External"/><Relationship Id="rId3022" Type="http://schemas.openxmlformats.org/officeDocument/2006/relationships/hyperlink" Target="http://www.boyaa.com.hk/" TargetMode="External"/><Relationship Id="rId6178" Type="http://schemas.openxmlformats.org/officeDocument/2006/relationships/hyperlink" Target="http://www.transolutionsonline.com/" TargetMode="External"/><Relationship Id="rId6592" Type="http://schemas.openxmlformats.org/officeDocument/2006/relationships/hyperlink" Target="mailto:sales@clicksoftware.com" TargetMode="External"/><Relationship Id="rId5194" Type="http://schemas.openxmlformats.org/officeDocument/2006/relationships/hyperlink" Target="mailto:mkt@hecom.cn" TargetMode="External"/><Relationship Id="rId6245" Type="http://schemas.openxmlformats.org/officeDocument/2006/relationships/hyperlink" Target="mailto:daisa@daisa.copextel.com.cu" TargetMode="External"/><Relationship Id="rId2788" Type="http://schemas.openxmlformats.org/officeDocument/2006/relationships/hyperlink" Target="mailto:portugal.info@axians.com" TargetMode="External"/><Relationship Id="rId3839" Type="http://schemas.openxmlformats.org/officeDocument/2006/relationships/hyperlink" Target="http://www.singularpeople.com/" TargetMode="External"/><Relationship Id="rId2855" Type="http://schemas.openxmlformats.org/officeDocument/2006/relationships/hyperlink" Target="http://www.nisasoftware.com/" TargetMode="External"/><Relationship Id="rId3906" Type="http://schemas.openxmlformats.org/officeDocument/2006/relationships/hyperlink" Target="http://www.vsolvit.com/" TargetMode="External"/><Relationship Id="rId5261" Type="http://schemas.openxmlformats.org/officeDocument/2006/relationships/hyperlink" Target="mailto:pr@yandex-team.ru" TargetMode="External"/><Relationship Id="rId6312" Type="http://schemas.openxmlformats.org/officeDocument/2006/relationships/hyperlink" Target="mailto:978692915@qq.com" TargetMode="External"/><Relationship Id="rId96" Type="http://schemas.openxmlformats.org/officeDocument/2006/relationships/hyperlink" Target="http://www.perspecta.com/" TargetMode="External"/><Relationship Id="rId827" Type="http://schemas.openxmlformats.org/officeDocument/2006/relationships/hyperlink" Target="http://www.polarisft.com/" TargetMode="External"/><Relationship Id="rId1457" Type="http://schemas.openxmlformats.org/officeDocument/2006/relationships/hyperlink" Target="mailto:ir@fastly.com" TargetMode="External"/><Relationship Id="rId1871" Type="http://schemas.openxmlformats.org/officeDocument/2006/relationships/hyperlink" Target="mailto:lenilda.liliano@ctis.com.br" TargetMode="External"/><Relationship Id="rId2508" Type="http://schemas.openxmlformats.org/officeDocument/2006/relationships/hyperlink" Target="mailto:customer.services@lexisnexis.co.uk" TargetMode="External"/><Relationship Id="rId2922" Type="http://schemas.openxmlformats.org/officeDocument/2006/relationships/hyperlink" Target="mailto:info@sg-gaming.com" TargetMode="External"/><Relationship Id="rId1524" Type="http://schemas.openxmlformats.org/officeDocument/2006/relationships/hyperlink" Target="http://www.nttfrance.fr/" TargetMode="External"/><Relationship Id="rId3696" Type="http://schemas.openxmlformats.org/officeDocument/2006/relationships/hyperlink" Target="mailto:salesandmarketing@precise.co.uk" TargetMode="External"/><Relationship Id="rId4747" Type="http://schemas.openxmlformats.org/officeDocument/2006/relationships/hyperlink" Target="mailto:claudiam@hiqconsulting.org" TargetMode="External"/><Relationship Id="rId2298" Type="http://schemas.openxmlformats.org/officeDocument/2006/relationships/hyperlink" Target="mailto:privacy@brandwatch.com" TargetMode="External"/><Relationship Id="rId3349" Type="http://schemas.openxmlformats.org/officeDocument/2006/relationships/hyperlink" Target="http://www.platenotrip.com/" TargetMode="External"/><Relationship Id="rId684" Type="http://schemas.openxmlformats.org/officeDocument/2006/relationships/hyperlink" Target="http://raytheon.com.au/" TargetMode="External"/><Relationship Id="rId2365" Type="http://schemas.openxmlformats.org/officeDocument/2006/relationships/hyperlink" Target="http://tobius.be/" TargetMode="External"/><Relationship Id="rId3763" Type="http://schemas.openxmlformats.org/officeDocument/2006/relationships/hyperlink" Target="http://www.evidera.com/" TargetMode="External"/><Relationship Id="rId4814" Type="http://schemas.openxmlformats.org/officeDocument/2006/relationships/hyperlink" Target="http://garant.ru/" TargetMode="External"/><Relationship Id="rId337" Type="http://schemas.openxmlformats.org/officeDocument/2006/relationships/hyperlink" Target="http://www.irobot.com/" TargetMode="External"/><Relationship Id="rId2018" Type="http://schemas.openxmlformats.org/officeDocument/2006/relationships/hyperlink" Target="mailto:ce-sport@talan.fr" TargetMode="External"/><Relationship Id="rId3416" Type="http://schemas.openxmlformats.org/officeDocument/2006/relationships/hyperlink" Target="mailto:accueil.econocom.plessis@econocom.com" TargetMode="External"/><Relationship Id="rId3830" Type="http://schemas.openxmlformats.org/officeDocument/2006/relationships/hyperlink" Target="http://support.zendesk.com/" TargetMode="External"/><Relationship Id="rId751" Type="http://schemas.openxmlformats.org/officeDocument/2006/relationships/hyperlink" Target="mailto:ir@ronglian.com" TargetMode="External"/><Relationship Id="rId1381" Type="http://schemas.openxmlformats.org/officeDocument/2006/relationships/hyperlink" Target="mailto:ibminfo@fi.ibm.com" TargetMode="External"/><Relationship Id="rId2432" Type="http://schemas.openxmlformats.org/officeDocument/2006/relationships/hyperlink" Target="mailto:kontakt@netcom-bw.de" TargetMode="External"/><Relationship Id="rId5588" Type="http://schemas.openxmlformats.org/officeDocument/2006/relationships/hyperlink" Target="mailto:susi@mypy.cn" TargetMode="External"/><Relationship Id="rId6639" Type="http://schemas.openxmlformats.org/officeDocument/2006/relationships/hyperlink" Target="http://www.inoapps.com/" TargetMode="External"/><Relationship Id="rId404" Type="http://schemas.openxmlformats.org/officeDocument/2006/relationships/hyperlink" Target="http://www.nttplala.com/" TargetMode="External"/><Relationship Id="rId1034" Type="http://schemas.openxmlformats.org/officeDocument/2006/relationships/hyperlink" Target="http://www.yext.com/" TargetMode="External"/><Relationship Id="rId5655" Type="http://schemas.openxmlformats.org/officeDocument/2006/relationships/hyperlink" Target="mailto:info@cns-me.com" TargetMode="External"/><Relationship Id="rId6706" Type="http://schemas.openxmlformats.org/officeDocument/2006/relationships/hyperlink" Target="http://www.srtgmbh.com/" TargetMode="External"/><Relationship Id="rId1101" Type="http://schemas.openxmlformats.org/officeDocument/2006/relationships/hyperlink" Target="http://www.lanxum.com/" TargetMode="External"/><Relationship Id="rId4257" Type="http://schemas.openxmlformats.org/officeDocument/2006/relationships/hyperlink" Target="http://www.tecsidel.es/" TargetMode="External"/><Relationship Id="rId4671" Type="http://schemas.openxmlformats.org/officeDocument/2006/relationships/hyperlink" Target="http://krista.ru/" TargetMode="External"/><Relationship Id="rId5308" Type="http://schemas.openxmlformats.org/officeDocument/2006/relationships/hyperlink" Target="mailto:info@mcmakler.de" TargetMode="External"/><Relationship Id="rId5722" Type="http://schemas.openxmlformats.org/officeDocument/2006/relationships/hyperlink" Target="http://www.belatrixsf.com/" TargetMode="External"/><Relationship Id="rId3273" Type="http://schemas.openxmlformats.org/officeDocument/2006/relationships/hyperlink" Target="http://www.sn-invent.de/" TargetMode="External"/><Relationship Id="rId4324" Type="http://schemas.openxmlformats.org/officeDocument/2006/relationships/hyperlink" Target="http://www.centel.com.mx/" TargetMode="External"/><Relationship Id="rId194" Type="http://schemas.openxmlformats.org/officeDocument/2006/relationships/hyperlink" Target="mailto:bangong@zczy56.com" TargetMode="External"/><Relationship Id="rId1918" Type="http://schemas.openxmlformats.org/officeDocument/2006/relationships/hyperlink" Target="http://envato.com/" TargetMode="External"/><Relationship Id="rId6496" Type="http://schemas.openxmlformats.org/officeDocument/2006/relationships/hyperlink" Target="http://www.3dis.com.hk/" TargetMode="External"/><Relationship Id="rId261" Type="http://schemas.openxmlformats.org/officeDocument/2006/relationships/hyperlink" Target="http://www.formulasystems.com/" TargetMode="External"/><Relationship Id="rId3340" Type="http://schemas.openxmlformats.org/officeDocument/2006/relationships/hyperlink" Target="http://www.pgesystemy.pl/" TargetMode="External"/><Relationship Id="rId5098" Type="http://schemas.openxmlformats.org/officeDocument/2006/relationships/hyperlink" Target="http://www.marketlogicsoftware.com/" TargetMode="External"/><Relationship Id="rId6149" Type="http://schemas.openxmlformats.org/officeDocument/2006/relationships/hyperlink" Target="http://www.tigeranalytics.com/" TargetMode="External"/><Relationship Id="rId6563" Type="http://schemas.openxmlformats.org/officeDocument/2006/relationships/hyperlink" Target="mailto:rafi-h@malam.com" TargetMode="External"/><Relationship Id="rId2759" Type="http://schemas.openxmlformats.org/officeDocument/2006/relationships/hyperlink" Target="http://www.softvision.ro/" TargetMode="External"/><Relationship Id="rId5165" Type="http://schemas.openxmlformats.org/officeDocument/2006/relationships/hyperlink" Target="mailto:office@star-storage.ro" TargetMode="External"/><Relationship Id="rId6216" Type="http://schemas.openxmlformats.org/officeDocument/2006/relationships/hyperlink" Target="http://www.ipconfigz.com/" TargetMode="External"/><Relationship Id="rId6630" Type="http://schemas.openxmlformats.org/officeDocument/2006/relationships/hyperlink" Target="mailto:sisense-info@sisense.com" TargetMode="External"/><Relationship Id="rId1775" Type="http://schemas.openxmlformats.org/officeDocument/2006/relationships/hyperlink" Target="http://www.stream.com/" TargetMode="External"/><Relationship Id="rId2826" Type="http://schemas.openxmlformats.org/officeDocument/2006/relationships/hyperlink" Target="http://www.prosource.it/" TargetMode="External"/><Relationship Id="rId4181" Type="http://schemas.openxmlformats.org/officeDocument/2006/relationships/hyperlink" Target="mailto:tanelerm@microsoft.com" TargetMode="External"/><Relationship Id="rId5232" Type="http://schemas.openxmlformats.org/officeDocument/2006/relationships/hyperlink" Target="mailto:natalia.monogarova@auriga.com" TargetMode="External"/><Relationship Id="rId67" Type="http://schemas.openxmlformats.org/officeDocument/2006/relationships/hyperlink" Target="http://www.caci.com/" TargetMode="External"/><Relationship Id="rId1428" Type="http://schemas.openxmlformats.org/officeDocument/2006/relationships/hyperlink" Target="http://www.digitalgd.com.cn/" TargetMode="External"/><Relationship Id="rId1842" Type="http://schemas.openxmlformats.org/officeDocument/2006/relationships/hyperlink" Target="mailto:servers@xcxd.com" TargetMode="External"/><Relationship Id="rId4998" Type="http://schemas.openxmlformats.org/officeDocument/2006/relationships/hyperlink" Target="mailto:info@novardis.com" TargetMode="External"/><Relationship Id="rId6073" Type="http://schemas.openxmlformats.org/officeDocument/2006/relationships/hyperlink" Target="mailto:memicro@hotmail.com" TargetMode="External"/><Relationship Id="rId3667" Type="http://schemas.openxmlformats.org/officeDocument/2006/relationships/hyperlink" Target="mailto:leiguangxia@tom.com" TargetMode="External"/><Relationship Id="rId4718" Type="http://schemas.openxmlformats.org/officeDocument/2006/relationships/hyperlink" Target="mailto:orlin.cvetanov@chaosgroup.com" TargetMode="External"/><Relationship Id="rId588" Type="http://schemas.openxmlformats.org/officeDocument/2006/relationships/hyperlink" Target="http://www.tecban.com.br/" TargetMode="External"/><Relationship Id="rId2269" Type="http://schemas.openxmlformats.org/officeDocument/2006/relationships/hyperlink" Target="mailto:liutj@nancal.com" TargetMode="External"/><Relationship Id="rId2683" Type="http://schemas.openxmlformats.org/officeDocument/2006/relationships/hyperlink" Target="mailto:jfokina@fors.ru" TargetMode="External"/><Relationship Id="rId3734" Type="http://schemas.openxmlformats.org/officeDocument/2006/relationships/hyperlink" Target="mailto:ftavares@atech.br" TargetMode="External"/><Relationship Id="rId6140" Type="http://schemas.openxmlformats.org/officeDocument/2006/relationships/hyperlink" Target="http://www.forbin.com/" TargetMode="External"/><Relationship Id="rId655" Type="http://schemas.openxmlformats.org/officeDocument/2006/relationships/hyperlink" Target="http://www.infocom.co.jp/" TargetMode="External"/><Relationship Id="rId1285" Type="http://schemas.openxmlformats.org/officeDocument/2006/relationships/hyperlink" Target="mailto:contact@cernet.com" TargetMode="External"/><Relationship Id="rId2336" Type="http://schemas.openxmlformats.org/officeDocument/2006/relationships/hyperlink" Target="http://www.todoentradassl.com/" TargetMode="External"/><Relationship Id="rId2750" Type="http://schemas.openxmlformats.org/officeDocument/2006/relationships/hyperlink" Target="mailto:feifei24@leju.com" TargetMode="External"/><Relationship Id="rId3801" Type="http://schemas.openxmlformats.org/officeDocument/2006/relationships/hyperlink" Target="mailto:enquiry@ientcorp.com" TargetMode="External"/><Relationship Id="rId6957" Type="http://schemas.openxmlformats.org/officeDocument/2006/relationships/hyperlink" Target="http://www.isban.es/" TargetMode="External"/><Relationship Id="rId308" Type="http://schemas.openxmlformats.org/officeDocument/2006/relationships/hyperlink" Target="mailto:info@synaptics.com" TargetMode="External"/><Relationship Id="rId722" Type="http://schemas.openxmlformats.org/officeDocument/2006/relationships/hyperlink" Target="http://www.watertek.com/" TargetMode="External"/><Relationship Id="rId1352" Type="http://schemas.openxmlformats.org/officeDocument/2006/relationships/hyperlink" Target="http://www.corporate.fundingcircle.com/" TargetMode="External"/><Relationship Id="rId2403" Type="http://schemas.openxmlformats.org/officeDocument/2006/relationships/hyperlink" Target="mailto:jmsl@mdsserv.mds.com.tw" TargetMode="External"/><Relationship Id="rId5559" Type="http://schemas.openxmlformats.org/officeDocument/2006/relationships/hyperlink" Target="mailto:geyx@leshu.com" TargetMode="External"/><Relationship Id="rId1005" Type="http://schemas.openxmlformats.org/officeDocument/2006/relationships/hyperlink" Target="http://www.mri.co.jp/" TargetMode="External"/><Relationship Id="rId4575" Type="http://schemas.openxmlformats.org/officeDocument/2006/relationships/hyperlink" Target="mailto:haojing@ctvit.com.cn" TargetMode="External"/><Relationship Id="rId5973" Type="http://schemas.openxmlformats.org/officeDocument/2006/relationships/hyperlink" Target="http://www.symphonycorp.com/" TargetMode="External"/><Relationship Id="rId3177" Type="http://schemas.openxmlformats.org/officeDocument/2006/relationships/hyperlink" Target="mailto:service.team@cloudreach.com" TargetMode="External"/><Relationship Id="rId4228" Type="http://schemas.openxmlformats.org/officeDocument/2006/relationships/hyperlink" Target="http://www.idomsoft.hu/" TargetMode="External"/><Relationship Id="rId5626" Type="http://schemas.openxmlformats.org/officeDocument/2006/relationships/hyperlink" Target="http://www.cambridge.org/" TargetMode="External"/><Relationship Id="rId3591" Type="http://schemas.openxmlformats.org/officeDocument/2006/relationships/hyperlink" Target="mailto:johannesburg@metrofile.com" TargetMode="External"/><Relationship Id="rId4642" Type="http://schemas.openxmlformats.org/officeDocument/2006/relationships/hyperlink" Target="http://www.fronteo.com/" TargetMode="External"/><Relationship Id="rId2193" Type="http://schemas.openxmlformats.org/officeDocument/2006/relationships/hyperlink" Target="http://www.pwc.co.uk/" TargetMode="External"/><Relationship Id="rId3244" Type="http://schemas.openxmlformats.org/officeDocument/2006/relationships/hyperlink" Target="mailto:info@rec-global.com" TargetMode="External"/><Relationship Id="rId165" Type="http://schemas.openxmlformats.org/officeDocument/2006/relationships/hyperlink" Target="mailto:communications.germany@computacenter.com" TargetMode="External"/><Relationship Id="rId2260" Type="http://schemas.openxmlformats.org/officeDocument/2006/relationships/hyperlink" Target="mailto:enquiries@cdk.com" TargetMode="External"/><Relationship Id="rId3311" Type="http://schemas.openxmlformats.org/officeDocument/2006/relationships/hyperlink" Target="http://www.telerik.com/" TargetMode="External"/><Relationship Id="rId6467" Type="http://schemas.openxmlformats.org/officeDocument/2006/relationships/hyperlink" Target="http://atos.net/" TargetMode="External"/><Relationship Id="rId6881" Type="http://schemas.openxmlformats.org/officeDocument/2006/relationships/hyperlink" Target="http://www.ordina.nl/" TargetMode="External"/><Relationship Id="rId232" Type="http://schemas.openxmlformats.org/officeDocument/2006/relationships/hyperlink" Target="http://www.capitaemployeesolutions.co.uk/" TargetMode="External"/><Relationship Id="rId5069" Type="http://schemas.openxmlformats.org/officeDocument/2006/relationships/hyperlink" Target="http://www.mhp.com/" TargetMode="External"/><Relationship Id="rId5483" Type="http://schemas.openxmlformats.org/officeDocument/2006/relationships/hyperlink" Target="mailto:bham1018@126.com" TargetMode="External"/><Relationship Id="rId6534" Type="http://schemas.openxmlformats.org/officeDocument/2006/relationships/hyperlink" Target="http://www.checkmarx.com/" TargetMode="External"/><Relationship Id="rId1679" Type="http://schemas.openxmlformats.org/officeDocument/2006/relationships/hyperlink" Target="http://www.consortnt.fr/" TargetMode="External"/><Relationship Id="rId4085" Type="http://schemas.openxmlformats.org/officeDocument/2006/relationships/hyperlink" Target="http://xceedance.com/" TargetMode="External"/><Relationship Id="rId5136" Type="http://schemas.openxmlformats.org/officeDocument/2006/relationships/hyperlink" Target="http://www.sciencelogic.com/" TargetMode="External"/><Relationship Id="rId4152" Type="http://schemas.openxmlformats.org/officeDocument/2006/relationships/hyperlink" Target="http://www.hemmersbach.com/" TargetMode="External"/><Relationship Id="rId5203" Type="http://schemas.openxmlformats.org/officeDocument/2006/relationships/hyperlink" Target="http://www.stratio.com/" TargetMode="External"/><Relationship Id="rId5550" Type="http://schemas.openxmlformats.org/officeDocument/2006/relationships/hyperlink" Target="http://www.lebbay.com/" TargetMode="External"/><Relationship Id="rId6601" Type="http://schemas.openxmlformats.org/officeDocument/2006/relationships/hyperlink" Target="mailto:support@riskified.com" TargetMode="External"/><Relationship Id="rId1746" Type="http://schemas.openxmlformats.org/officeDocument/2006/relationships/hyperlink" Target="mailto:info.cluj@endava.com" TargetMode="External"/><Relationship Id="rId38" Type="http://schemas.openxmlformats.org/officeDocument/2006/relationships/hyperlink" Target="http://www.z-holdings.co.jp/" TargetMode="External"/><Relationship Id="rId1813" Type="http://schemas.openxmlformats.org/officeDocument/2006/relationships/hyperlink" Target="http://www.infor.com/" TargetMode="External"/><Relationship Id="rId4969" Type="http://schemas.openxmlformats.org/officeDocument/2006/relationships/hyperlink" Target="http://glowbyteconsulting.com/" TargetMode="External"/><Relationship Id="rId3985" Type="http://schemas.openxmlformats.org/officeDocument/2006/relationships/hyperlink" Target="http://www.infortec.net/" TargetMode="External"/><Relationship Id="rId6391" Type="http://schemas.openxmlformats.org/officeDocument/2006/relationships/hyperlink" Target="http://www.travdo-hotels.de/" TargetMode="External"/><Relationship Id="rId2587" Type="http://schemas.openxmlformats.org/officeDocument/2006/relationships/hyperlink" Target="mailto:contact@generixgroup.com" TargetMode="External"/><Relationship Id="rId3638" Type="http://schemas.openxmlformats.org/officeDocument/2006/relationships/hyperlink" Target="http://www.ngahr.com/" TargetMode="External"/><Relationship Id="rId6044" Type="http://schemas.openxmlformats.org/officeDocument/2006/relationships/hyperlink" Target="http://www.sourcecorp.com/" TargetMode="External"/><Relationship Id="rId559" Type="http://schemas.openxmlformats.org/officeDocument/2006/relationships/hyperlink" Target="http://www.cars.com/" TargetMode="External"/><Relationship Id="rId1189" Type="http://schemas.openxmlformats.org/officeDocument/2006/relationships/hyperlink" Target="mailto:facilities@thetrainline.com" TargetMode="External"/><Relationship Id="rId5060" Type="http://schemas.openxmlformats.org/officeDocument/2006/relationships/hyperlink" Target="http://www.e6gps.com/" TargetMode="External"/><Relationship Id="rId6111" Type="http://schemas.openxmlformats.org/officeDocument/2006/relationships/hyperlink" Target="mailto:info@goldstonetech.com" TargetMode="External"/><Relationship Id="rId626" Type="http://schemas.openxmlformats.org/officeDocument/2006/relationships/hyperlink" Target="mailto:info@compuageindia.com" TargetMode="External"/><Relationship Id="rId973" Type="http://schemas.openxmlformats.org/officeDocument/2006/relationships/hyperlink" Target="http://www.cdccorporation.net/" TargetMode="External"/><Relationship Id="rId1256" Type="http://schemas.openxmlformats.org/officeDocument/2006/relationships/hyperlink" Target="http://www.pingidentity.com/" TargetMode="External"/><Relationship Id="rId2307" Type="http://schemas.openxmlformats.org/officeDocument/2006/relationships/hyperlink" Target="mailto:contact@sodifrance.fr" TargetMode="External"/><Relationship Id="rId2654" Type="http://schemas.openxmlformats.org/officeDocument/2006/relationships/hyperlink" Target="http://www.ibm.com/" TargetMode="External"/><Relationship Id="rId3705" Type="http://schemas.openxmlformats.org/officeDocument/2006/relationships/hyperlink" Target="http://www.betha.com.br/" TargetMode="External"/><Relationship Id="rId1670" Type="http://schemas.openxmlformats.org/officeDocument/2006/relationships/hyperlink" Target="http://www.jast.com/" TargetMode="External"/><Relationship Id="rId2721" Type="http://schemas.openxmlformats.org/officeDocument/2006/relationships/hyperlink" Target="http://sogeti.lu/" TargetMode="External"/><Relationship Id="rId5877" Type="http://schemas.openxmlformats.org/officeDocument/2006/relationships/hyperlink" Target="http://www.bbd.co.za/" TargetMode="External"/><Relationship Id="rId6928" Type="http://schemas.openxmlformats.org/officeDocument/2006/relationships/hyperlink" Target="mailto:cybersoft@cs.com.tr" TargetMode="External"/><Relationship Id="rId1323" Type="http://schemas.openxmlformats.org/officeDocument/2006/relationships/hyperlink" Target="mailto:gadnskie@intel.pl" TargetMode="External"/><Relationship Id="rId4479" Type="http://schemas.openxmlformats.org/officeDocument/2006/relationships/hyperlink" Target="http://www.unisys.hu/" TargetMode="External"/><Relationship Id="rId4893" Type="http://schemas.openxmlformats.org/officeDocument/2006/relationships/hyperlink" Target="http://www.yardi.com/" TargetMode="External"/><Relationship Id="rId5944" Type="http://schemas.openxmlformats.org/officeDocument/2006/relationships/hyperlink" Target="mailto:winckler@blnet.com" TargetMode="External"/><Relationship Id="rId3495" Type="http://schemas.openxmlformats.org/officeDocument/2006/relationships/hyperlink" Target="mailto:info@innodata.com" TargetMode="External"/><Relationship Id="rId4546" Type="http://schemas.openxmlformats.org/officeDocument/2006/relationships/hyperlink" Target="http://www.recondotech.com/" TargetMode="External"/><Relationship Id="rId4960" Type="http://schemas.openxmlformats.org/officeDocument/2006/relationships/hyperlink" Target="mailto:midigital@ukr.net" TargetMode="External"/><Relationship Id="rId2097" Type="http://schemas.openxmlformats.org/officeDocument/2006/relationships/hyperlink" Target="mailto:info@aubay.it" TargetMode="External"/><Relationship Id="rId3148" Type="http://schemas.openxmlformats.org/officeDocument/2006/relationships/hyperlink" Target="http://www.fil-it.ru/" TargetMode="External"/><Relationship Id="rId3562" Type="http://schemas.openxmlformats.org/officeDocument/2006/relationships/hyperlink" Target="http://www.sst-web.com/" TargetMode="External"/><Relationship Id="rId4613" Type="http://schemas.openxmlformats.org/officeDocument/2006/relationships/hyperlink" Target="mailto:post@paiz.gov.pl" TargetMode="External"/><Relationship Id="rId483" Type="http://schemas.openxmlformats.org/officeDocument/2006/relationships/hyperlink" Target="http://mail.ru/" TargetMode="External"/><Relationship Id="rId2164" Type="http://schemas.openxmlformats.org/officeDocument/2006/relationships/hyperlink" Target="http://www.anvia.fi/" TargetMode="External"/><Relationship Id="rId3215" Type="http://schemas.openxmlformats.org/officeDocument/2006/relationships/hyperlink" Target="http://www.usu.de/" TargetMode="External"/><Relationship Id="rId6785" Type="http://schemas.openxmlformats.org/officeDocument/2006/relationships/hyperlink" Target="http://www.bechtle.com/" TargetMode="External"/><Relationship Id="rId136" Type="http://schemas.openxmlformats.org/officeDocument/2006/relationships/hyperlink" Target="http://www.presidio.com/" TargetMode="External"/><Relationship Id="rId550" Type="http://schemas.openxmlformats.org/officeDocument/2006/relationships/hyperlink" Target="http://www.maoyan.com/" TargetMode="External"/><Relationship Id="rId1180" Type="http://schemas.openxmlformats.org/officeDocument/2006/relationships/hyperlink" Target="mailto:ukinfo@avanade.com" TargetMode="External"/><Relationship Id="rId2231" Type="http://schemas.openxmlformats.org/officeDocument/2006/relationships/hyperlink" Target="http://www.sumo-digital.com/" TargetMode="External"/><Relationship Id="rId5387" Type="http://schemas.openxmlformats.org/officeDocument/2006/relationships/hyperlink" Target="mailto:contact.nord@proxiad.com" TargetMode="External"/><Relationship Id="rId6438" Type="http://schemas.openxmlformats.org/officeDocument/2006/relationships/hyperlink" Target="http://www.ccscomputing.co.uk/" TargetMode="External"/><Relationship Id="rId203" Type="http://schemas.openxmlformats.org/officeDocument/2006/relationships/hyperlink" Target="http://www.matchgroupinc.com/" TargetMode="External"/><Relationship Id="rId6852" Type="http://schemas.openxmlformats.org/officeDocument/2006/relationships/hyperlink" Target="http://kensingtonfinancial.com/" TargetMode="External"/><Relationship Id="rId1997" Type="http://schemas.openxmlformats.org/officeDocument/2006/relationships/hyperlink" Target="http://www.globalintelligence.broadridge.com/" TargetMode="External"/><Relationship Id="rId4056" Type="http://schemas.openxmlformats.org/officeDocument/2006/relationships/hyperlink" Target="http://www.isleofman.com/" TargetMode="External"/><Relationship Id="rId5454" Type="http://schemas.openxmlformats.org/officeDocument/2006/relationships/hyperlink" Target="mailto:contact@datasec.de" TargetMode="External"/><Relationship Id="rId6505" Type="http://schemas.openxmlformats.org/officeDocument/2006/relationships/hyperlink" Target="http://www.powerallnetworks.com/" TargetMode="External"/><Relationship Id="rId4470" Type="http://schemas.openxmlformats.org/officeDocument/2006/relationships/hyperlink" Target="mailto:info@gforces.co.uk" TargetMode="External"/><Relationship Id="rId5107" Type="http://schemas.openxmlformats.org/officeDocument/2006/relationships/hyperlink" Target="http://www.appliedis.com/" TargetMode="External"/><Relationship Id="rId5521" Type="http://schemas.openxmlformats.org/officeDocument/2006/relationships/hyperlink" Target="mailto:hepta@hepta.com.br" TargetMode="External"/><Relationship Id="rId1717" Type="http://schemas.openxmlformats.org/officeDocument/2006/relationships/hyperlink" Target="http://www.ksk.co.jp/" TargetMode="External"/><Relationship Id="rId3072" Type="http://schemas.openxmlformats.org/officeDocument/2006/relationships/hyperlink" Target="http://www.ideagenplc.com/" TargetMode="External"/><Relationship Id="rId4123" Type="http://schemas.openxmlformats.org/officeDocument/2006/relationships/hyperlink" Target="http://actiondigitalagency.com/" TargetMode="External"/><Relationship Id="rId3889" Type="http://schemas.openxmlformats.org/officeDocument/2006/relationships/hyperlink" Target="mailto:info@science-computing.de" TargetMode="External"/><Relationship Id="rId6295" Type="http://schemas.openxmlformats.org/officeDocument/2006/relationships/hyperlink" Target="mailto:314189500@qq.com" TargetMode="External"/><Relationship Id="rId6362" Type="http://schemas.openxmlformats.org/officeDocument/2006/relationships/hyperlink" Target="http://www.rebelute.com/" TargetMode="External"/><Relationship Id="rId3956" Type="http://schemas.openxmlformats.org/officeDocument/2006/relationships/hyperlink" Target="mailto:info@keystone-sda.ch" TargetMode="External"/><Relationship Id="rId6015" Type="http://schemas.openxmlformats.org/officeDocument/2006/relationships/hyperlink" Target="http://www.tripwire.com/" TargetMode="External"/><Relationship Id="rId877" Type="http://schemas.openxmlformats.org/officeDocument/2006/relationships/hyperlink" Target="http://www.esg.de/" TargetMode="External"/><Relationship Id="rId2558" Type="http://schemas.openxmlformats.org/officeDocument/2006/relationships/hyperlink" Target="http://www.visma.com/" TargetMode="External"/><Relationship Id="rId2972" Type="http://schemas.openxmlformats.org/officeDocument/2006/relationships/hyperlink" Target="http://www.syzygy.net/" TargetMode="External"/><Relationship Id="rId3609" Type="http://schemas.openxmlformats.org/officeDocument/2006/relationships/hyperlink" Target="mailto:atrepieva@interfax.ru" TargetMode="External"/><Relationship Id="rId944" Type="http://schemas.openxmlformats.org/officeDocument/2006/relationships/hyperlink" Target="http://www.forescout.com/" TargetMode="External"/><Relationship Id="rId1574" Type="http://schemas.openxmlformats.org/officeDocument/2006/relationships/hyperlink" Target="mailto:ir@xunlei.com" TargetMode="External"/><Relationship Id="rId2625" Type="http://schemas.openxmlformats.org/officeDocument/2006/relationships/hyperlink" Target="http://www.dsiglobal.com/" TargetMode="External"/><Relationship Id="rId5031" Type="http://schemas.openxmlformats.org/officeDocument/2006/relationships/hyperlink" Target="http://www.bugsaloud.lt/" TargetMode="External"/><Relationship Id="rId1227" Type="http://schemas.openxmlformats.org/officeDocument/2006/relationships/hyperlink" Target="mailto:info@pros.com" TargetMode="External"/><Relationship Id="rId1641" Type="http://schemas.openxmlformats.org/officeDocument/2006/relationships/hyperlink" Target="http://www.magicleap.com/" TargetMode="External"/><Relationship Id="rId4797" Type="http://schemas.openxmlformats.org/officeDocument/2006/relationships/hyperlink" Target="mailto:fxj@hnleve.com" TargetMode="External"/><Relationship Id="rId5848" Type="http://schemas.openxmlformats.org/officeDocument/2006/relationships/hyperlink" Target="http://www.xjfapiao.com/" TargetMode="External"/><Relationship Id="rId3399" Type="http://schemas.openxmlformats.org/officeDocument/2006/relationships/hyperlink" Target="http://www.windaka.com/" TargetMode="External"/><Relationship Id="rId4864" Type="http://schemas.openxmlformats.org/officeDocument/2006/relationships/hyperlink" Target="mailto:enquiries.all@compassplus.com" TargetMode="External"/><Relationship Id="rId3466" Type="http://schemas.openxmlformats.org/officeDocument/2006/relationships/hyperlink" Target="mailto:respond@opengi.co.uk" TargetMode="External"/><Relationship Id="rId4517" Type="http://schemas.openxmlformats.org/officeDocument/2006/relationships/hyperlink" Target="mailto:kontakt@sage.com.pl" TargetMode="External"/><Relationship Id="rId5915" Type="http://schemas.openxmlformats.org/officeDocument/2006/relationships/hyperlink" Target="mailto:risorseumane.oradea@integradm.it" TargetMode="External"/><Relationship Id="rId387" Type="http://schemas.openxmlformats.org/officeDocument/2006/relationships/hyperlink" Target="http://www.almaviva.it/" TargetMode="External"/><Relationship Id="rId2068" Type="http://schemas.openxmlformats.org/officeDocument/2006/relationships/hyperlink" Target="http://www.solxyz.co.jp/" TargetMode="External"/><Relationship Id="rId3119" Type="http://schemas.openxmlformats.org/officeDocument/2006/relationships/hyperlink" Target="http://www.ewa.com/" TargetMode="External"/><Relationship Id="rId3880" Type="http://schemas.openxmlformats.org/officeDocument/2006/relationships/hyperlink" Target="http://www.wedotechnologies.com/" TargetMode="External"/><Relationship Id="rId4931" Type="http://schemas.openxmlformats.org/officeDocument/2006/relationships/hyperlink" Target="http://www.adish.co.jp/" TargetMode="External"/><Relationship Id="rId1084" Type="http://schemas.openxmlformats.org/officeDocument/2006/relationships/hyperlink" Target="mailto:qiuzb@cttsd.com" TargetMode="External"/><Relationship Id="rId2482" Type="http://schemas.openxmlformats.org/officeDocument/2006/relationships/hyperlink" Target="http://www.jindoo-is.co.kr/" TargetMode="External"/><Relationship Id="rId3533" Type="http://schemas.openxmlformats.org/officeDocument/2006/relationships/hyperlink" Target="http://www.wowcher.co.uk/" TargetMode="External"/><Relationship Id="rId6689" Type="http://schemas.openxmlformats.org/officeDocument/2006/relationships/hyperlink" Target="mailto:info@vwgis.de" TargetMode="External"/><Relationship Id="rId107" Type="http://schemas.openxmlformats.org/officeDocument/2006/relationships/hyperlink" Target="mailto:info@atea.com" TargetMode="External"/><Relationship Id="rId454" Type="http://schemas.openxmlformats.org/officeDocument/2006/relationships/hyperlink" Target="mailto:eon-it@eon.com" TargetMode="External"/><Relationship Id="rId2135" Type="http://schemas.openxmlformats.org/officeDocument/2006/relationships/hyperlink" Target="http://www.nposistemi.it/" TargetMode="External"/><Relationship Id="rId3600" Type="http://schemas.openxmlformats.org/officeDocument/2006/relationships/hyperlink" Target="http://www.aeb.com/" TargetMode="External"/><Relationship Id="rId6756" Type="http://schemas.openxmlformats.org/officeDocument/2006/relationships/hyperlink" Target="mailto:info@thyssenkrupp.com" TargetMode="External"/><Relationship Id="rId521" Type="http://schemas.openxmlformats.org/officeDocument/2006/relationships/hyperlink" Target="mailto:info@isc.co.ir" TargetMode="External"/><Relationship Id="rId1151" Type="http://schemas.openxmlformats.org/officeDocument/2006/relationships/hyperlink" Target="http://www.decisionone.com/" TargetMode="External"/><Relationship Id="rId2202" Type="http://schemas.openxmlformats.org/officeDocument/2006/relationships/hyperlink" Target="http://www.fukuicompu.co.jp/" TargetMode="External"/><Relationship Id="rId5358" Type="http://schemas.openxmlformats.org/officeDocument/2006/relationships/hyperlink" Target="http://www.baletoo.com/" TargetMode="External"/><Relationship Id="rId5772" Type="http://schemas.openxmlformats.org/officeDocument/2006/relationships/hyperlink" Target="http://www.avineon.com/" TargetMode="External"/><Relationship Id="rId6409" Type="http://schemas.openxmlformats.org/officeDocument/2006/relationships/hyperlink" Target="mailto:contact@iq-l.de" TargetMode="External"/><Relationship Id="rId6823" Type="http://schemas.openxmlformats.org/officeDocument/2006/relationships/hyperlink" Target="http://www.ses.com/" TargetMode="External"/><Relationship Id="rId1968" Type="http://schemas.openxmlformats.org/officeDocument/2006/relationships/hyperlink" Target="http://www.woolpert.com/" TargetMode="External"/><Relationship Id="rId4374" Type="http://schemas.openxmlformats.org/officeDocument/2006/relationships/hyperlink" Target="http://www.eficode.fi/" TargetMode="External"/><Relationship Id="rId5425" Type="http://schemas.openxmlformats.org/officeDocument/2006/relationships/hyperlink" Target="mailto:kelda.dai@lcs-cert.com" TargetMode="External"/><Relationship Id="rId3390" Type="http://schemas.openxmlformats.org/officeDocument/2006/relationships/hyperlink" Target="http://www.s-core.co.kr/" TargetMode="External"/><Relationship Id="rId4027" Type="http://schemas.openxmlformats.org/officeDocument/2006/relationships/hyperlink" Target="http://www.outbox.pl/" TargetMode="External"/><Relationship Id="rId4441" Type="http://schemas.openxmlformats.org/officeDocument/2006/relationships/hyperlink" Target="http://www.playrix.ru/" TargetMode="External"/><Relationship Id="rId3043" Type="http://schemas.openxmlformats.org/officeDocument/2006/relationships/hyperlink" Target="mailto:info@jpd.co.jp" TargetMode="External"/><Relationship Id="rId6199" Type="http://schemas.openxmlformats.org/officeDocument/2006/relationships/hyperlink" Target="http://webdesigncity.net/" TargetMode="External"/><Relationship Id="rId6266" Type="http://schemas.openxmlformats.org/officeDocument/2006/relationships/hyperlink" Target="http://www.etnic.be/" TargetMode="External"/><Relationship Id="rId3110" Type="http://schemas.openxmlformats.org/officeDocument/2006/relationships/hyperlink" Target="mailto:info@ttgames.com" TargetMode="External"/><Relationship Id="rId6680" Type="http://schemas.openxmlformats.org/officeDocument/2006/relationships/hyperlink" Target="http://www.basf-services-europe.com/" TargetMode="External"/><Relationship Id="rId2876" Type="http://schemas.openxmlformats.org/officeDocument/2006/relationships/hyperlink" Target="http://www.systemc.com/" TargetMode="External"/><Relationship Id="rId3927" Type="http://schemas.openxmlformats.org/officeDocument/2006/relationships/hyperlink" Target="mailto:info@billennium.pl" TargetMode="External"/><Relationship Id="rId5282" Type="http://schemas.openxmlformats.org/officeDocument/2006/relationships/hyperlink" Target="http://mentormate.bg/" TargetMode="External"/><Relationship Id="rId6333" Type="http://schemas.openxmlformats.org/officeDocument/2006/relationships/hyperlink" Target="http://zgpajf.com.cn/" TargetMode="External"/><Relationship Id="rId848" Type="http://schemas.openxmlformats.org/officeDocument/2006/relationships/hyperlink" Target="mailto:sales@hand-china.com" TargetMode="External"/><Relationship Id="rId1478" Type="http://schemas.openxmlformats.org/officeDocument/2006/relationships/hyperlink" Target="http://www.concur.com/" TargetMode="External"/><Relationship Id="rId1892" Type="http://schemas.openxmlformats.org/officeDocument/2006/relationships/hyperlink" Target="http://www.enfo.fi/" TargetMode="External"/><Relationship Id="rId2529" Type="http://schemas.openxmlformats.org/officeDocument/2006/relationships/hyperlink" Target="http://www.ppi.de/" TargetMode="External"/><Relationship Id="rId6400" Type="http://schemas.openxmlformats.org/officeDocument/2006/relationships/hyperlink" Target="mailto:info@vanderlande.com" TargetMode="External"/><Relationship Id="rId915" Type="http://schemas.openxmlformats.org/officeDocument/2006/relationships/hyperlink" Target="mailto:robertmoorman@barcode-systems.com" TargetMode="External"/><Relationship Id="rId1545" Type="http://schemas.openxmlformats.org/officeDocument/2006/relationships/hyperlink" Target="http://www.westone.com.cn/" TargetMode="External"/><Relationship Id="rId2943" Type="http://schemas.openxmlformats.org/officeDocument/2006/relationships/hyperlink" Target="mailto:secretarial@ramco.com" TargetMode="External"/><Relationship Id="rId5002" Type="http://schemas.openxmlformats.org/officeDocument/2006/relationships/hyperlink" Target="mailto:info@kharazmico.com" TargetMode="External"/><Relationship Id="rId1612" Type="http://schemas.openxmlformats.org/officeDocument/2006/relationships/hyperlink" Target="mailto:berezina@lanit.ru" TargetMode="External"/><Relationship Id="rId4768" Type="http://schemas.openxmlformats.org/officeDocument/2006/relationships/hyperlink" Target="http://astekgroup.fr/" TargetMode="External"/><Relationship Id="rId5819" Type="http://schemas.openxmlformats.org/officeDocument/2006/relationships/hyperlink" Target="http://www.zenuity.com/" TargetMode="External"/><Relationship Id="rId6190" Type="http://schemas.openxmlformats.org/officeDocument/2006/relationships/hyperlink" Target="http://www.titus-us.com/" TargetMode="External"/><Relationship Id="rId3784" Type="http://schemas.openxmlformats.org/officeDocument/2006/relationships/hyperlink" Target="mailto:traveltainment@traveltainment.com" TargetMode="External"/><Relationship Id="rId4835" Type="http://schemas.openxmlformats.org/officeDocument/2006/relationships/hyperlink" Target="http://www.rs2.com/" TargetMode="External"/><Relationship Id="rId2386" Type="http://schemas.openxmlformats.org/officeDocument/2006/relationships/hyperlink" Target="mailto:info@yaxon.com" TargetMode="External"/><Relationship Id="rId3437" Type="http://schemas.openxmlformats.org/officeDocument/2006/relationships/hyperlink" Target="mailto:obo@gpe.cz" TargetMode="External"/><Relationship Id="rId3851" Type="http://schemas.openxmlformats.org/officeDocument/2006/relationships/hyperlink" Target="http://www.olx.pt/" TargetMode="External"/><Relationship Id="rId4902" Type="http://schemas.openxmlformats.org/officeDocument/2006/relationships/hyperlink" Target="http://www.receipt-bank.com/" TargetMode="External"/><Relationship Id="rId358" Type="http://schemas.openxmlformats.org/officeDocument/2006/relationships/hyperlink" Target="http://www.bell24.co.jp/" TargetMode="External"/><Relationship Id="rId772" Type="http://schemas.openxmlformats.org/officeDocument/2006/relationships/hyperlink" Target="http://www.hpe.com/" TargetMode="External"/><Relationship Id="rId2039" Type="http://schemas.openxmlformats.org/officeDocument/2006/relationships/hyperlink" Target="http://luxoft.ru/" TargetMode="External"/><Relationship Id="rId2453" Type="http://schemas.openxmlformats.org/officeDocument/2006/relationships/hyperlink" Target="mailto:info@prologue.fr" TargetMode="External"/><Relationship Id="rId3504" Type="http://schemas.openxmlformats.org/officeDocument/2006/relationships/hyperlink" Target="http://www.talktalk.co.uk/" TargetMode="External"/><Relationship Id="rId425" Type="http://schemas.openxmlformats.org/officeDocument/2006/relationships/hyperlink" Target="http://www.proofpoint.com/" TargetMode="External"/><Relationship Id="rId1055" Type="http://schemas.openxmlformats.org/officeDocument/2006/relationships/hyperlink" Target="http://www.controlware.de/" TargetMode="External"/><Relationship Id="rId2106" Type="http://schemas.openxmlformats.org/officeDocument/2006/relationships/hyperlink" Target="http://nuix.com/" TargetMode="External"/><Relationship Id="rId2520" Type="http://schemas.openxmlformats.org/officeDocument/2006/relationships/hyperlink" Target="mailto:inquiry@fronteo.com" TargetMode="External"/><Relationship Id="rId5676" Type="http://schemas.openxmlformats.org/officeDocument/2006/relationships/hyperlink" Target="http://www.buatlc.com/" TargetMode="External"/><Relationship Id="rId6727" Type="http://schemas.openxmlformats.org/officeDocument/2006/relationships/hyperlink" Target="mailto:info.berlin@telquest.de" TargetMode="External"/><Relationship Id="rId1122" Type="http://schemas.openxmlformats.org/officeDocument/2006/relationships/hyperlink" Target="mailto:actionnaires@infotel.com" TargetMode="External"/><Relationship Id="rId4278" Type="http://schemas.openxmlformats.org/officeDocument/2006/relationships/hyperlink" Target="mailto:info@barronmccann.com" TargetMode="External"/><Relationship Id="rId5329" Type="http://schemas.openxmlformats.org/officeDocument/2006/relationships/hyperlink" Target="mailto:sp-it@nlmk.com" TargetMode="External"/><Relationship Id="rId3294" Type="http://schemas.openxmlformats.org/officeDocument/2006/relationships/hyperlink" Target="mailto:info@tngtech.com" TargetMode="External"/><Relationship Id="rId4345" Type="http://schemas.openxmlformats.org/officeDocument/2006/relationships/hyperlink" Target="mailto:reception@nccgroup.com" TargetMode="External"/><Relationship Id="rId4692" Type="http://schemas.openxmlformats.org/officeDocument/2006/relationships/hyperlink" Target="http://www.optimissa.com/" TargetMode="External"/><Relationship Id="rId5743" Type="http://schemas.openxmlformats.org/officeDocument/2006/relationships/hyperlink" Target="http://www.interactts.com/" TargetMode="External"/><Relationship Id="rId1939" Type="http://schemas.openxmlformats.org/officeDocument/2006/relationships/hyperlink" Target="http://www.de.adp.com/" TargetMode="External"/><Relationship Id="rId5810" Type="http://schemas.openxmlformats.org/officeDocument/2006/relationships/hyperlink" Target="http://www.e5systems.com.cn/" TargetMode="External"/><Relationship Id="rId3361" Type="http://schemas.openxmlformats.org/officeDocument/2006/relationships/hyperlink" Target="mailto:sales@coins-global.com" TargetMode="External"/><Relationship Id="rId4412" Type="http://schemas.openxmlformats.org/officeDocument/2006/relationships/hyperlink" Target="http://www.cnten.com/" TargetMode="External"/><Relationship Id="rId282" Type="http://schemas.openxmlformats.org/officeDocument/2006/relationships/hyperlink" Target="http://www.libertytripadvisorholdings.com/" TargetMode="External"/><Relationship Id="rId3014" Type="http://schemas.openxmlformats.org/officeDocument/2006/relationships/hyperlink" Target="mailto:carlos-ferreira@procergs.rs.gov.br" TargetMode="External"/><Relationship Id="rId6584" Type="http://schemas.openxmlformats.org/officeDocument/2006/relationships/hyperlink" Target="http://www.log-on.com/" TargetMode="External"/><Relationship Id="rId2030" Type="http://schemas.openxmlformats.org/officeDocument/2006/relationships/hyperlink" Target="mailto:ir_info@ditgroup.jp" TargetMode="External"/><Relationship Id="rId5186" Type="http://schemas.openxmlformats.org/officeDocument/2006/relationships/hyperlink" Target="http://drweb.com/" TargetMode="External"/><Relationship Id="rId6237" Type="http://schemas.openxmlformats.org/officeDocument/2006/relationships/hyperlink" Target="http://www.ixiancheng.com/" TargetMode="External"/><Relationship Id="rId6651" Type="http://schemas.openxmlformats.org/officeDocument/2006/relationships/hyperlink" Target="http://www.oneadvanced.com/" TargetMode="External"/><Relationship Id="rId5253" Type="http://schemas.openxmlformats.org/officeDocument/2006/relationships/hyperlink" Target="http://www.linkage.co.nz/" TargetMode="External"/><Relationship Id="rId6304" Type="http://schemas.openxmlformats.org/officeDocument/2006/relationships/hyperlink" Target="http://www.etonetech.com/" TargetMode="External"/><Relationship Id="rId1449" Type="http://schemas.openxmlformats.org/officeDocument/2006/relationships/hyperlink" Target="http://www.hiq.se/" TargetMode="External"/><Relationship Id="rId1796" Type="http://schemas.openxmlformats.org/officeDocument/2006/relationships/hyperlink" Target="http://blizzardtv.cn/" TargetMode="External"/><Relationship Id="rId2847" Type="http://schemas.openxmlformats.org/officeDocument/2006/relationships/hyperlink" Target="mailto:general-information_belgium@csc.com" TargetMode="External"/><Relationship Id="rId88" Type="http://schemas.openxmlformats.org/officeDocument/2006/relationships/hyperlink" Target="mailto:fangfeilong@sgepri.sgcc.com.cn" TargetMode="External"/><Relationship Id="rId819" Type="http://schemas.openxmlformats.org/officeDocument/2006/relationships/hyperlink" Target="http://www.mesnac.com/" TargetMode="External"/><Relationship Id="rId1863" Type="http://schemas.openxmlformats.org/officeDocument/2006/relationships/hyperlink" Target="http://www.itfor.co.jp/" TargetMode="External"/><Relationship Id="rId2914" Type="http://schemas.openxmlformats.org/officeDocument/2006/relationships/hyperlink" Target="mailto:contact@visian.fr" TargetMode="External"/><Relationship Id="rId5320" Type="http://schemas.openxmlformats.org/officeDocument/2006/relationships/hyperlink" Target="http://www.cibernos.com/" TargetMode="External"/><Relationship Id="rId1516" Type="http://schemas.openxmlformats.org/officeDocument/2006/relationships/hyperlink" Target="http://www.issinc.com/" TargetMode="External"/><Relationship Id="rId1930" Type="http://schemas.openxmlformats.org/officeDocument/2006/relationships/hyperlink" Target="http://www.ap.org/" TargetMode="External"/><Relationship Id="rId3688" Type="http://schemas.openxmlformats.org/officeDocument/2006/relationships/hyperlink" Target="mailto:contactus@malomatia.com" TargetMode="External"/><Relationship Id="rId4739" Type="http://schemas.openxmlformats.org/officeDocument/2006/relationships/hyperlink" Target="http://www.asera.com/" TargetMode="External"/><Relationship Id="rId6094" Type="http://schemas.openxmlformats.org/officeDocument/2006/relationships/hyperlink" Target="http://www.teranet.ca/" TargetMode="External"/><Relationship Id="rId3755" Type="http://schemas.openxmlformats.org/officeDocument/2006/relationships/hyperlink" Target="mailto:alvaro.fischer@cosapidata.com.pe" TargetMode="External"/><Relationship Id="rId4806" Type="http://schemas.openxmlformats.org/officeDocument/2006/relationships/hyperlink" Target="http://www.chacarescorp.com/" TargetMode="External"/><Relationship Id="rId6161" Type="http://schemas.openxmlformats.org/officeDocument/2006/relationships/hyperlink" Target="http://www.greenwavesystems.com/" TargetMode="External"/><Relationship Id="rId676" Type="http://schemas.openxmlformats.org/officeDocument/2006/relationships/hyperlink" Target="http://www.oracle.de/" TargetMode="External"/><Relationship Id="rId2357" Type="http://schemas.openxmlformats.org/officeDocument/2006/relationships/hyperlink" Target="http://www.jp.fujitsu.com/group/fsit/terms" TargetMode="External"/><Relationship Id="rId3408" Type="http://schemas.openxmlformats.org/officeDocument/2006/relationships/hyperlink" Target="mailto:abkostina@domclick.ru" TargetMode="External"/><Relationship Id="rId329" Type="http://schemas.openxmlformats.org/officeDocument/2006/relationships/hyperlink" Target="http://www.santanderglobaltech.com/" TargetMode="External"/><Relationship Id="rId1373" Type="http://schemas.openxmlformats.org/officeDocument/2006/relationships/hyperlink" Target="http://www.invitae.com/" TargetMode="External"/><Relationship Id="rId2771" Type="http://schemas.openxmlformats.org/officeDocument/2006/relationships/hyperlink" Target="mailto:service.at@global.ntt" TargetMode="External"/><Relationship Id="rId3822" Type="http://schemas.openxmlformats.org/officeDocument/2006/relationships/hyperlink" Target="mailto:ora-accueil@cf.canon.fr" TargetMode="External"/><Relationship Id="rId743" Type="http://schemas.openxmlformats.org/officeDocument/2006/relationships/hyperlink" Target="http://www.claranet.co.uk/" TargetMode="External"/><Relationship Id="rId1026" Type="http://schemas.openxmlformats.org/officeDocument/2006/relationships/hyperlink" Target="http://www.nityo.com/" TargetMode="External"/><Relationship Id="rId2424" Type="http://schemas.openxmlformats.org/officeDocument/2006/relationships/hyperlink" Target="mailto:uvarov@tensor.ru" TargetMode="External"/><Relationship Id="rId5994" Type="http://schemas.openxmlformats.org/officeDocument/2006/relationships/hyperlink" Target="http://cttnx.com/" TargetMode="External"/><Relationship Id="rId810" Type="http://schemas.openxmlformats.org/officeDocument/2006/relationships/hyperlink" Target="mailto:office@s-itsolutions.at" TargetMode="External"/><Relationship Id="rId1440" Type="http://schemas.openxmlformats.org/officeDocument/2006/relationships/hyperlink" Target="http://www.king.com/" TargetMode="External"/><Relationship Id="rId4596" Type="http://schemas.openxmlformats.org/officeDocument/2006/relationships/hyperlink" Target="http://www.osm.com.br/" TargetMode="External"/><Relationship Id="rId5647" Type="http://schemas.openxmlformats.org/officeDocument/2006/relationships/hyperlink" Target="http://www.krell-consulting.com/" TargetMode="External"/><Relationship Id="rId3198" Type="http://schemas.openxmlformats.org/officeDocument/2006/relationships/hyperlink" Target="mailto:investors@fastjet.com" TargetMode="External"/><Relationship Id="rId4249" Type="http://schemas.openxmlformats.org/officeDocument/2006/relationships/hyperlink" Target="http://www.sungard.com/" TargetMode="External"/><Relationship Id="rId4663" Type="http://schemas.openxmlformats.org/officeDocument/2006/relationships/hyperlink" Target="http://www.asp-communications.co.jp/" TargetMode="External"/><Relationship Id="rId5714" Type="http://schemas.openxmlformats.org/officeDocument/2006/relationships/hyperlink" Target="mailto:finansije@oip.bz" TargetMode="External"/><Relationship Id="rId3265" Type="http://schemas.openxmlformats.org/officeDocument/2006/relationships/hyperlink" Target="http://cslc.com.cn/" TargetMode="External"/><Relationship Id="rId4316" Type="http://schemas.openxmlformats.org/officeDocument/2006/relationships/hyperlink" Target="http://sc.aisino.com/" TargetMode="External"/><Relationship Id="rId4730" Type="http://schemas.openxmlformats.org/officeDocument/2006/relationships/hyperlink" Target="http://www.in2.hr/" TargetMode="External"/><Relationship Id="rId186" Type="http://schemas.openxmlformats.org/officeDocument/2006/relationships/hyperlink" Target="mailto:ir@dstsystems.com" TargetMode="External"/><Relationship Id="rId2281" Type="http://schemas.openxmlformats.org/officeDocument/2006/relationships/hyperlink" Target="http://www.atos.net/" TargetMode="External"/><Relationship Id="rId3332" Type="http://schemas.openxmlformats.org/officeDocument/2006/relationships/hyperlink" Target="http://www.riversidetechnologies.com/" TargetMode="External"/><Relationship Id="rId6488" Type="http://schemas.openxmlformats.org/officeDocument/2006/relationships/hyperlink" Target="http://www.tradingscreen.com/" TargetMode="External"/><Relationship Id="rId253" Type="http://schemas.openxmlformats.org/officeDocument/2006/relationships/hyperlink" Target="mailto:info@hays.de" TargetMode="External"/><Relationship Id="rId6555" Type="http://schemas.openxmlformats.org/officeDocument/2006/relationships/hyperlink" Target="mailto:shir.geva@aquasec.com" TargetMode="External"/><Relationship Id="rId320" Type="http://schemas.openxmlformats.org/officeDocument/2006/relationships/hyperlink" Target="mailto:joe_reinhart@mentor.com" TargetMode="External"/><Relationship Id="rId2001" Type="http://schemas.openxmlformats.org/officeDocument/2006/relationships/hyperlink" Target="http://www.elmec.com/" TargetMode="External"/><Relationship Id="rId5157" Type="http://schemas.openxmlformats.org/officeDocument/2006/relationships/hyperlink" Target="mailto:administrativ@accesa.eu" TargetMode="External"/><Relationship Id="rId6208" Type="http://schemas.openxmlformats.org/officeDocument/2006/relationships/hyperlink" Target="http://www.scandoer.com/" TargetMode="External"/><Relationship Id="rId5571" Type="http://schemas.openxmlformats.org/officeDocument/2006/relationships/hyperlink" Target="mailto:cpfe@coloplast.com" TargetMode="External"/><Relationship Id="rId6622" Type="http://schemas.openxmlformats.org/officeDocument/2006/relationships/hyperlink" Target="http://www.sqlink.com/" TargetMode="External"/><Relationship Id="rId1767" Type="http://schemas.openxmlformats.org/officeDocument/2006/relationships/hyperlink" Target="http://www.metanetdt.com/" TargetMode="External"/><Relationship Id="rId2818" Type="http://schemas.openxmlformats.org/officeDocument/2006/relationships/hyperlink" Target="http://www.trustpilot.dk/" TargetMode="External"/><Relationship Id="rId4173" Type="http://schemas.openxmlformats.org/officeDocument/2006/relationships/hyperlink" Target="mailto:info@icl.kazan.ru" TargetMode="External"/><Relationship Id="rId5224" Type="http://schemas.openxmlformats.org/officeDocument/2006/relationships/hyperlink" Target="http://www.winflow.it/" TargetMode="External"/><Relationship Id="rId59" Type="http://schemas.openxmlformats.org/officeDocument/2006/relationships/hyperlink" Target="mailto:ir@amadeus.com" TargetMode="External"/><Relationship Id="rId1834" Type="http://schemas.openxmlformats.org/officeDocument/2006/relationships/hyperlink" Target="mailto:info@castlighthealth.com" TargetMode="External"/><Relationship Id="rId4240" Type="http://schemas.openxmlformats.org/officeDocument/2006/relationships/hyperlink" Target="http://www.nerdery.com/" TargetMode="External"/><Relationship Id="rId1901" Type="http://schemas.openxmlformats.org/officeDocument/2006/relationships/hyperlink" Target="http://www.zuzuche.com/" TargetMode="External"/><Relationship Id="rId3659" Type="http://schemas.openxmlformats.org/officeDocument/2006/relationships/hyperlink" Target="http://www.gfi.es/" TargetMode="External"/><Relationship Id="rId6065" Type="http://schemas.openxmlformats.org/officeDocument/2006/relationships/hyperlink" Target="http://www.woolpert.com/" TargetMode="External"/><Relationship Id="rId5081" Type="http://schemas.openxmlformats.org/officeDocument/2006/relationships/hyperlink" Target="http://cinimex.ru/" TargetMode="External"/><Relationship Id="rId6132" Type="http://schemas.openxmlformats.org/officeDocument/2006/relationships/hyperlink" Target="http://www.getweave.com/" TargetMode="External"/><Relationship Id="rId994" Type="http://schemas.openxmlformats.org/officeDocument/2006/relationships/hyperlink" Target="mailto:info@kldiscovery.com" TargetMode="External"/><Relationship Id="rId2675" Type="http://schemas.openxmlformats.org/officeDocument/2006/relationships/hyperlink" Target="mailto:info@esriuk.com" TargetMode="External"/><Relationship Id="rId3726" Type="http://schemas.openxmlformats.org/officeDocument/2006/relationships/hyperlink" Target="http://www.softwareexpress.com.br/" TargetMode="External"/><Relationship Id="rId647" Type="http://schemas.openxmlformats.org/officeDocument/2006/relationships/hyperlink" Target="http://www.21vianet.com/" TargetMode="External"/><Relationship Id="rId1277" Type="http://schemas.openxmlformats.org/officeDocument/2006/relationships/hyperlink" Target="http://www.servicenow.com/" TargetMode="External"/><Relationship Id="rId1691" Type="http://schemas.openxmlformats.org/officeDocument/2006/relationships/hyperlink" Target="http://www.helpline.fr/" TargetMode="External"/><Relationship Id="rId2328" Type="http://schemas.openxmlformats.org/officeDocument/2006/relationships/hyperlink" Target="http://www.ruralserviciosinformaticos.com/" TargetMode="External"/><Relationship Id="rId2742" Type="http://schemas.openxmlformats.org/officeDocument/2006/relationships/hyperlink" Target="mailto:info-de@assystem-germany.com" TargetMode="External"/><Relationship Id="rId5898" Type="http://schemas.openxmlformats.org/officeDocument/2006/relationships/hyperlink" Target="http://www.016.com.tw/" TargetMode="External"/><Relationship Id="rId6949" Type="http://schemas.openxmlformats.org/officeDocument/2006/relationships/hyperlink" Target="mailto:info@gm.g4s.com" TargetMode="External"/><Relationship Id="rId714" Type="http://schemas.openxmlformats.org/officeDocument/2006/relationships/hyperlink" Target="http://www.evertecinc.com/" TargetMode="External"/><Relationship Id="rId1344" Type="http://schemas.openxmlformats.org/officeDocument/2006/relationships/hyperlink" Target="http://www.koubei-corp.com/" TargetMode="External"/><Relationship Id="rId5965" Type="http://schemas.openxmlformats.org/officeDocument/2006/relationships/hyperlink" Target="http://www.constat.com.br/" TargetMode="External"/><Relationship Id="rId50" Type="http://schemas.openxmlformats.org/officeDocument/2006/relationships/hyperlink" Target="http://www.spotify.com/" TargetMode="External"/><Relationship Id="rId1411" Type="http://schemas.openxmlformats.org/officeDocument/2006/relationships/hyperlink" Target="http://www.mr-daten.de/" TargetMode="External"/><Relationship Id="rId4567" Type="http://schemas.openxmlformats.org/officeDocument/2006/relationships/hyperlink" Target="http://www.ikk-group.com/" TargetMode="External"/><Relationship Id="rId5618" Type="http://schemas.openxmlformats.org/officeDocument/2006/relationships/hyperlink" Target="http://www.pennon.com.cn/" TargetMode="External"/><Relationship Id="rId3169" Type="http://schemas.openxmlformats.org/officeDocument/2006/relationships/hyperlink" Target="mailto:info@opitz-consulting.de" TargetMode="External"/><Relationship Id="rId3583" Type="http://schemas.openxmlformats.org/officeDocument/2006/relationships/hyperlink" Target="http://www.openbet.com/" TargetMode="External"/><Relationship Id="rId4981" Type="http://schemas.openxmlformats.org/officeDocument/2006/relationships/hyperlink" Target="http://www.nbd.com.cn/" TargetMode="External"/><Relationship Id="rId2185" Type="http://schemas.openxmlformats.org/officeDocument/2006/relationships/hyperlink" Target="http://www.symantec.com/" TargetMode="External"/><Relationship Id="rId3236" Type="http://schemas.openxmlformats.org/officeDocument/2006/relationships/hyperlink" Target="mailto:kontakt@computas.com" TargetMode="External"/><Relationship Id="rId4634" Type="http://schemas.openxmlformats.org/officeDocument/2006/relationships/hyperlink" Target="http://www.aptech-worldwide.com/" TargetMode="External"/><Relationship Id="rId157" Type="http://schemas.openxmlformats.org/officeDocument/2006/relationships/hyperlink" Target="mailto:dongban_dc@cinda.com.cn" TargetMode="External"/><Relationship Id="rId3650" Type="http://schemas.openxmlformats.org/officeDocument/2006/relationships/hyperlink" Target="http://www.kainos.com/" TargetMode="External"/><Relationship Id="rId4701" Type="http://schemas.openxmlformats.org/officeDocument/2006/relationships/hyperlink" Target="http://arcadia.spb.ru/" TargetMode="External"/><Relationship Id="rId571" Type="http://schemas.openxmlformats.org/officeDocument/2006/relationships/hyperlink" Target="mailto:info@aspentech.com" TargetMode="External"/><Relationship Id="rId2252" Type="http://schemas.openxmlformats.org/officeDocument/2006/relationships/hyperlink" Target="http://www.sendgrid.com/" TargetMode="External"/><Relationship Id="rId3303" Type="http://schemas.openxmlformats.org/officeDocument/2006/relationships/hyperlink" Target="mailto:info@datasiel.net" TargetMode="External"/><Relationship Id="rId6459" Type="http://schemas.openxmlformats.org/officeDocument/2006/relationships/hyperlink" Target="http://www.chinasofti.com/" TargetMode="External"/><Relationship Id="rId6873" Type="http://schemas.openxmlformats.org/officeDocument/2006/relationships/hyperlink" Target="http://www.abnamro.nl/" TargetMode="External"/><Relationship Id="rId224" Type="http://schemas.openxmlformats.org/officeDocument/2006/relationships/hyperlink" Target="http://www.ibercom.com/" TargetMode="External"/><Relationship Id="rId5475" Type="http://schemas.openxmlformats.org/officeDocument/2006/relationships/hyperlink" Target="http://www.axxiom.com.br/" TargetMode="External"/><Relationship Id="rId6526" Type="http://schemas.openxmlformats.org/officeDocument/2006/relationships/hyperlink" Target="http://www.globalubi.com/" TargetMode="External"/><Relationship Id="rId6940" Type="http://schemas.openxmlformats.org/officeDocument/2006/relationships/hyperlink" Target="mailto:info@bdh.com.tr" TargetMode="External"/><Relationship Id="rId4077" Type="http://schemas.openxmlformats.org/officeDocument/2006/relationships/hyperlink" Target="http://www.sannotec.co.jp/" TargetMode="External"/><Relationship Id="rId4491" Type="http://schemas.openxmlformats.org/officeDocument/2006/relationships/hyperlink" Target="mailto:qumak@qumak.pl" TargetMode="External"/><Relationship Id="rId5128" Type="http://schemas.openxmlformats.org/officeDocument/2006/relationships/hyperlink" Target="http://www.wolfram.com/" TargetMode="External"/><Relationship Id="rId5542" Type="http://schemas.openxmlformats.org/officeDocument/2006/relationships/hyperlink" Target="http://www.mega.com.br/" TargetMode="External"/><Relationship Id="rId1738" Type="http://schemas.openxmlformats.org/officeDocument/2006/relationships/hyperlink" Target="mailto:brilliance@brilliance.com.cn" TargetMode="External"/><Relationship Id="rId3093" Type="http://schemas.openxmlformats.org/officeDocument/2006/relationships/hyperlink" Target="mailto:astecinfo@godrejastec.com" TargetMode="External"/><Relationship Id="rId4144" Type="http://schemas.openxmlformats.org/officeDocument/2006/relationships/hyperlink" Target="http://www.veltra.com/" TargetMode="External"/><Relationship Id="rId3160" Type="http://schemas.openxmlformats.org/officeDocument/2006/relationships/hyperlink" Target="http://www.forcom.com.cn/" TargetMode="External"/><Relationship Id="rId4211" Type="http://schemas.openxmlformats.org/officeDocument/2006/relationships/hyperlink" Target="mailto:company@ctco.lv" TargetMode="External"/><Relationship Id="rId1805" Type="http://schemas.openxmlformats.org/officeDocument/2006/relationships/hyperlink" Target="http://www.sage.de/" TargetMode="External"/><Relationship Id="rId3977" Type="http://schemas.openxmlformats.org/officeDocument/2006/relationships/hyperlink" Target="http://www.parentpay.com/" TargetMode="External"/><Relationship Id="rId6036" Type="http://schemas.openxmlformats.org/officeDocument/2006/relationships/hyperlink" Target="http://www.blackhawkmgmt.com/" TargetMode="External"/><Relationship Id="rId6383" Type="http://schemas.openxmlformats.org/officeDocument/2006/relationships/hyperlink" Target="http://www.dampsoft.de/" TargetMode="External"/><Relationship Id="rId898" Type="http://schemas.openxmlformats.org/officeDocument/2006/relationships/hyperlink" Target="http://www.cresco.co.jp/" TargetMode="External"/><Relationship Id="rId2579" Type="http://schemas.openxmlformats.org/officeDocument/2006/relationships/hyperlink" Target="http://www.unirita.co.jp/" TargetMode="External"/><Relationship Id="rId2993" Type="http://schemas.openxmlformats.org/officeDocument/2006/relationships/hyperlink" Target="http://www.entelgy.com/" TargetMode="External"/><Relationship Id="rId6450" Type="http://schemas.openxmlformats.org/officeDocument/2006/relationships/hyperlink" Target="http://www.myworkglobal.com/" TargetMode="External"/><Relationship Id="rId965" Type="http://schemas.openxmlformats.org/officeDocument/2006/relationships/hyperlink" Target="http://www.keyrus.com/" TargetMode="External"/><Relationship Id="rId1595" Type="http://schemas.openxmlformats.org/officeDocument/2006/relationships/hyperlink" Target="mailto:info@acp.at" TargetMode="External"/><Relationship Id="rId2646" Type="http://schemas.openxmlformats.org/officeDocument/2006/relationships/hyperlink" Target="http://www.filippetti.it/" TargetMode="External"/><Relationship Id="rId5052" Type="http://schemas.openxmlformats.org/officeDocument/2006/relationships/hyperlink" Target="mailto:zhangyuey@sunline.cn" TargetMode="External"/><Relationship Id="rId6103" Type="http://schemas.openxmlformats.org/officeDocument/2006/relationships/hyperlink" Target="http://www.wallstreetsystems.com/" TargetMode="External"/><Relationship Id="rId618" Type="http://schemas.openxmlformats.org/officeDocument/2006/relationships/hyperlink" Target="http://schtit.com/" TargetMode="External"/><Relationship Id="rId1248" Type="http://schemas.openxmlformats.org/officeDocument/2006/relationships/hyperlink" Target="http://www.inmyshow.com/" TargetMode="External"/><Relationship Id="rId1662" Type="http://schemas.openxmlformats.org/officeDocument/2006/relationships/hyperlink" Target="mailto:info@consortnt.fr" TargetMode="External"/><Relationship Id="rId5869" Type="http://schemas.openxmlformats.org/officeDocument/2006/relationships/hyperlink" Target="http://www.utopiainc.com/" TargetMode="External"/><Relationship Id="rId1315" Type="http://schemas.openxmlformats.org/officeDocument/2006/relationships/hyperlink" Target="http://www.xinhuanet.com/" TargetMode="External"/><Relationship Id="rId2713" Type="http://schemas.openxmlformats.org/officeDocument/2006/relationships/hyperlink" Target="mailto:sales@alertme.com" TargetMode="External"/><Relationship Id="rId4885" Type="http://schemas.openxmlformats.org/officeDocument/2006/relationships/hyperlink" Target="http://www.hxecc.com/" TargetMode="External"/><Relationship Id="rId5936" Type="http://schemas.openxmlformats.org/officeDocument/2006/relationships/hyperlink" Target="http://www.rongxinwigs.com/" TargetMode="External"/><Relationship Id="rId21" Type="http://schemas.openxmlformats.org/officeDocument/2006/relationships/hyperlink" Target="http://www.cisco.com/" TargetMode="External"/><Relationship Id="rId2089" Type="http://schemas.openxmlformats.org/officeDocument/2006/relationships/hyperlink" Target="mailto:chindata@icrinc.com" TargetMode="External"/><Relationship Id="rId3487" Type="http://schemas.openxmlformats.org/officeDocument/2006/relationships/hyperlink" Target="http://www.tcml.com/" TargetMode="External"/><Relationship Id="rId4538" Type="http://schemas.openxmlformats.org/officeDocument/2006/relationships/hyperlink" Target="mailto:contact@conserto.pro" TargetMode="External"/><Relationship Id="rId4952" Type="http://schemas.openxmlformats.org/officeDocument/2006/relationships/hyperlink" Target="http://www.elcode.ru/" TargetMode="External"/><Relationship Id="rId3554" Type="http://schemas.openxmlformats.org/officeDocument/2006/relationships/hyperlink" Target="mailto:info@allianz.de" TargetMode="External"/><Relationship Id="rId4605" Type="http://schemas.openxmlformats.org/officeDocument/2006/relationships/hyperlink" Target="http://www.demasrl.it/" TargetMode="External"/><Relationship Id="rId475" Type="http://schemas.openxmlformats.org/officeDocument/2006/relationships/hyperlink" Target="mailto:ir@wix.com" TargetMode="External"/><Relationship Id="rId2156" Type="http://schemas.openxmlformats.org/officeDocument/2006/relationships/hyperlink" Target="http://www.cast.com.br/" TargetMode="External"/><Relationship Id="rId2570" Type="http://schemas.openxmlformats.org/officeDocument/2006/relationships/hyperlink" Target="http://www.opendoor.com/" TargetMode="External"/><Relationship Id="rId3207" Type="http://schemas.openxmlformats.org/officeDocument/2006/relationships/hyperlink" Target="http://www.webstep.no/" TargetMode="External"/><Relationship Id="rId3621" Type="http://schemas.openxmlformats.org/officeDocument/2006/relationships/hyperlink" Target="mailto:biuro@kssp.pl" TargetMode="External"/><Relationship Id="rId6777" Type="http://schemas.openxmlformats.org/officeDocument/2006/relationships/hyperlink" Target="http://www.sdse-samsung.com/" TargetMode="External"/><Relationship Id="rId128" Type="http://schemas.openxmlformats.org/officeDocument/2006/relationships/hyperlink" Target="http://www.baidu.com/" TargetMode="External"/><Relationship Id="rId542" Type="http://schemas.openxmlformats.org/officeDocument/2006/relationships/hyperlink" Target="mailto:contact@atos.net" TargetMode="External"/><Relationship Id="rId1172" Type="http://schemas.openxmlformats.org/officeDocument/2006/relationships/hyperlink" Target="mailto:investors@perion.com" TargetMode="External"/><Relationship Id="rId2223" Type="http://schemas.openxmlformats.org/officeDocument/2006/relationships/hyperlink" Target="http://www.syntronic.com/" TargetMode="External"/><Relationship Id="rId5379" Type="http://schemas.openxmlformats.org/officeDocument/2006/relationships/hyperlink" Target="mailto:cash.xu@activenetwork.com" TargetMode="External"/><Relationship Id="rId5793" Type="http://schemas.openxmlformats.org/officeDocument/2006/relationships/hyperlink" Target="mailto:mkt@all-dream.com" TargetMode="External"/><Relationship Id="rId6844" Type="http://schemas.openxmlformats.org/officeDocument/2006/relationships/hyperlink" Target="http://campusmanagement.com/" TargetMode="External"/><Relationship Id="rId4395" Type="http://schemas.openxmlformats.org/officeDocument/2006/relationships/hyperlink" Target="mailto:markelova@taxcom.ru" TargetMode="External"/><Relationship Id="rId5446" Type="http://schemas.openxmlformats.org/officeDocument/2006/relationships/hyperlink" Target="http://www.krollbackgroundscreening.com/" TargetMode="External"/><Relationship Id="rId1989" Type="http://schemas.openxmlformats.org/officeDocument/2006/relationships/hyperlink" Target="mailto:info@heitec.de" TargetMode="External"/><Relationship Id="rId4048" Type="http://schemas.openxmlformats.org/officeDocument/2006/relationships/hyperlink" Target="http://www.motork.io/" TargetMode="External"/><Relationship Id="rId5860" Type="http://schemas.openxmlformats.org/officeDocument/2006/relationships/hyperlink" Target="http://itpc.ru/" TargetMode="External"/><Relationship Id="rId6911" Type="http://schemas.openxmlformats.org/officeDocument/2006/relationships/hyperlink" Target="http://www.epictechnology.lk/" TargetMode="External"/><Relationship Id="rId3064" Type="http://schemas.openxmlformats.org/officeDocument/2006/relationships/hyperlink" Target="http://www.fineos.com/" TargetMode="External"/><Relationship Id="rId4462" Type="http://schemas.openxmlformats.org/officeDocument/2006/relationships/hyperlink" Target="http://www.thueringerenergie.de/" TargetMode="External"/><Relationship Id="rId5513" Type="http://schemas.openxmlformats.org/officeDocument/2006/relationships/hyperlink" Target="mailto:simone.monteiro@mjv.com.br" TargetMode="External"/><Relationship Id="rId1709" Type="http://schemas.openxmlformats.org/officeDocument/2006/relationships/hyperlink" Target="mailto:sales@autodesk.com" TargetMode="External"/><Relationship Id="rId4115" Type="http://schemas.openxmlformats.org/officeDocument/2006/relationships/hyperlink" Target="http://www.squad.fr/" TargetMode="External"/><Relationship Id="rId2080" Type="http://schemas.openxmlformats.org/officeDocument/2006/relationships/hyperlink" Target="http://www.origo.is/" TargetMode="External"/><Relationship Id="rId3131" Type="http://schemas.openxmlformats.org/officeDocument/2006/relationships/hyperlink" Target="http://www.arsysinternet.com/" TargetMode="External"/><Relationship Id="rId6287" Type="http://schemas.openxmlformats.org/officeDocument/2006/relationships/hyperlink" Target="mailto:luoting@sogoode.cn" TargetMode="External"/><Relationship Id="rId2897" Type="http://schemas.openxmlformats.org/officeDocument/2006/relationships/hyperlink" Target="http://www.redlightcamera.com/" TargetMode="External"/><Relationship Id="rId3948" Type="http://schemas.openxmlformats.org/officeDocument/2006/relationships/hyperlink" Target="mailto:sales@capula.co.uk" TargetMode="External"/><Relationship Id="rId6354" Type="http://schemas.openxmlformats.org/officeDocument/2006/relationships/hyperlink" Target="http://gygwbn.com/" TargetMode="External"/><Relationship Id="rId869" Type="http://schemas.openxmlformats.org/officeDocument/2006/relationships/hyperlink" Target="http://www.liveramp.com/" TargetMode="External"/><Relationship Id="rId1499" Type="http://schemas.openxmlformats.org/officeDocument/2006/relationships/hyperlink" Target="mailto:webmaster@tsr-net.co.jp" TargetMode="External"/><Relationship Id="rId5370" Type="http://schemas.openxmlformats.org/officeDocument/2006/relationships/hyperlink" Target="mailto:info@ejada.com" TargetMode="External"/><Relationship Id="rId6007" Type="http://schemas.openxmlformats.org/officeDocument/2006/relationships/hyperlink" Target="http://ptsmup.ru/" TargetMode="External"/><Relationship Id="rId6421" Type="http://schemas.openxmlformats.org/officeDocument/2006/relationships/hyperlink" Target="mailto:info@inovex.de" TargetMode="External"/><Relationship Id="rId2964" Type="http://schemas.openxmlformats.org/officeDocument/2006/relationships/hyperlink" Target="mailto:info@relexsolutions.com" TargetMode="External"/><Relationship Id="rId5023" Type="http://schemas.openxmlformats.org/officeDocument/2006/relationships/hyperlink" Target="http://www.everis.com/" TargetMode="External"/><Relationship Id="rId936" Type="http://schemas.openxmlformats.org/officeDocument/2006/relationships/hyperlink" Target="http://www.axway.fr/" TargetMode="External"/><Relationship Id="rId1219" Type="http://schemas.openxmlformats.org/officeDocument/2006/relationships/hyperlink" Target="http://www.radware.com/" TargetMode="External"/><Relationship Id="rId1566" Type="http://schemas.openxmlformats.org/officeDocument/2006/relationships/hyperlink" Target="http://www.csebo.it/" TargetMode="External"/><Relationship Id="rId1980" Type="http://schemas.openxmlformats.org/officeDocument/2006/relationships/hyperlink" Target="mailto:wjwl@wejoydata.com" TargetMode="External"/><Relationship Id="rId2617" Type="http://schemas.openxmlformats.org/officeDocument/2006/relationships/hyperlink" Target="mailto:samuli.siljamaki@siili.com" TargetMode="External"/><Relationship Id="rId1633" Type="http://schemas.openxmlformats.org/officeDocument/2006/relationships/hyperlink" Target="http://ibm.jobs.cz/" TargetMode="External"/><Relationship Id="rId4789" Type="http://schemas.openxmlformats.org/officeDocument/2006/relationships/hyperlink" Target="http://www.datamanagementitalia.it/" TargetMode="External"/><Relationship Id="rId1700" Type="http://schemas.openxmlformats.org/officeDocument/2006/relationships/hyperlink" Target="mailto:e-mail-service@santander.de" TargetMode="External"/><Relationship Id="rId4856" Type="http://schemas.openxmlformats.org/officeDocument/2006/relationships/hyperlink" Target="http://www.astirit.com/" TargetMode="External"/><Relationship Id="rId5907" Type="http://schemas.openxmlformats.org/officeDocument/2006/relationships/hyperlink" Target="http://mudanjf.com/" TargetMode="External"/><Relationship Id="rId3458" Type="http://schemas.openxmlformats.org/officeDocument/2006/relationships/hyperlink" Target="http://www.aahc.doitbest.com/" TargetMode="External"/><Relationship Id="rId3872" Type="http://schemas.openxmlformats.org/officeDocument/2006/relationships/hyperlink" Target="http://www.synopsys.com/" TargetMode="External"/><Relationship Id="rId4509" Type="http://schemas.openxmlformats.org/officeDocument/2006/relationships/hyperlink" Target="mailto:info@nuvia.cz" TargetMode="External"/><Relationship Id="rId379" Type="http://schemas.openxmlformats.org/officeDocument/2006/relationships/hyperlink" Target="http://www.matrix.co.il/" TargetMode="External"/><Relationship Id="rId793" Type="http://schemas.openxmlformats.org/officeDocument/2006/relationships/hyperlink" Target="http://www.hcltech.com/" TargetMode="External"/><Relationship Id="rId2474" Type="http://schemas.openxmlformats.org/officeDocument/2006/relationships/hyperlink" Target="http://www.baixing.com/" TargetMode="External"/><Relationship Id="rId3525" Type="http://schemas.openxmlformats.org/officeDocument/2006/relationships/hyperlink" Target="http://www.stefanini.com/" TargetMode="External"/><Relationship Id="rId4923" Type="http://schemas.openxmlformats.org/officeDocument/2006/relationships/hyperlink" Target="mailto:info@ingenia.es" TargetMode="External"/><Relationship Id="rId446" Type="http://schemas.openxmlformats.org/officeDocument/2006/relationships/hyperlink" Target="mailto:yaoxx@inspur.com" TargetMode="External"/><Relationship Id="rId1076" Type="http://schemas.openxmlformats.org/officeDocument/2006/relationships/hyperlink" Target="http://www.theaccessgroup.com/" TargetMode="External"/><Relationship Id="rId1490" Type="http://schemas.openxmlformats.org/officeDocument/2006/relationships/hyperlink" Target="http://www.gothaer-systems.de/" TargetMode="External"/><Relationship Id="rId2127" Type="http://schemas.openxmlformats.org/officeDocument/2006/relationships/hyperlink" Target="http://www.tieto.se/" TargetMode="External"/><Relationship Id="rId860" Type="http://schemas.openxmlformats.org/officeDocument/2006/relationships/hyperlink" Target="http://www.dxc.technology.it/" TargetMode="External"/><Relationship Id="rId1143" Type="http://schemas.openxmlformats.org/officeDocument/2006/relationships/hyperlink" Target="mailto:germany@eu.equinix.com" TargetMode="External"/><Relationship Id="rId2541" Type="http://schemas.openxmlformats.org/officeDocument/2006/relationships/hyperlink" Target="http://www.ivalua.com/" TargetMode="External"/><Relationship Id="rId4299" Type="http://schemas.openxmlformats.org/officeDocument/2006/relationships/hyperlink" Target="http://www.di-system.co.jp/" TargetMode="External"/><Relationship Id="rId5697" Type="http://schemas.openxmlformats.org/officeDocument/2006/relationships/hyperlink" Target="http://oasgames.com/" TargetMode="External"/><Relationship Id="rId6748" Type="http://schemas.openxmlformats.org/officeDocument/2006/relationships/hyperlink" Target="mailto:info@telekom-healthcare.com" TargetMode="External"/><Relationship Id="rId513" Type="http://schemas.openxmlformats.org/officeDocument/2006/relationships/hyperlink" Target="http://www.zhipinmall.com/" TargetMode="External"/><Relationship Id="rId5764" Type="http://schemas.openxmlformats.org/officeDocument/2006/relationships/hyperlink" Target="mailto:finance@experionglobal.com" TargetMode="External"/><Relationship Id="rId6815" Type="http://schemas.openxmlformats.org/officeDocument/2006/relationships/hyperlink" Target="http://www.transporeon.com/" TargetMode="External"/><Relationship Id="rId1210" Type="http://schemas.openxmlformats.org/officeDocument/2006/relationships/hyperlink" Target="mailto:info-usa@vasco.com" TargetMode="External"/><Relationship Id="rId4366" Type="http://schemas.openxmlformats.org/officeDocument/2006/relationships/hyperlink" Target="http://corp.mail.ru/" TargetMode="External"/><Relationship Id="rId4780" Type="http://schemas.openxmlformats.org/officeDocument/2006/relationships/hyperlink" Target="mailto:maristela.silva@rsinet.com.br" TargetMode="External"/><Relationship Id="rId5417" Type="http://schemas.openxmlformats.org/officeDocument/2006/relationships/hyperlink" Target="http://www.tele2.lv/" TargetMode="External"/><Relationship Id="rId5831" Type="http://schemas.openxmlformats.org/officeDocument/2006/relationships/hyperlink" Target="http://glassegg.com/" TargetMode="External"/><Relationship Id="rId3382" Type="http://schemas.openxmlformats.org/officeDocument/2006/relationships/hyperlink" Target="http://www.beingcorp.co.jp/" TargetMode="External"/><Relationship Id="rId4019" Type="http://schemas.openxmlformats.org/officeDocument/2006/relationships/hyperlink" Target="http://www.ecraft.com/" TargetMode="External"/><Relationship Id="rId4433" Type="http://schemas.openxmlformats.org/officeDocument/2006/relationships/hyperlink" Target="http://www.lucanet.de/" TargetMode="External"/><Relationship Id="rId3035" Type="http://schemas.openxmlformats.org/officeDocument/2006/relationships/hyperlink" Target="http://www.mtcsc.com/" TargetMode="External"/><Relationship Id="rId4500" Type="http://schemas.openxmlformats.org/officeDocument/2006/relationships/hyperlink" Target="mailto:contact@ai3.fr" TargetMode="External"/><Relationship Id="rId370" Type="http://schemas.openxmlformats.org/officeDocument/2006/relationships/hyperlink" Target="mailto:info@bwi.de" TargetMode="External"/><Relationship Id="rId2051" Type="http://schemas.openxmlformats.org/officeDocument/2006/relationships/hyperlink" Target="http://www.systec.com.cn/" TargetMode="External"/><Relationship Id="rId3102" Type="http://schemas.openxmlformats.org/officeDocument/2006/relationships/hyperlink" Target="http://www.connext.com.cn/" TargetMode="External"/><Relationship Id="rId6258" Type="http://schemas.openxmlformats.org/officeDocument/2006/relationships/hyperlink" Target="mailto:alopez@notimex.com.mx" TargetMode="External"/><Relationship Id="rId5274" Type="http://schemas.openxmlformats.org/officeDocument/2006/relationships/hyperlink" Target="mailto:info.pt@cgi.com" TargetMode="External"/><Relationship Id="rId6325" Type="http://schemas.openxmlformats.org/officeDocument/2006/relationships/hyperlink" Target="http://www.kinhom.com/" TargetMode="External"/><Relationship Id="rId6672" Type="http://schemas.openxmlformats.org/officeDocument/2006/relationships/hyperlink" Target="http://www.aglaia-gmbh.de/" TargetMode="External"/><Relationship Id="rId2868" Type="http://schemas.openxmlformats.org/officeDocument/2006/relationships/hyperlink" Target="http://www.cegedim-srh.com/" TargetMode="External"/><Relationship Id="rId3919" Type="http://schemas.openxmlformats.org/officeDocument/2006/relationships/hyperlink" Target="http://www.gft.com/pl" TargetMode="External"/><Relationship Id="rId1884" Type="http://schemas.openxmlformats.org/officeDocument/2006/relationships/hyperlink" Target="mailto:info@alphasights.com" TargetMode="External"/><Relationship Id="rId2935" Type="http://schemas.openxmlformats.org/officeDocument/2006/relationships/hyperlink" Target="mailto:info@hu.ibm.com" TargetMode="External"/><Relationship Id="rId4290" Type="http://schemas.openxmlformats.org/officeDocument/2006/relationships/hyperlink" Target="http://www.harvest.fr/" TargetMode="External"/><Relationship Id="rId5341" Type="http://schemas.openxmlformats.org/officeDocument/2006/relationships/hyperlink" Target="http://www.adviserplus.com/" TargetMode="External"/><Relationship Id="rId907" Type="http://schemas.openxmlformats.org/officeDocument/2006/relationships/hyperlink" Target="mailto:stock@2345.com" TargetMode="External"/><Relationship Id="rId1537" Type="http://schemas.openxmlformats.org/officeDocument/2006/relationships/hyperlink" Target="http://www.hed.com.cn/" TargetMode="External"/><Relationship Id="rId1951" Type="http://schemas.openxmlformats.org/officeDocument/2006/relationships/hyperlink" Target="http://www.fenbike.com/" TargetMode="External"/><Relationship Id="rId1604" Type="http://schemas.openxmlformats.org/officeDocument/2006/relationships/hyperlink" Target="http://www.wifi.com/" TargetMode="External"/><Relationship Id="rId4010" Type="http://schemas.openxmlformats.org/officeDocument/2006/relationships/hyperlink" Target="http://www.chinagps.cc/" TargetMode="External"/><Relationship Id="rId6182" Type="http://schemas.openxmlformats.org/officeDocument/2006/relationships/hyperlink" Target="http://www.inovis.com/" TargetMode="External"/><Relationship Id="rId697" Type="http://schemas.openxmlformats.org/officeDocument/2006/relationships/hyperlink" Target="http://www.lecron.cn/" TargetMode="External"/><Relationship Id="rId2378" Type="http://schemas.openxmlformats.org/officeDocument/2006/relationships/hyperlink" Target="http://www.sondait.com.br/" TargetMode="External"/><Relationship Id="rId3429" Type="http://schemas.openxmlformats.org/officeDocument/2006/relationships/hyperlink" Target="http://www.intitek.fr/" TargetMode="External"/><Relationship Id="rId3776" Type="http://schemas.openxmlformats.org/officeDocument/2006/relationships/hyperlink" Target="http://www.encar.com/" TargetMode="External"/><Relationship Id="rId4827" Type="http://schemas.openxmlformats.org/officeDocument/2006/relationships/hyperlink" Target="http://astral.ru/" TargetMode="External"/><Relationship Id="rId2792" Type="http://schemas.openxmlformats.org/officeDocument/2006/relationships/hyperlink" Target="http://www.chinaindexholdings.com/" TargetMode="External"/><Relationship Id="rId3843" Type="http://schemas.openxmlformats.org/officeDocument/2006/relationships/hyperlink" Target="http://www.fujitsu.com/jp/fdc" TargetMode="External"/><Relationship Id="rId764" Type="http://schemas.openxmlformats.org/officeDocument/2006/relationships/hyperlink" Target="http://www.helloglobal.com/" TargetMode="External"/><Relationship Id="rId1394" Type="http://schemas.openxmlformats.org/officeDocument/2006/relationships/hyperlink" Target="http://www.digiwin.com.cn/" TargetMode="External"/><Relationship Id="rId2445" Type="http://schemas.openxmlformats.org/officeDocument/2006/relationships/hyperlink" Target="http://www.ssp-uk.com/" TargetMode="External"/><Relationship Id="rId3910" Type="http://schemas.openxmlformats.org/officeDocument/2006/relationships/hyperlink" Target="http://www.fando.com/" TargetMode="External"/><Relationship Id="rId417" Type="http://schemas.openxmlformats.org/officeDocument/2006/relationships/hyperlink" Target="mailto:info@elsevier.co.uk" TargetMode="External"/><Relationship Id="rId831" Type="http://schemas.openxmlformats.org/officeDocument/2006/relationships/hyperlink" Target="http://www.publicis.sapient.com/" TargetMode="External"/><Relationship Id="rId1047" Type="http://schemas.openxmlformats.org/officeDocument/2006/relationships/hyperlink" Target="mailto:ir@forthnet.gr" TargetMode="External"/><Relationship Id="rId1461" Type="http://schemas.openxmlformats.org/officeDocument/2006/relationships/hyperlink" Target="mailto:investor@rolta.com" TargetMode="External"/><Relationship Id="rId2512" Type="http://schemas.openxmlformats.org/officeDocument/2006/relationships/hyperlink" Target="http://www.ysstech.com/" TargetMode="External"/><Relationship Id="rId5668" Type="http://schemas.openxmlformats.org/officeDocument/2006/relationships/hyperlink" Target="mailto:andrew.brown@endava.com" TargetMode="External"/><Relationship Id="rId6719" Type="http://schemas.openxmlformats.org/officeDocument/2006/relationships/hyperlink" Target="mailto:info@dmi.de" TargetMode="External"/><Relationship Id="rId1114" Type="http://schemas.openxmlformats.org/officeDocument/2006/relationships/hyperlink" Target="http://kronostio2.com/" TargetMode="External"/><Relationship Id="rId4684" Type="http://schemas.openxmlformats.org/officeDocument/2006/relationships/hyperlink" Target="mailto:hti_auto@apside.fr" TargetMode="External"/><Relationship Id="rId5735" Type="http://schemas.openxmlformats.org/officeDocument/2006/relationships/hyperlink" Target="mailto:vbogomilova@borsolutions.com" TargetMode="External"/><Relationship Id="rId3286" Type="http://schemas.openxmlformats.org/officeDocument/2006/relationships/hyperlink" Target="http://www.sap.com/" TargetMode="External"/><Relationship Id="rId4337" Type="http://schemas.openxmlformats.org/officeDocument/2006/relationships/hyperlink" Target="http://www.e-future.com.cn/" TargetMode="External"/><Relationship Id="rId3353" Type="http://schemas.openxmlformats.org/officeDocument/2006/relationships/hyperlink" Target="mailto:info@aurionpro.com" TargetMode="External"/><Relationship Id="rId4751" Type="http://schemas.openxmlformats.org/officeDocument/2006/relationships/hyperlink" Target="mailto:digitalteam@rnib.org.uk" TargetMode="External"/><Relationship Id="rId5802" Type="http://schemas.openxmlformats.org/officeDocument/2006/relationships/hyperlink" Target="mailto:engesoftware@engesoftware.com.br" TargetMode="External"/><Relationship Id="rId274" Type="http://schemas.openxmlformats.org/officeDocument/2006/relationships/hyperlink" Target="mailto:info@canarywharfbagels.com" TargetMode="External"/><Relationship Id="rId3006" Type="http://schemas.openxmlformats.org/officeDocument/2006/relationships/hyperlink" Target="http://www.shentie.com.cn/" TargetMode="External"/><Relationship Id="rId4404" Type="http://schemas.openxmlformats.org/officeDocument/2006/relationships/hyperlink" Target="http://www.sc-laowu.com/" TargetMode="External"/><Relationship Id="rId3420" Type="http://schemas.openxmlformats.org/officeDocument/2006/relationships/hyperlink" Target="http://www.kayac.com/" TargetMode="External"/><Relationship Id="rId6576" Type="http://schemas.openxmlformats.org/officeDocument/2006/relationships/hyperlink" Target="http://www.yukonsoft.co.il/" TargetMode="External"/><Relationship Id="rId341" Type="http://schemas.openxmlformats.org/officeDocument/2006/relationships/hyperlink" Target="http://www.healthplanholdings.com/" TargetMode="External"/><Relationship Id="rId2022" Type="http://schemas.openxmlformats.org/officeDocument/2006/relationships/hyperlink" Target="http://dialog.com.au/" TargetMode="External"/><Relationship Id="rId5178" Type="http://schemas.openxmlformats.org/officeDocument/2006/relationships/hyperlink" Target="mailto:viktoriya.petrunina@iqoption.com" TargetMode="External"/><Relationship Id="rId5592" Type="http://schemas.openxmlformats.org/officeDocument/2006/relationships/hyperlink" Target="mailto:shanguwangan@ishangu.com" TargetMode="External"/><Relationship Id="rId6229" Type="http://schemas.openxmlformats.org/officeDocument/2006/relationships/hyperlink" Target="http://www.senior.com.br/" TargetMode="External"/><Relationship Id="rId6643" Type="http://schemas.openxmlformats.org/officeDocument/2006/relationships/hyperlink" Target="http://www.kainos.com/" TargetMode="External"/><Relationship Id="rId1788" Type="http://schemas.openxmlformats.org/officeDocument/2006/relationships/hyperlink" Target="mailto:info@telecomputing.no" TargetMode="External"/><Relationship Id="rId2839" Type="http://schemas.openxmlformats.org/officeDocument/2006/relationships/hyperlink" Target="mailto:james@bmc.com" TargetMode="External"/><Relationship Id="rId4194" Type="http://schemas.openxmlformats.org/officeDocument/2006/relationships/hyperlink" Target="http://www.tgstech.com/" TargetMode="External"/><Relationship Id="rId5245" Type="http://schemas.openxmlformats.org/officeDocument/2006/relationships/hyperlink" Target="mailto:rida@nnit.com" TargetMode="External"/><Relationship Id="rId6710" Type="http://schemas.openxmlformats.org/officeDocument/2006/relationships/hyperlink" Target="http://www.werum.com/" TargetMode="External"/><Relationship Id="rId4261" Type="http://schemas.openxmlformats.org/officeDocument/2006/relationships/hyperlink" Target="http://operator.taxsee.com/" TargetMode="External"/><Relationship Id="rId5312" Type="http://schemas.openxmlformats.org/officeDocument/2006/relationships/hyperlink" Target="mailto:piotr.piatkowski@teleca.pl" TargetMode="External"/><Relationship Id="rId1508" Type="http://schemas.openxmlformats.org/officeDocument/2006/relationships/hyperlink" Target="mailto:receptiondesk.moscow@hpe.com" TargetMode="External"/><Relationship Id="rId1855" Type="http://schemas.openxmlformats.org/officeDocument/2006/relationships/hyperlink" Target="mailto:investorrelations@kainos.com" TargetMode="External"/><Relationship Id="rId2906" Type="http://schemas.openxmlformats.org/officeDocument/2006/relationships/hyperlink" Target="mailto:kontakt@atende.pl" TargetMode="External"/><Relationship Id="rId1922" Type="http://schemas.openxmlformats.org/officeDocument/2006/relationships/hyperlink" Target="http://www.sdccs.com.cn/" TargetMode="External"/><Relationship Id="rId6086" Type="http://schemas.openxmlformats.org/officeDocument/2006/relationships/hyperlink" Target="http://www.tsyyjtgs.com/" TargetMode="External"/><Relationship Id="rId2696" Type="http://schemas.openxmlformats.org/officeDocument/2006/relationships/hyperlink" Target="http://www.sogeti.de/" TargetMode="External"/><Relationship Id="rId3747" Type="http://schemas.openxmlformats.org/officeDocument/2006/relationships/hyperlink" Target="mailto:info.be@ctg.com" TargetMode="External"/><Relationship Id="rId6153" Type="http://schemas.openxmlformats.org/officeDocument/2006/relationships/hyperlink" Target="http://www.sdihealth.com/" TargetMode="External"/><Relationship Id="rId668" Type="http://schemas.openxmlformats.org/officeDocument/2006/relationships/hyperlink" Target="mailto:zyxtjcgs@cmccsi.com.cn" TargetMode="External"/><Relationship Id="rId1298" Type="http://schemas.openxmlformats.org/officeDocument/2006/relationships/hyperlink" Target="http://www.ourpalm.com/" TargetMode="External"/><Relationship Id="rId2349" Type="http://schemas.openxmlformats.org/officeDocument/2006/relationships/hyperlink" Target="http://www.emakina.com/" TargetMode="External"/><Relationship Id="rId2763" Type="http://schemas.openxmlformats.org/officeDocument/2006/relationships/hyperlink" Target="mailto:bd@shouqianba.com" TargetMode="External"/><Relationship Id="rId3814" Type="http://schemas.openxmlformats.org/officeDocument/2006/relationships/hyperlink" Target="mailto:nadezda.krinitsyna@abbyy.com" TargetMode="External"/><Relationship Id="rId6220" Type="http://schemas.openxmlformats.org/officeDocument/2006/relationships/hyperlink" Target="http://www.fiserv.com/" TargetMode="External"/><Relationship Id="rId735" Type="http://schemas.openxmlformats.org/officeDocument/2006/relationships/hyperlink" Target="mailto:contact@wavestone.fr" TargetMode="External"/><Relationship Id="rId1365" Type="http://schemas.openxmlformats.org/officeDocument/2006/relationships/hyperlink" Target="mailto:legal@homeaway.com" TargetMode="External"/><Relationship Id="rId2416" Type="http://schemas.openxmlformats.org/officeDocument/2006/relationships/hyperlink" Target="http://www.fjpdi.com/" TargetMode="External"/><Relationship Id="rId1018" Type="http://schemas.openxmlformats.org/officeDocument/2006/relationships/hyperlink" Target="mailto:info@microtech.net" TargetMode="External"/><Relationship Id="rId1432" Type="http://schemas.openxmlformats.org/officeDocument/2006/relationships/hyperlink" Target="http://www.softs.co.jp/" TargetMode="External"/><Relationship Id="rId2830" Type="http://schemas.openxmlformats.org/officeDocument/2006/relationships/hyperlink" Target="http://www.indyneinc.com/" TargetMode="External"/><Relationship Id="rId4588" Type="http://schemas.openxmlformats.org/officeDocument/2006/relationships/hyperlink" Target="mailto:flavio.borges@psmcompany.com.br" TargetMode="External"/><Relationship Id="rId5639" Type="http://schemas.openxmlformats.org/officeDocument/2006/relationships/hyperlink" Target="http://www.ivia.com.br/" TargetMode="External"/><Relationship Id="rId5986" Type="http://schemas.openxmlformats.org/officeDocument/2006/relationships/hyperlink" Target="http://www.quinnox.com/" TargetMode="External"/><Relationship Id="rId71" Type="http://schemas.openxmlformats.org/officeDocument/2006/relationships/hyperlink" Target="http://www.alliancedata.com/" TargetMode="External"/><Relationship Id="rId802" Type="http://schemas.openxmlformats.org/officeDocument/2006/relationships/hyperlink" Target="mailto:enquiries@gamesys.co.uk" TargetMode="External"/><Relationship Id="rId4655" Type="http://schemas.openxmlformats.org/officeDocument/2006/relationships/hyperlink" Target="mailto:729962584@qq.com" TargetMode="External"/><Relationship Id="rId5706" Type="http://schemas.openxmlformats.org/officeDocument/2006/relationships/hyperlink" Target="mailto:info@selir.com" TargetMode="External"/><Relationship Id="rId178" Type="http://schemas.openxmlformats.org/officeDocument/2006/relationships/hyperlink" Target="http://www.dcholdings.com/" TargetMode="External"/><Relationship Id="rId3257" Type="http://schemas.openxmlformats.org/officeDocument/2006/relationships/hyperlink" Target="http://www.db.com/" TargetMode="External"/><Relationship Id="rId3671" Type="http://schemas.openxmlformats.org/officeDocument/2006/relationships/hyperlink" Target="http://www.paradigmadigital.com/" TargetMode="External"/><Relationship Id="rId4308" Type="http://schemas.openxmlformats.org/officeDocument/2006/relationships/hyperlink" Target="http://www.chinafinanceonline.com/" TargetMode="External"/><Relationship Id="rId4722" Type="http://schemas.openxmlformats.org/officeDocument/2006/relationships/hyperlink" Target="http://www.his.de/" TargetMode="External"/><Relationship Id="rId592" Type="http://schemas.openxmlformats.org/officeDocument/2006/relationships/hyperlink" Target="http://www.total.fr/" TargetMode="External"/><Relationship Id="rId2273" Type="http://schemas.openxmlformats.org/officeDocument/2006/relationships/hyperlink" Target="mailto:hljtelecomhrb@126.com" TargetMode="External"/><Relationship Id="rId3324" Type="http://schemas.openxmlformats.org/officeDocument/2006/relationships/hyperlink" Target="mailto:lecreusot@alteca.fr" TargetMode="External"/><Relationship Id="rId6894" Type="http://schemas.openxmlformats.org/officeDocument/2006/relationships/hyperlink" Target="http://www.ordina.nl/" TargetMode="External"/><Relationship Id="rId245" Type="http://schemas.openxmlformats.org/officeDocument/2006/relationships/hyperlink" Target="mailto:jean-benoit.roquette@ubisoft.com" TargetMode="External"/><Relationship Id="rId2340" Type="http://schemas.openxmlformats.org/officeDocument/2006/relationships/hyperlink" Target="http://www.bringspring.com/" TargetMode="External"/><Relationship Id="rId5496" Type="http://schemas.openxmlformats.org/officeDocument/2006/relationships/hyperlink" Target="http://www.bcstechnologies.net/" TargetMode="External"/><Relationship Id="rId6547" Type="http://schemas.openxmlformats.org/officeDocument/2006/relationships/hyperlink" Target="http://www.sysnet-group.co.il/" TargetMode="External"/><Relationship Id="rId312" Type="http://schemas.openxmlformats.org/officeDocument/2006/relationships/hyperlink" Target="mailto:investorrelations@virtusa.com" TargetMode="External"/><Relationship Id="rId4098" Type="http://schemas.openxmlformats.org/officeDocument/2006/relationships/hyperlink" Target="http://www.sincetimes.com/" TargetMode="External"/><Relationship Id="rId5149" Type="http://schemas.openxmlformats.org/officeDocument/2006/relationships/hyperlink" Target="mailto:musala@musala.com" TargetMode="External"/><Relationship Id="rId5563" Type="http://schemas.openxmlformats.org/officeDocument/2006/relationships/hyperlink" Target="http://www.itv.ru/" TargetMode="External"/><Relationship Id="rId4165" Type="http://schemas.openxmlformats.org/officeDocument/2006/relationships/hyperlink" Target="http://www.tdbbs.co.jp/" TargetMode="External"/><Relationship Id="rId5216" Type="http://schemas.openxmlformats.org/officeDocument/2006/relationships/hyperlink" Target="http://4dk.ru/" TargetMode="External"/><Relationship Id="rId6614" Type="http://schemas.openxmlformats.org/officeDocument/2006/relationships/hyperlink" Target="http://www.sela.co.il/" TargetMode="External"/><Relationship Id="rId1759" Type="http://schemas.openxmlformats.org/officeDocument/2006/relationships/hyperlink" Target="mailto:info@bg-phoenics.de" TargetMode="External"/><Relationship Id="rId3181" Type="http://schemas.openxmlformats.org/officeDocument/2006/relationships/hyperlink" Target="http://www.herold.at/" TargetMode="External"/><Relationship Id="rId5630" Type="http://schemas.openxmlformats.org/officeDocument/2006/relationships/hyperlink" Target="mailto:office@insert.com.pl" TargetMode="External"/><Relationship Id="rId1826" Type="http://schemas.openxmlformats.org/officeDocument/2006/relationships/hyperlink" Target="mailto:dev_silverlight@fre.synchrone-cv.com" TargetMode="External"/><Relationship Id="rId4232" Type="http://schemas.openxmlformats.org/officeDocument/2006/relationships/hyperlink" Target="http://www.logmein.com/" TargetMode="External"/><Relationship Id="rId3998" Type="http://schemas.openxmlformats.org/officeDocument/2006/relationships/hyperlink" Target="mailto:hbendjeguelal@ciril.net" TargetMode="External"/><Relationship Id="rId6057" Type="http://schemas.openxmlformats.org/officeDocument/2006/relationships/hyperlink" Target="http://laomeijie.cn/" TargetMode="External"/><Relationship Id="rId6471" Type="http://schemas.openxmlformats.org/officeDocument/2006/relationships/hyperlink" Target="mailto:information2@techdata.com" TargetMode="External"/><Relationship Id="rId986" Type="http://schemas.openxmlformats.org/officeDocument/2006/relationships/hyperlink" Target="http://www.microsoft.fi/" TargetMode="External"/><Relationship Id="rId2667" Type="http://schemas.openxmlformats.org/officeDocument/2006/relationships/hyperlink" Target="http://www.unit4.com/" TargetMode="External"/><Relationship Id="rId3718" Type="http://schemas.openxmlformats.org/officeDocument/2006/relationships/hyperlink" Target="mailto:thais.teixeira@fhc.com.br" TargetMode="External"/><Relationship Id="rId5073" Type="http://schemas.openxmlformats.org/officeDocument/2006/relationships/hyperlink" Target="http://www.ima.sp.gov.br/" TargetMode="External"/><Relationship Id="rId6124" Type="http://schemas.openxmlformats.org/officeDocument/2006/relationships/hyperlink" Target="http://www.internews.org/" TargetMode="External"/><Relationship Id="rId639" Type="http://schemas.openxmlformats.org/officeDocument/2006/relationships/hyperlink" Target="http://www.plm.automation.siemens.com/de_de" TargetMode="External"/><Relationship Id="rId1269" Type="http://schemas.openxmlformats.org/officeDocument/2006/relationships/hyperlink" Target="http://www.sinodata.net.cn/" TargetMode="External"/><Relationship Id="rId5140" Type="http://schemas.openxmlformats.org/officeDocument/2006/relationships/hyperlink" Target="mailto:ytang@zbxsoft.com" TargetMode="External"/><Relationship Id="rId1683" Type="http://schemas.openxmlformats.org/officeDocument/2006/relationships/hyperlink" Target="http://www.alticelabs.com/" TargetMode="External"/><Relationship Id="rId2734" Type="http://schemas.openxmlformats.org/officeDocument/2006/relationships/hyperlink" Target="http://www.navteq.com/" TargetMode="External"/><Relationship Id="rId706" Type="http://schemas.openxmlformats.org/officeDocument/2006/relationships/hyperlink" Target="http://www.gft.com/" TargetMode="External"/><Relationship Id="rId1336" Type="http://schemas.openxmlformats.org/officeDocument/2006/relationships/hyperlink" Target="http://www.tig.com/" TargetMode="External"/><Relationship Id="rId1750" Type="http://schemas.openxmlformats.org/officeDocument/2006/relationships/hyperlink" Target="http://www.ey.com/" TargetMode="External"/><Relationship Id="rId2801" Type="http://schemas.openxmlformats.org/officeDocument/2006/relationships/hyperlink" Target="http://thoughtworks.com/" TargetMode="External"/><Relationship Id="rId5957" Type="http://schemas.openxmlformats.org/officeDocument/2006/relationships/hyperlink" Target="http://www.stginternational.com/" TargetMode="External"/><Relationship Id="rId42" Type="http://schemas.openxmlformats.org/officeDocument/2006/relationships/hyperlink" Target="mailto:vstcomp@vst.com.hk" TargetMode="External"/><Relationship Id="rId1403" Type="http://schemas.openxmlformats.org/officeDocument/2006/relationships/hyperlink" Target="http://www.eg.dk/" TargetMode="External"/><Relationship Id="rId4559" Type="http://schemas.openxmlformats.org/officeDocument/2006/relationships/hyperlink" Target="mailto:li_ning@maitewang.com" TargetMode="External"/><Relationship Id="rId4973" Type="http://schemas.openxmlformats.org/officeDocument/2006/relationships/hyperlink" Target="http://www.wimmersolutions.com/" TargetMode="External"/><Relationship Id="rId3575" Type="http://schemas.openxmlformats.org/officeDocument/2006/relationships/hyperlink" Target="http://www.casit.com.cn/" TargetMode="External"/><Relationship Id="rId4626" Type="http://schemas.openxmlformats.org/officeDocument/2006/relationships/hyperlink" Target="http://www.bms.com.br/" TargetMode="External"/><Relationship Id="rId496" Type="http://schemas.openxmlformats.org/officeDocument/2006/relationships/hyperlink" Target="http://www.kmd.dk/" TargetMode="External"/><Relationship Id="rId2177" Type="http://schemas.openxmlformats.org/officeDocument/2006/relationships/hyperlink" Target="http://amt.ru/" TargetMode="External"/><Relationship Id="rId2591" Type="http://schemas.openxmlformats.org/officeDocument/2006/relationships/hyperlink" Target="http://www.s-a-m.com/" TargetMode="External"/><Relationship Id="rId3228" Type="http://schemas.openxmlformats.org/officeDocument/2006/relationships/hyperlink" Target="http://www.o2i.biz/" TargetMode="External"/><Relationship Id="rId3642" Type="http://schemas.openxmlformats.org/officeDocument/2006/relationships/hyperlink" Target="http://www.rsg-ltd.jp/" TargetMode="External"/><Relationship Id="rId6798" Type="http://schemas.openxmlformats.org/officeDocument/2006/relationships/hyperlink" Target="mailto:info@msg-life.com" TargetMode="External"/><Relationship Id="rId149" Type="http://schemas.openxmlformats.org/officeDocument/2006/relationships/hyperlink" Target="http://www.convergys.com/" TargetMode="External"/><Relationship Id="rId563" Type="http://schemas.openxmlformats.org/officeDocument/2006/relationships/hyperlink" Target="http://www.deliveroo.co.uk/" TargetMode="External"/><Relationship Id="rId1193" Type="http://schemas.openxmlformats.org/officeDocument/2006/relationships/hyperlink" Target="http://www.sg-systems.co.jp/" TargetMode="External"/><Relationship Id="rId2244" Type="http://schemas.openxmlformats.org/officeDocument/2006/relationships/hyperlink" Target="mailto:info@kratzer-automation.com" TargetMode="External"/><Relationship Id="rId216" Type="http://schemas.openxmlformats.org/officeDocument/2006/relationships/hyperlink" Target="http://www.sage.com/" TargetMode="External"/><Relationship Id="rId1260" Type="http://schemas.openxmlformats.org/officeDocument/2006/relationships/hyperlink" Target="http://www.sword-group.com/" TargetMode="External"/><Relationship Id="rId6865" Type="http://schemas.openxmlformats.org/officeDocument/2006/relationships/hyperlink" Target="mailto:info@ora-tech.com" TargetMode="External"/><Relationship Id="rId630" Type="http://schemas.openxmlformats.org/officeDocument/2006/relationships/hyperlink" Target="http://www.be.worldline.com/" TargetMode="External"/><Relationship Id="rId2311" Type="http://schemas.openxmlformats.org/officeDocument/2006/relationships/hyperlink" Target="http://www.daisygroup.com/" TargetMode="External"/><Relationship Id="rId4069" Type="http://schemas.openxmlformats.org/officeDocument/2006/relationships/hyperlink" Target="http://www.atena.pl/" TargetMode="External"/><Relationship Id="rId5467" Type="http://schemas.openxmlformats.org/officeDocument/2006/relationships/hyperlink" Target="http://www.consultant.ru/" TargetMode="External"/><Relationship Id="rId5881" Type="http://schemas.openxmlformats.org/officeDocument/2006/relationships/hyperlink" Target="mailto:inna-acc@mail.ru" TargetMode="External"/><Relationship Id="rId6518" Type="http://schemas.openxmlformats.org/officeDocument/2006/relationships/hyperlink" Target="mailto:hkmarketing@hundsun.com" TargetMode="External"/><Relationship Id="rId6932" Type="http://schemas.openxmlformats.org/officeDocument/2006/relationships/hyperlink" Target="mailto:dhainternational@dha.com.tr" TargetMode="External"/><Relationship Id="rId4483" Type="http://schemas.openxmlformats.org/officeDocument/2006/relationships/hyperlink" Target="http://esphere.ru/" TargetMode="External"/><Relationship Id="rId5534" Type="http://schemas.openxmlformats.org/officeDocument/2006/relationships/hyperlink" Target="http://www.affinity.pt/" TargetMode="External"/><Relationship Id="rId3085" Type="http://schemas.openxmlformats.org/officeDocument/2006/relationships/hyperlink" Target="http://www.accenture.com/" TargetMode="External"/><Relationship Id="rId4136" Type="http://schemas.openxmlformats.org/officeDocument/2006/relationships/hyperlink" Target="http://www.pscsite.com/" TargetMode="External"/><Relationship Id="rId4550" Type="http://schemas.openxmlformats.org/officeDocument/2006/relationships/hyperlink" Target="http://www.cgi.com/" TargetMode="External"/><Relationship Id="rId5601" Type="http://schemas.openxmlformats.org/officeDocument/2006/relationships/hyperlink" Target="mailto:si.chen@ztemap.com" TargetMode="External"/><Relationship Id="rId3152" Type="http://schemas.openxmlformats.org/officeDocument/2006/relationships/hyperlink" Target="http://www.ava.com.cn/" TargetMode="External"/><Relationship Id="rId4203" Type="http://schemas.openxmlformats.org/officeDocument/2006/relationships/hyperlink" Target="http://www.itc-halle.de/" TargetMode="External"/><Relationship Id="rId6375" Type="http://schemas.openxmlformats.org/officeDocument/2006/relationships/hyperlink" Target="http://www.datagroup.de/" TargetMode="External"/><Relationship Id="rId140" Type="http://schemas.openxmlformats.org/officeDocument/2006/relationships/hyperlink" Target="http://www.ibm.com/fr" TargetMode="External"/><Relationship Id="rId3969" Type="http://schemas.openxmlformats.org/officeDocument/2006/relationships/hyperlink" Target="http://squiz.net/" TargetMode="External"/><Relationship Id="rId5391" Type="http://schemas.openxmlformats.org/officeDocument/2006/relationships/hyperlink" Target="mailto:learning@olisipo.pt" TargetMode="External"/><Relationship Id="rId6028" Type="http://schemas.openxmlformats.org/officeDocument/2006/relationships/hyperlink" Target="http://www.pcnsinc.com/" TargetMode="External"/><Relationship Id="rId6" Type="http://schemas.openxmlformats.org/officeDocument/2006/relationships/hyperlink" Target="http://www.tencent.com/" TargetMode="External"/><Relationship Id="rId2985" Type="http://schemas.openxmlformats.org/officeDocument/2006/relationships/hyperlink" Target="http://www.de.atos.net/" TargetMode="External"/><Relationship Id="rId5044" Type="http://schemas.openxmlformats.org/officeDocument/2006/relationships/hyperlink" Target="http://www.zenetex.com/" TargetMode="External"/><Relationship Id="rId6442" Type="http://schemas.openxmlformats.org/officeDocument/2006/relationships/hyperlink" Target="http://www.phi-networks.co.uk/" TargetMode="External"/><Relationship Id="rId957" Type="http://schemas.openxmlformats.org/officeDocument/2006/relationships/hyperlink" Target="http://www.eventbrite.com/" TargetMode="External"/><Relationship Id="rId1587" Type="http://schemas.openxmlformats.org/officeDocument/2006/relationships/hyperlink" Target="http://www.pharmagest.com/" TargetMode="External"/><Relationship Id="rId2638" Type="http://schemas.openxmlformats.org/officeDocument/2006/relationships/hyperlink" Target="http://www.opasnet.co.kr/" TargetMode="External"/><Relationship Id="rId1654" Type="http://schemas.openxmlformats.org/officeDocument/2006/relationships/hyperlink" Target="http://www.dminc.com/" TargetMode="External"/><Relationship Id="rId2705" Type="http://schemas.openxmlformats.org/officeDocument/2006/relationships/hyperlink" Target="http://www.evi.com/" TargetMode="External"/><Relationship Id="rId4060" Type="http://schemas.openxmlformats.org/officeDocument/2006/relationships/hyperlink" Target="http://www.iomart.com/" TargetMode="External"/><Relationship Id="rId5111" Type="http://schemas.openxmlformats.org/officeDocument/2006/relationships/hyperlink" Target="http://www.heydt.com/" TargetMode="External"/><Relationship Id="rId1307" Type="http://schemas.openxmlformats.org/officeDocument/2006/relationships/hyperlink" Target="http://www.capgemini.be/" TargetMode="External"/><Relationship Id="rId1721" Type="http://schemas.openxmlformats.org/officeDocument/2006/relationships/hyperlink" Target="http://www.leidos.com/" TargetMode="External"/><Relationship Id="rId4877" Type="http://schemas.openxmlformats.org/officeDocument/2006/relationships/hyperlink" Target="http://www.pi-arm.com/" TargetMode="External"/><Relationship Id="rId5928" Type="http://schemas.openxmlformats.org/officeDocument/2006/relationships/hyperlink" Target="http://www.comtechnologies.com/" TargetMode="External"/><Relationship Id="rId13" Type="http://schemas.openxmlformats.org/officeDocument/2006/relationships/hyperlink" Target="mailto:investor.relations@dxc.com" TargetMode="External"/><Relationship Id="rId3479" Type="http://schemas.openxmlformats.org/officeDocument/2006/relationships/hyperlink" Target="http://www.proleit.de/" TargetMode="External"/><Relationship Id="rId2495" Type="http://schemas.openxmlformats.org/officeDocument/2006/relationships/hyperlink" Target="http://www.cerner.com/gb/en" TargetMode="External"/><Relationship Id="rId3893" Type="http://schemas.openxmlformats.org/officeDocument/2006/relationships/hyperlink" Target="mailto:cenqi@digibird.com.cn" TargetMode="External"/><Relationship Id="rId4944" Type="http://schemas.openxmlformats.org/officeDocument/2006/relationships/hyperlink" Target="mailto:xhui@suninfo.com" TargetMode="External"/><Relationship Id="rId467" Type="http://schemas.openxmlformats.org/officeDocument/2006/relationships/hyperlink" Target="http://www.sinosoft.com.cn/" TargetMode="External"/><Relationship Id="rId1097" Type="http://schemas.openxmlformats.org/officeDocument/2006/relationships/hyperlink" Target="http://www.bluedon.com/" TargetMode="External"/><Relationship Id="rId2148" Type="http://schemas.openxmlformats.org/officeDocument/2006/relationships/hyperlink" Target="http://www.indracompany.com/" TargetMode="External"/><Relationship Id="rId3546" Type="http://schemas.openxmlformats.org/officeDocument/2006/relationships/hyperlink" Target="http://www.cscdigitalbrand.services/" TargetMode="External"/><Relationship Id="rId3960" Type="http://schemas.openxmlformats.org/officeDocument/2006/relationships/hyperlink" Target="http://cd.registru.md/" TargetMode="External"/><Relationship Id="rId881" Type="http://schemas.openxmlformats.org/officeDocument/2006/relationships/hyperlink" Target="http://www.codognotto.eu/ro" TargetMode="External"/><Relationship Id="rId2562" Type="http://schemas.openxmlformats.org/officeDocument/2006/relationships/hyperlink" Target="mailto:privacy@nvidia.com" TargetMode="External"/><Relationship Id="rId3613" Type="http://schemas.openxmlformats.org/officeDocument/2006/relationships/hyperlink" Target="mailto:511607381@qq.com" TargetMode="External"/><Relationship Id="rId6769" Type="http://schemas.openxmlformats.org/officeDocument/2006/relationships/hyperlink" Target="http://www.aareon.com/" TargetMode="External"/><Relationship Id="rId534" Type="http://schemas.openxmlformats.org/officeDocument/2006/relationships/hyperlink" Target="mailto:info@inovalon.com" TargetMode="External"/><Relationship Id="rId1164" Type="http://schemas.openxmlformats.org/officeDocument/2006/relationships/hyperlink" Target="http://www.techmatrix.co.jp/" TargetMode="External"/><Relationship Id="rId2215" Type="http://schemas.openxmlformats.org/officeDocument/2006/relationships/hyperlink" Target="http://www.celad.com/" TargetMode="External"/><Relationship Id="rId5785" Type="http://schemas.openxmlformats.org/officeDocument/2006/relationships/hyperlink" Target="http://www.elianxinxi.com/" TargetMode="External"/><Relationship Id="rId6836" Type="http://schemas.openxmlformats.org/officeDocument/2006/relationships/hyperlink" Target="http://meganet.net/" TargetMode="External"/><Relationship Id="rId601" Type="http://schemas.openxmlformats.org/officeDocument/2006/relationships/hyperlink" Target="http://sap.com/" TargetMode="External"/><Relationship Id="rId1231" Type="http://schemas.openxmlformats.org/officeDocument/2006/relationships/hyperlink" Target="mailto:bcb.direkt@bcb-ag.de" TargetMode="External"/><Relationship Id="rId4387" Type="http://schemas.openxmlformats.org/officeDocument/2006/relationships/hyperlink" Target="mailto:oscar_liu@intsig.net" TargetMode="External"/><Relationship Id="rId5438" Type="http://schemas.openxmlformats.org/officeDocument/2006/relationships/hyperlink" Target="http://www.performgroup.co.uk/" TargetMode="External"/><Relationship Id="rId5852" Type="http://schemas.openxmlformats.org/officeDocument/2006/relationships/hyperlink" Target="http://www.centechgroup.com/" TargetMode="External"/><Relationship Id="rId4454" Type="http://schemas.openxmlformats.org/officeDocument/2006/relationships/hyperlink" Target="mailto:aripova@lanit.ru" TargetMode="External"/><Relationship Id="rId5505" Type="http://schemas.openxmlformats.org/officeDocument/2006/relationships/hyperlink" Target="mailto:lbrito@grupoassa.com" TargetMode="External"/><Relationship Id="rId6903" Type="http://schemas.openxmlformats.org/officeDocument/2006/relationships/hyperlink" Target="mailto:info@itabspl.com" TargetMode="External"/><Relationship Id="rId3056" Type="http://schemas.openxmlformats.org/officeDocument/2006/relationships/hyperlink" Target="mailto:contact@innofactor.com" TargetMode="External"/><Relationship Id="rId3470" Type="http://schemas.openxmlformats.org/officeDocument/2006/relationships/hyperlink" Target="http://www.bbn.com/" TargetMode="External"/><Relationship Id="rId4107" Type="http://schemas.openxmlformats.org/officeDocument/2006/relationships/hyperlink" Target="http://www.ebase.co.jp/" TargetMode="External"/><Relationship Id="rId391" Type="http://schemas.openxmlformats.org/officeDocument/2006/relationships/hyperlink" Target="http://www.shell.nl/" TargetMode="External"/><Relationship Id="rId2072" Type="http://schemas.openxmlformats.org/officeDocument/2006/relationships/hyperlink" Target="http://www.babbel.com/" TargetMode="External"/><Relationship Id="rId3123" Type="http://schemas.openxmlformats.org/officeDocument/2006/relationships/hyperlink" Target="http://www.weipaitang.com/" TargetMode="External"/><Relationship Id="rId4521" Type="http://schemas.openxmlformats.org/officeDocument/2006/relationships/hyperlink" Target="mailto:zhengy@teleware.cn" TargetMode="External"/><Relationship Id="rId6279" Type="http://schemas.openxmlformats.org/officeDocument/2006/relationships/hyperlink" Target="mailto:hongxia.kong@pactera.com" TargetMode="External"/><Relationship Id="rId6693" Type="http://schemas.openxmlformats.org/officeDocument/2006/relationships/hyperlink" Target="mailto:bssteamintranet@bss-beiersdorf.com" TargetMode="External"/><Relationship Id="rId2889" Type="http://schemas.openxmlformats.org/officeDocument/2006/relationships/hyperlink" Target="http://grupoalalza.com/" TargetMode="External"/><Relationship Id="rId5295" Type="http://schemas.openxmlformats.org/officeDocument/2006/relationships/hyperlink" Target="mailto:media@info2soft.com" TargetMode="External"/><Relationship Id="rId6346" Type="http://schemas.openxmlformats.org/officeDocument/2006/relationships/hyperlink" Target="mailto:zhb@cttsh.com" TargetMode="External"/><Relationship Id="rId6760" Type="http://schemas.openxmlformats.org/officeDocument/2006/relationships/hyperlink" Target="mailto:info.de@strabag.com" TargetMode="External"/><Relationship Id="rId111" Type="http://schemas.openxmlformats.org/officeDocument/2006/relationships/hyperlink" Target="http://www.parsons.com/" TargetMode="External"/><Relationship Id="rId2956" Type="http://schemas.openxmlformats.org/officeDocument/2006/relationships/hyperlink" Target="mailto:info@smartly.io" TargetMode="External"/><Relationship Id="rId5362" Type="http://schemas.openxmlformats.org/officeDocument/2006/relationships/hyperlink" Target="mailto:brindolandia@yahoo.com.mx" TargetMode="External"/><Relationship Id="rId6413" Type="http://schemas.openxmlformats.org/officeDocument/2006/relationships/hyperlink" Target="mailto:info@infomotion.de" TargetMode="External"/><Relationship Id="rId928" Type="http://schemas.openxmlformats.org/officeDocument/2006/relationships/hyperlink" Target="http://www.pl.capgemini.com/" TargetMode="External"/><Relationship Id="rId1558" Type="http://schemas.openxmlformats.org/officeDocument/2006/relationships/hyperlink" Target="mailto:eastday@em.eastday.com" TargetMode="External"/><Relationship Id="rId2609" Type="http://schemas.openxmlformats.org/officeDocument/2006/relationships/hyperlink" Target="http://www.bluvolt.com/" TargetMode="External"/><Relationship Id="rId5015" Type="http://schemas.openxmlformats.org/officeDocument/2006/relationships/hyperlink" Target="http://satell.it/" TargetMode="External"/><Relationship Id="rId1972" Type="http://schemas.openxmlformats.org/officeDocument/2006/relationships/hyperlink" Target="http://www.ayotsl.com/" TargetMode="External"/><Relationship Id="rId4031" Type="http://schemas.openxmlformats.org/officeDocument/2006/relationships/hyperlink" Target="mailto:hpcruz@scopus.com.br" TargetMode="External"/><Relationship Id="rId1625" Type="http://schemas.openxmlformats.org/officeDocument/2006/relationships/hyperlink" Target="http://www.netlight.se/" TargetMode="External"/><Relationship Id="rId3797" Type="http://schemas.openxmlformats.org/officeDocument/2006/relationships/hyperlink" Target="http://www.visteon.bg/" TargetMode="External"/><Relationship Id="rId4848" Type="http://schemas.openxmlformats.org/officeDocument/2006/relationships/hyperlink" Target="http://www.jk725.com/" TargetMode="External"/><Relationship Id="rId2399" Type="http://schemas.openxmlformats.org/officeDocument/2006/relationships/hyperlink" Target="http://toss.im/" TargetMode="External"/><Relationship Id="rId3864" Type="http://schemas.openxmlformats.org/officeDocument/2006/relationships/hyperlink" Target="http://www.yongpeng.net/" TargetMode="External"/><Relationship Id="rId4915" Type="http://schemas.openxmlformats.org/officeDocument/2006/relationships/hyperlink" Target="mailto:info@transas.ru" TargetMode="External"/><Relationship Id="rId6270" Type="http://schemas.openxmlformats.org/officeDocument/2006/relationships/hyperlink" Target="http://www.bluex.com.cn/" TargetMode="External"/><Relationship Id="rId785" Type="http://schemas.openxmlformats.org/officeDocument/2006/relationships/hyperlink" Target="mailto:sneha.padve@honeywell.com" TargetMode="External"/><Relationship Id="rId2466" Type="http://schemas.openxmlformats.org/officeDocument/2006/relationships/hyperlink" Target="mailto:info@prego-services.de" TargetMode="External"/><Relationship Id="rId2880" Type="http://schemas.openxmlformats.org/officeDocument/2006/relationships/hyperlink" Target="mailto:info@acturis.com" TargetMode="External"/><Relationship Id="rId3517" Type="http://schemas.openxmlformats.org/officeDocument/2006/relationships/hyperlink" Target="http://www.iris.com.my/" TargetMode="External"/><Relationship Id="rId3931" Type="http://schemas.openxmlformats.org/officeDocument/2006/relationships/hyperlink" Target="http://www.energa-ite.pl/" TargetMode="External"/><Relationship Id="rId438" Type="http://schemas.openxmlformats.org/officeDocument/2006/relationships/hyperlink" Target="http://www.dts.co.jp/" TargetMode="External"/><Relationship Id="rId852" Type="http://schemas.openxmlformats.org/officeDocument/2006/relationships/hyperlink" Target="http://www.klovern.se/" TargetMode="External"/><Relationship Id="rId1068" Type="http://schemas.openxmlformats.org/officeDocument/2006/relationships/hyperlink" Target="mailto:dm@kingnet.com" TargetMode="External"/><Relationship Id="rId1482" Type="http://schemas.openxmlformats.org/officeDocument/2006/relationships/hyperlink" Target="mailto:ibs@ibs.ru" TargetMode="External"/><Relationship Id="rId2119" Type="http://schemas.openxmlformats.org/officeDocument/2006/relationships/hyperlink" Target="mailto:info@canonical.com" TargetMode="External"/><Relationship Id="rId2533" Type="http://schemas.openxmlformats.org/officeDocument/2006/relationships/hyperlink" Target="mailto:team@xuber.com" TargetMode="External"/><Relationship Id="rId5689" Type="http://schemas.openxmlformats.org/officeDocument/2006/relationships/hyperlink" Target="mailto:jzgdw@163.com" TargetMode="External"/><Relationship Id="rId505" Type="http://schemas.openxmlformats.org/officeDocument/2006/relationships/hyperlink" Target="mailto:info@docusign.com" TargetMode="External"/><Relationship Id="rId1135" Type="http://schemas.openxmlformats.org/officeDocument/2006/relationships/hyperlink" Target="mailto:info-fr@cisco.com" TargetMode="External"/><Relationship Id="rId1202" Type="http://schemas.openxmlformats.org/officeDocument/2006/relationships/hyperlink" Target="http://www.starlinkme.net/" TargetMode="External"/><Relationship Id="rId2600" Type="http://schemas.openxmlformats.org/officeDocument/2006/relationships/hyperlink" Target="mailto:info@ctac.nl" TargetMode="External"/><Relationship Id="rId4358" Type="http://schemas.openxmlformats.org/officeDocument/2006/relationships/hyperlink" Target="http://www.skcomms.co.kr/" TargetMode="External"/><Relationship Id="rId5409" Type="http://schemas.openxmlformats.org/officeDocument/2006/relationships/hyperlink" Target="http://www.haodf.com/" TargetMode="External"/><Relationship Id="rId5756" Type="http://schemas.openxmlformats.org/officeDocument/2006/relationships/hyperlink" Target="http://elca.vn/" TargetMode="External"/><Relationship Id="rId6807" Type="http://schemas.openxmlformats.org/officeDocument/2006/relationships/hyperlink" Target="http://www.sdv-it.de/" TargetMode="External"/><Relationship Id="rId4772" Type="http://schemas.openxmlformats.org/officeDocument/2006/relationships/hyperlink" Target="mailto:ame@nppame.ru" TargetMode="External"/><Relationship Id="rId5823" Type="http://schemas.openxmlformats.org/officeDocument/2006/relationships/hyperlink" Target="http://saigonbpo.vn/" TargetMode="External"/><Relationship Id="rId295" Type="http://schemas.openxmlformats.org/officeDocument/2006/relationships/hyperlink" Target="mailto:info@softcat.com" TargetMode="External"/><Relationship Id="rId3374" Type="http://schemas.openxmlformats.org/officeDocument/2006/relationships/hyperlink" Target="mailto:yuyi.lyt@alibaba-inc.com" TargetMode="External"/><Relationship Id="rId4425" Type="http://schemas.openxmlformats.org/officeDocument/2006/relationships/hyperlink" Target="http://www.shineyue.com/" TargetMode="External"/><Relationship Id="rId2390" Type="http://schemas.openxmlformats.org/officeDocument/2006/relationships/hyperlink" Target="http://www.dong-zhi.com/" TargetMode="External"/><Relationship Id="rId3027" Type="http://schemas.openxmlformats.org/officeDocument/2006/relationships/hyperlink" Target="mailto:certinews@certinews.com.br" TargetMode="External"/><Relationship Id="rId3441" Type="http://schemas.openxmlformats.org/officeDocument/2006/relationships/hyperlink" Target="mailto:info@playtech.com" TargetMode="External"/><Relationship Id="rId6597" Type="http://schemas.openxmlformats.org/officeDocument/2006/relationships/hyperlink" Target="mailto:daniel.y@walkme.com" TargetMode="External"/><Relationship Id="rId362" Type="http://schemas.openxmlformats.org/officeDocument/2006/relationships/hyperlink" Target="http://www.tylertech.com/" TargetMode="External"/><Relationship Id="rId2043" Type="http://schemas.openxmlformats.org/officeDocument/2006/relationships/hyperlink" Target="mailto:info.poland@sap.com" TargetMode="External"/><Relationship Id="rId5199" Type="http://schemas.openxmlformats.org/officeDocument/2006/relationships/hyperlink" Target="mailto:reception.vilnius@nasdaq.com" TargetMode="External"/><Relationship Id="rId6664" Type="http://schemas.openxmlformats.org/officeDocument/2006/relationships/hyperlink" Target="mailto:sales@opengi.co.uk" TargetMode="External"/><Relationship Id="rId2110" Type="http://schemas.openxmlformats.org/officeDocument/2006/relationships/hyperlink" Target="mailto:pentti.unkuri@samlink.fi" TargetMode="External"/><Relationship Id="rId5266" Type="http://schemas.openxmlformats.org/officeDocument/2006/relationships/hyperlink" Target="http://www.fujitsu.com/" TargetMode="External"/><Relationship Id="rId5680" Type="http://schemas.openxmlformats.org/officeDocument/2006/relationships/hyperlink" Target="http://cqxxty.com/" TargetMode="External"/><Relationship Id="rId6317" Type="http://schemas.openxmlformats.org/officeDocument/2006/relationships/hyperlink" Target="http://bwefp.com/" TargetMode="External"/><Relationship Id="rId4282" Type="http://schemas.openxmlformats.org/officeDocument/2006/relationships/hyperlink" Target="http://www.ald.co.il/" TargetMode="External"/><Relationship Id="rId5333" Type="http://schemas.openxmlformats.org/officeDocument/2006/relationships/hyperlink" Target="http://www.wesser.es/" TargetMode="External"/><Relationship Id="rId6731" Type="http://schemas.openxmlformats.org/officeDocument/2006/relationships/hyperlink" Target="mailto:info@cideon.de" TargetMode="External"/><Relationship Id="rId1876" Type="http://schemas.openxmlformats.org/officeDocument/2006/relationships/hyperlink" Target="http://www.globalgloves.net/" TargetMode="External"/><Relationship Id="rId2927" Type="http://schemas.openxmlformats.org/officeDocument/2006/relationships/hyperlink" Target="http://maximatelecom.ru/" TargetMode="External"/><Relationship Id="rId1529" Type="http://schemas.openxmlformats.org/officeDocument/2006/relationships/hyperlink" Target="mailto:info@hemmersbach.com" TargetMode="External"/><Relationship Id="rId1943" Type="http://schemas.openxmlformats.org/officeDocument/2006/relationships/hyperlink" Target="http://www.chinacache.com/" TargetMode="External"/><Relationship Id="rId5400" Type="http://schemas.openxmlformats.org/officeDocument/2006/relationships/hyperlink" Target="http://www.eurofins.pl/" TargetMode="External"/><Relationship Id="rId4002" Type="http://schemas.openxmlformats.org/officeDocument/2006/relationships/hyperlink" Target="http://www.wondertek.com.cn/" TargetMode="External"/><Relationship Id="rId3768" Type="http://schemas.openxmlformats.org/officeDocument/2006/relationships/hyperlink" Target="mailto:office@bet-at-home.com" TargetMode="External"/><Relationship Id="rId4819" Type="http://schemas.openxmlformats.org/officeDocument/2006/relationships/hyperlink" Target="http://www.hongguaninfo.com/" TargetMode="External"/><Relationship Id="rId6174" Type="http://schemas.openxmlformats.org/officeDocument/2006/relationships/hyperlink" Target="http://arvadainternet.net/" TargetMode="External"/><Relationship Id="rId689" Type="http://schemas.openxmlformats.org/officeDocument/2006/relationships/hyperlink" Target="http://www.moneysupermarket.com/" TargetMode="External"/><Relationship Id="rId2784" Type="http://schemas.openxmlformats.org/officeDocument/2006/relationships/hyperlink" Target="http://www.fiducial.fr/" TargetMode="External"/><Relationship Id="rId5190" Type="http://schemas.openxmlformats.org/officeDocument/2006/relationships/hyperlink" Target="mailto:info@plan-sys.com" TargetMode="External"/><Relationship Id="rId6241" Type="http://schemas.openxmlformats.org/officeDocument/2006/relationships/hyperlink" Target="mailto:citmatel@citmatel.cu" TargetMode="External"/><Relationship Id="rId756" Type="http://schemas.openxmlformats.org/officeDocument/2006/relationships/hyperlink" Target="http://www.switch.com/" TargetMode="External"/><Relationship Id="rId1386" Type="http://schemas.openxmlformats.org/officeDocument/2006/relationships/hyperlink" Target="http://www.tataelxsi.com/" TargetMode="External"/><Relationship Id="rId2437" Type="http://schemas.openxmlformats.org/officeDocument/2006/relationships/hyperlink" Target="mailto:info-uk@thoughtworks.com" TargetMode="External"/><Relationship Id="rId3835" Type="http://schemas.openxmlformats.org/officeDocument/2006/relationships/hyperlink" Target="http://www.godeltech.com/" TargetMode="External"/><Relationship Id="rId409" Type="http://schemas.openxmlformats.org/officeDocument/2006/relationships/hyperlink" Target="http://www.syntelinc.com/" TargetMode="External"/><Relationship Id="rId1039" Type="http://schemas.openxmlformats.org/officeDocument/2006/relationships/hyperlink" Target="http://www.carbonite.com/" TargetMode="External"/><Relationship Id="rId2851" Type="http://schemas.openxmlformats.org/officeDocument/2006/relationships/hyperlink" Target="mailto:lithuania.customer@westernunion.com" TargetMode="External"/><Relationship Id="rId3902" Type="http://schemas.openxmlformats.org/officeDocument/2006/relationships/hyperlink" Target="http://www.zington.se/" TargetMode="External"/><Relationship Id="rId92" Type="http://schemas.openxmlformats.org/officeDocument/2006/relationships/hyperlink" Target="http://www.markit.com/" TargetMode="External"/><Relationship Id="rId823" Type="http://schemas.openxmlformats.org/officeDocument/2006/relationships/hyperlink" Target="http://www.tivit.com.br/" TargetMode="External"/><Relationship Id="rId1453" Type="http://schemas.openxmlformats.org/officeDocument/2006/relationships/hyperlink" Target="mailto:bts@bts.se" TargetMode="External"/><Relationship Id="rId2504" Type="http://schemas.openxmlformats.org/officeDocument/2006/relationships/hyperlink" Target="mailto:xingzhengbu@xabuild.com" TargetMode="External"/><Relationship Id="rId1106" Type="http://schemas.openxmlformats.org/officeDocument/2006/relationships/hyperlink" Target="http://www.conscia.dk/" TargetMode="External"/><Relationship Id="rId1520" Type="http://schemas.openxmlformats.org/officeDocument/2006/relationships/hyperlink" Target="http://www.vattenfall.de/" TargetMode="External"/><Relationship Id="rId4676" Type="http://schemas.openxmlformats.org/officeDocument/2006/relationships/hyperlink" Target="http://www.spectranet.in/" TargetMode="External"/><Relationship Id="rId5727" Type="http://schemas.openxmlformats.org/officeDocument/2006/relationships/hyperlink" Target="mailto:7802020639_780201001@eo.tensor.ru" TargetMode="External"/><Relationship Id="rId3278" Type="http://schemas.openxmlformats.org/officeDocument/2006/relationships/hyperlink" Target="http://www.stratesys-ts.com/" TargetMode="External"/><Relationship Id="rId3692" Type="http://schemas.openxmlformats.org/officeDocument/2006/relationships/hyperlink" Target="http://www.sccl.cn/" TargetMode="External"/><Relationship Id="rId4329" Type="http://schemas.openxmlformats.org/officeDocument/2006/relationships/hyperlink" Target="http://www.sail2world.com/" TargetMode="External"/><Relationship Id="rId4743" Type="http://schemas.openxmlformats.org/officeDocument/2006/relationships/hyperlink" Target="mailto:13513616863@139.com" TargetMode="External"/><Relationship Id="rId199" Type="http://schemas.openxmlformats.org/officeDocument/2006/relationships/hyperlink" Target="http://www.163.com/" TargetMode="External"/><Relationship Id="rId2294" Type="http://schemas.openxmlformats.org/officeDocument/2006/relationships/hyperlink" Target="http://www.psomas.com/" TargetMode="External"/><Relationship Id="rId3345" Type="http://schemas.openxmlformats.org/officeDocument/2006/relationships/hyperlink" Target="http://www.sorint.it/" TargetMode="External"/><Relationship Id="rId266" Type="http://schemas.openxmlformats.org/officeDocument/2006/relationships/hyperlink" Target="http://www.ttec.com/" TargetMode="External"/><Relationship Id="rId680" Type="http://schemas.openxmlformats.org/officeDocument/2006/relationships/hyperlink" Target="http://www.tomtom.com/" TargetMode="External"/><Relationship Id="rId2361" Type="http://schemas.openxmlformats.org/officeDocument/2006/relationships/hyperlink" Target="http://www.experis.no/" TargetMode="External"/><Relationship Id="rId3412" Type="http://schemas.openxmlformats.org/officeDocument/2006/relationships/hyperlink" Target="mailto:romania.hrteam@betfair.com" TargetMode="External"/><Relationship Id="rId4810" Type="http://schemas.openxmlformats.org/officeDocument/2006/relationships/hyperlink" Target="http://immersivetechnologies.com/" TargetMode="External"/><Relationship Id="rId6568" Type="http://schemas.openxmlformats.org/officeDocument/2006/relationships/hyperlink" Target="http://www.similarweb.com/" TargetMode="External"/><Relationship Id="rId333" Type="http://schemas.openxmlformats.org/officeDocument/2006/relationships/hyperlink" Target="mailto:info@datev.de" TargetMode="External"/><Relationship Id="rId2014" Type="http://schemas.openxmlformats.org/officeDocument/2006/relationships/hyperlink" Target="http://www.dice.se/" TargetMode="External"/><Relationship Id="rId1030" Type="http://schemas.openxmlformats.org/officeDocument/2006/relationships/hyperlink" Target="mailto:info@realsoftware.be" TargetMode="External"/><Relationship Id="rId4186" Type="http://schemas.openxmlformats.org/officeDocument/2006/relationships/hyperlink" Target="http://www.jartic.or.jp/" TargetMode="External"/><Relationship Id="rId5584" Type="http://schemas.openxmlformats.org/officeDocument/2006/relationships/hyperlink" Target="http://www.visioninfotech.com/" TargetMode="External"/><Relationship Id="rId6635" Type="http://schemas.openxmlformats.org/officeDocument/2006/relationships/hyperlink" Target="mailto:ahc@oneadvanced.com" TargetMode="External"/><Relationship Id="rId400" Type="http://schemas.openxmlformats.org/officeDocument/2006/relationships/hyperlink" Target="http://www.marconet.com/" TargetMode="External"/><Relationship Id="rId5237" Type="http://schemas.openxmlformats.org/officeDocument/2006/relationships/hyperlink" Target="http://www.softlab.ru/" TargetMode="External"/><Relationship Id="rId5651" Type="http://schemas.openxmlformats.org/officeDocument/2006/relationships/hyperlink" Target="http://www.searce.com/" TargetMode="External"/><Relationship Id="rId6702" Type="http://schemas.openxmlformats.org/officeDocument/2006/relationships/hyperlink" Target="http://www.heise-medien.de/" TargetMode="External"/><Relationship Id="rId1847" Type="http://schemas.openxmlformats.org/officeDocument/2006/relationships/hyperlink" Target="http://www.tekla.com/" TargetMode="External"/><Relationship Id="rId4253" Type="http://schemas.openxmlformats.org/officeDocument/2006/relationships/hyperlink" Target="mailto:info@isogmbh.de" TargetMode="External"/><Relationship Id="rId5304" Type="http://schemas.openxmlformats.org/officeDocument/2006/relationships/hyperlink" Target="mailto:info@wiley.com" TargetMode="External"/><Relationship Id="rId4320" Type="http://schemas.openxmlformats.org/officeDocument/2006/relationships/hyperlink" Target="http://www.beta-cae.com/" TargetMode="External"/><Relationship Id="rId190" Type="http://schemas.openxmlformats.org/officeDocument/2006/relationships/hyperlink" Target="mailto:info@maxar.com" TargetMode="External"/><Relationship Id="rId1914" Type="http://schemas.openxmlformats.org/officeDocument/2006/relationships/hyperlink" Target="mailto:zhangting@ibike668.com" TargetMode="External"/><Relationship Id="rId6078" Type="http://schemas.openxmlformats.org/officeDocument/2006/relationships/hyperlink" Target="http://www.medsynergies.com/" TargetMode="External"/><Relationship Id="rId6492" Type="http://schemas.openxmlformats.org/officeDocument/2006/relationships/hyperlink" Target="mailto:isid@isid.hk" TargetMode="External"/><Relationship Id="rId5094" Type="http://schemas.openxmlformats.org/officeDocument/2006/relationships/hyperlink" Target="http://enmoedu.com/" TargetMode="External"/><Relationship Id="rId6145" Type="http://schemas.openxmlformats.org/officeDocument/2006/relationships/hyperlink" Target="http://www.trantorinc.com/" TargetMode="External"/><Relationship Id="rId2688" Type="http://schemas.openxmlformats.org/officeDocument/2006/relationships/hyperlink" Target="mailto:sales@evosoft.hu" TargetMode="External"/><Relationship Id="rId3739" Type="http://schemas.openxmlformats.org/officeDocument/2006/relationships/hyperlink" Target="http://www.interway.fr/" TargetMode="External"/><Relationship Id="rId5161" Type="http://schemas.openxmlformats.org/officeDocument/2006/relationships/hyperlink" Target="mailto:sales@vauban.ro" TargetMode="External"/><Relationship Id="rId2755" Type="http://schemas.openxmlformats.org/officeDocument/2006/relationships/hyperlink" Target="http://www.quadbridge.com/" TargetMode="External"/><Relationship Id="rId3806" Type="http://schemas.openxmlformats.org/officeDocument/2006/relationships/hyperlink" Target="http://www.getronics.com/" TargetMode="External"/><Relationship Id="rId6212" Type="http://schemas.openxmlformats.org/officeDocument/2006/relationships/hyperlink" Target="http://campusmanagement.com/" TargetMode="External"/><Relationship Id="rId727" Type="http://schemas.openxmlformats.org/officeDocument/2006/relationships/hyperlink" Target="mailto:info@ctdi.eu" TargetMode="External"/><Relationship Id="rId1357" Type="http://schemas.openxmlformats.org/officeDocument/2006/relationships/hyperlink" Target="mailto:contact@euro-engineering.fr" TargetMode="External"/><Relationship Id="rId1771" Type="http://schemas.openxmlformats.org/officeDocument/2006/relationships/hyperlink" Target="http://www.hitachi-bs.co.jp/" TargetMode="External"/><Relationship Id="rId2408" Type="http://schemas.openxmlformats.org/officeDocument/2006/relationships/hyperlink" Target="http://www.intage-healthcare.co.jp/" TargetMode="External"/><Relationship Id="rId2822" Type="http://schemas.openxmlformats.org/officeDocument/2006/relationships/hyperlink" Target="http://www.lh3000.com/" TargetMode="External"/><Relationship Id="rId5978" Type="http://schemas.openxmlformats.org/officeDocument/2006/relationships/hyperlink" Target="http://www.telecontact.ua/" TargetMode="External"/><Relationship Id="rId63" Type="http://schemas.openxmlformats.org/officeDocument/2006/relationships/hyperlink" Target="mailto:info@bechtle.com" TargetMode="External"/><Relationship Id="rId1424" Type="http://schemas.openxmlformats.org/officeDocument/2006/relationships/hyperlink" Target="http://www.jx.sgcc.com.cn/gz" TargetMode="External"/><Relationship Id="rId4994" Type="http://schemas.openxmlformats.org/officeDocument/2006/relationships/hyperlink" Target="http://www.networkwarehousingsolutions.com/" TargetMode="External"/><Relationship Id="rId3596" Type="http://schemas.openxmlformats.org/officeDocument/2006/relationships/hyperlink" Target="http://www.hitachi-solutions.co.uk/" TargetMode="External"/><Relationship Id="rId4647" Type="http://schemas.openxmlformats.org/officeDocument/2006/relationships/hyperlink" Target="mailto:hezuo@zhuanzhuan.com" TargetMode="External"/><Relationship Id="rId2198" Type="http://schemas.openxmlformats.org/officeDocument/2006/relationships/hyperlink" Target="mailto:a.lobanova@rt.ru" TargetMode="External"/><Relationship Id="rId3249" Type="http://schemas.openxmlformats.org/officeDocument/2006/relationships/hyperlink" Target="http://www.wideorbit.com/" TargetMode="External"/><Relationship Id="rId584" Type="http://schemas.openxmlformats.org/officeDocument/2006/relationships/hyperlink" Target="http://www.gds-services.com/" TargetMode="External"/><Relationship Id="rId2265" Type="http://schemas.openxmlformats.org/officeDocument/2006/relationships/hyperlink" Target="http://www.crealogix.com/" TargetMode="External"/><Relationship Id="rId3663" Type="http://schemas.openxmlformats.org/officeDocument/2006/relationships/hyperlink" Target="mailto:officeservices@sapphiresystems.com" TargetMode="External"/><Relationship Id="rId4714" Type="http://schemas.openxmlformats.org/officeDocument/2006/relationships/hyperlink" Target="http://www.innovaway.it/" TargetMode="External"/><Relationship Id="rId237" Type="http://schemas.openxmlformats.org/officeDocument/2006/relationships/hyperlink" Target="http://www.gmo.jp/" TargetMode="External"/><Relationship Id="rId3316" Type="http://schemas.openxmlformats.org/officeDocument/2006/relationships/hyperlink" Target="http://www.digix.com.br/" TargetMode="External"/><Relationship Id="rId3730" Type="http://schemas.openxmlformats.org/officeDocument/2006/relationships/hyperlink" Target="http://www.dbserver.com.br/" TargetMode="External"/><Relationship Id="rId6886" Type="http://schemas.openxmlformats.org/officeDocument/2006/relationships/hyperlink" Target="mailto:info@macaw.nl" TargetMode="External"/><Relationship Id="rId651" Type="http://schemas.openxmlformats.org/officeDocument/2006/relationships/hyperlink" Target="http://www.ehualu.com/" TargetMode="External"/><Relationship Id="rId1281" Type="http://schemas.openxmlformats.org/officeDocument/2006/relationships/hyperlink" Target="http://www.trustly.se/" TargetMode="External"/><Relationship Id="rId2332" Type="http://schemas.openxmlformats.org/officeDocument/2006/relationships/hyperlink" Target="http://www.bjzst.cn/" TargetMode="External"/><Relationship Id="rId5488" Type="http://schemas.openxmlformats.org/officeDocument/2006/relationships/hyperlink" Target="http://www.ricina.it/" TargetMode="External"/><Relationship Id="rId6539" Type="http://schemas.openxmlformats.org/officeDocument/2006/relationships/hyperlink" Target="mailto:lilib@bynetos.co.il" TargetMode="External"/><Relationship Id="rId6953" Type="http://schemas.openxmlformats.org/officeDocument/2006/relationships/hyperlink" Target="http://www.sciafrica.net/" TargetMode="External"/><Relationship Id="rId304" Type="http://schemas.openxmlformats.org/officeDocument/2006/relationships/hyperlink" Target="mailto:info@hp.com" TargetMode="External"/><Relationship Id="rId5555" Type="http://schemas.openxmlformats.org/officeDocument/2006/relationships/hyperlink" Target="http://socialquantum.ru/" TargetMode="External"/><Relationship Id="rId6606" Type="http://schemas.openxmlformats.org/officeDocument/2006/relationships/hyperlink" Target="http://www.lightricks.com/" TargetMode="External"/><Relationship Id="rId1001" Type="http://schemas.openxmlformats.org/officeDocument/2006/relationships/hyperlink" Target="mailto:ir@newwork.se" TargetMode="External"/><Relationship Id="rId4157" Type="http://schemas.openxmlformats.org/officeDocument/2006/relationships/hyperlink" Target="http://mgtv.cc/" TargetMode="External"/><Relationship Id="rId4571" Type="http://schemas.openxmlformats.org/officeDocument/2006/relationships/hyperlink" Target="http://www.263.net/" TargetMode="External"/><Relationship Id="rId5208" Type="http://schemas.openxmlformats.org/officeDocument/2006/relationships/hyperlink" Target="mailto:pkpik@pkpik.pl" TargetMode="External"/><Relationship Id="rId5622" Type="http://schemas.openxmlformats.org/officeDocument/2006/relationships/hyperlink" Target="http://www.wellpoint.com/ngs" TargetMode="External"/><Relationship Id="rId3173" Type="http://schemas.openxmlformats.org/officeDocument/2006/relationships/hyperlink" Target="mailto:investors@microfocus.com" TargetMode="External"/><Relationship Id="rId4224" Type="http://schemas.openxmlformats.org/officeDocument/2006/relationships/hyperlink" Target="mailto:xuxiaohui2@tuniu.com" TargetMode="External"/><Relationship Id="rId1818" Type="http://schemas.openxmlformats.org/officeDocument/2006/relationships/hyperlink" Target="http://www.edicomgroup.com/" TargetMode="External"/><Relationship Id="rId3240" Type="http://schemas.openxmlformats.org/officeDocument/2006/relationships/hyperlink" Target="mailto:info@helical-technology.co.uk" TargetMode="External"/><Relationship Id="rId6396" Type="http://schemas.openxmlformats.org/officeDocument/2006/relationships/hyperlink" Target="mailto:kontakt@kdw-tech.de" TargetMode="External"/><Relationship Id="rId161" Type="http://schemas.openxmlformats.org/officeDocument/2006/relationships/hyperlink" Target="mailto:eva.huston@verisk.com" TargetMode="External"/><Relationship Id="rId6049" Type="http://schemas.openxmlformats.org/officeDocument/2006/relationships/hyperlink" Target="http://www.wisdominfotech.com/" TargetMode="External"/><Relationship Id="rId6463" Type="http://schemas.openxmlformats.org/officeDocument/2006/relationships/hyperlink" Target="http://www.eds.com/" TargetMode="External"/><Relationship Id="rId978" Type="http://schemas.openxmlformats.org/officeDocument/2006/relationships/hyperlink" Target="http://www.zucchetti.it/" TargetMode="External"/><Relationship Id="rId2659" Type="http://schemas.openxmlformats.org/officeDocument/2006/relationships/hyperlink" Target="mailto:hxkj@hisign.com.cn" TargetMode="External"/><Relationship Id="rId5065" Type="http://schemas.openxmlformats.org/officeDocument/2006/relationships/hyperlink" Target="http://www.epsilonnet.gr/" TargetMode="External"/><Relationship Id="rId6116" Type="http://schemas.openxmlformats.org/officeDocument/2006/relationships/hyperlink" Target="http://www.esferasoft.com/" TargetMode="External"/><Relationship Id="rId6530" Type="http://schemas.openxmlformats.org/officeDocument/2006/relationships/hyperlink" Target="mailto:ralevy@cisco.com" TargetMode="External"/><Relationship Id="rId1675" Type="http://schemas.openxmlformats.org/officeDocument/2006/relationships/hyperlink" Target="http://www.arz.at/" TargetMode="External"/><Relationship Id="rId2726" Type="http://schemas.openxmlformats.org/officeDocument/2006/relationships/hyperlink" Target="http://www.sensis.com/" TargetMode="External"/><Relationship Id="rId4081" Type="http://schemas.openxmlformats.org/officeDocument/2006/relationships/hyperlink" Target="http://www.game-lion.com/" TargetMode="External"/><Relationship Id="rId5132" Type="http://schemas.openxmlformats.org/officeDocument/2006/relationships/hyperlink" Target="mailto:merlin@tiger8.com.cn" TargetMode="External"/><Relationship Id="rId1328" Type="http://schemas.openxmlformats.org/officeDocument/2006/relationships/hyperlink" Target="mailto:wupeng@gsafety.com" TargetMode="External"/><Relationship Id="rId1742" Type="http://schemas.openxmlformats.org/officeDocument/2006/relationships/hyperlink" Target="mailto:info@7n.com" TargetMode="External"/><Relationship Id="rId4898" Type="http://schemas.openxmlformats.org/officeDocument/2006/relationships/hyperlink" Target="http://www.threepillarglobal.com/" TargetMode="External"/><Relationship Id="rId5949" Type="http://schemas.openxmlformats.org/officeDocument/2006/relationships/hyperlink" Target="http://www.csb.com/" TargetMode="External"/><Relationship Id="rId34" Type="http://schemas.openxmlformats.org/officeDocument/2006/relationships/hyperlink" Target="http://www.alipay.com/" TargetMode="External"/><Relationship Id="rId4965" Type="http://schemas.openxmlformats.org/officeDocument/2006/relationships/hyperlink" Target="mailto:n.gorde@jsa-group.ru" TargetMode="External"/><Relationship Id="rId3567" Type="http://schemas.openxmlformats.org/officeDocument/2006/relationships/hyperlink" Target="mailto:tibco@tibco.fr" TargetMode="External"/><Relationship Id="rId3981" Type="http://schemas.openxmlformats.org/officeDocument/2006/relationships/hyperlink" Target="mailto:cheops@cheops.be" TargetMode="External"/><Relationship Id="rId4618" Type="http://schemas.openxmlformats.org/officeDocument/2006/relationships/hyperlink" Target="http://www.xmgps.com/" TargetMode="External"/><Relationship Id="rId488" Type="http://schemas.openxmlformats.org/officeDocument/2006/relationships/hyperlink" Target="http://www.h3c.com/" TargetMode="External"/><Relationship Id="rId2169" Type="http://schemas.openxmlformats.org/officeDocument/2006/relationships/hyperlink" Target="mailto:contact@solita.fi" TargetMode="External"/><Relationship Id="rId2583" Type="http://schemas.openxmlformats.org/officeDocument/2006/relationships/hyperlink" Target="mailto:info-software@bitmarck.de" TargetMode="External"/><Relationship Id="rId3634" Type="http://schemas.openxmlformats.org/officeDocument/2006/relationships/hyperlink" Target="http://www.jmait.com/" TargetMode="External"/><Relationship Id="rId6040" Type="http://schemas.openxmlformats.org/officeDocument/2006/relationships/hyperlink" Target="http://www.hostmysite.com/" TargetMode="External"/><Relationship Id="rId555" Type="http://schemas.openxmlformats.org/officeDocument/2006/relationships/hyperlink" Target="http://www.partners-for-innovation.com/" TargetMode="External"/><Relationship Id="rId1185" Type="http://schemas.openxmlformats.org/officeDocument/2006/relationships/hyperlink" Target="http://www.hyvesolutions.com/" TargetMode="External"/><Relationship Id="rId2236" Type="http://schemas.openxmlformats.org/officeDocument/2006/relationships/hyperlink" Target="http://new.abb.com/enterprise-software" TargetMode="External"/><Relationship Id="rId2650" Type="http://schemas.openxmlformats.org/officeDocument/2006/relationships/hyperlink" Target="http://www.microsoft.com/" TargetMode="External"/><Relationship Id="rId3701" Type="http://schemas.openxmlformats.org/officeDocument/2006/relationships/hyperlink" Target="http://ussc.ru/" TargetMode="External"/><Relationship Id="rId6857" Type="http://schemas.openxmlformats.org/officeDocument/2006/relationships/hyperlink" Target="http://itiball.com/" TargetMode="External"/><Relationship Id="rId208" Type="http://schemas.openxmlformats.org/officeDocument/2006/relationships/hyperlink" Target="mailto:p2p-helpdesk_ww@oracle.com" TargetMode="External"/><Relationship Id="rId622" Type="http://schemas.openxmlformats.org/officeDocument/2006/relationships/hyperlink" Target="http://www.ribboncommunications.com/" TargetMode="External"/><Relationship Id="rId1252" Type="http://schemas.openxmlformats.org/officeDocument/2006/relationships/hyperlink" Target="http://www.fidessa.com/" TargetMode="External"/><Relationship Id="rId2303" Type="http://schemas.openxmlformats.org/officeDocument/2006/relationships/hyperlink" Target="mailto:eduardoduarte@edconsultores.com.br" TargetMode="External"/><Relationship Id="rId5459" Type="http://schemas.openxmlformats.org/officeDocument/2006/relationships/hyperlink" Target="http://www.aamranetworks.com/" TargetMode="External"/><Relationship Id="rId4475" Type="http://schemas.openxmlformats.org/officeDocument/2006/relationships/hyperlink" Target="http://koronacard.ru/" TargetMode="External"/><Relationship Id="rId5873" Type="http://schemas.openxmlformats.org/officeDocument/2006/relationships/hyperlink" Target="http://www.hsc.com/" TargetMode="External"/><Relationship Id="rId6924" Type="http://schemas.openxmlformats.org/officeDocument/2006/relationships/hyperlink" Target="mailto:info@innova.com.tr" TargetMode="External"/><Relationship Id="rId3077" Type="http://schemas.openxmlformats.org/officeDocument/2006/relationships/hyperlink" Target="http://www.yonyouqiche.com/" TargetMode="External"/><Relationship Id="rId4128" Type="http://schemas.openxmlformats.org/officeDocument/2006/relationships/hyperlink" Target="mailto:impressum@amazon.de" TargetMode="External"/><Relationship Id="rId5526" Type="http://schemas.openxmlformats.org/officeDocument/2006/relationships/hyperlink" Target="mailto:compras.adm@synchro.com.br" TargetMode="External"/><Relationship Id="rId5940" Type="http://schemas.openxmlformats.org/officeDocument/2006/relationships/hyperlink" Target="mailto:info@skfinsoft.com" TargetMode="External"/><Relationship Id="rId2093" Type="http://schemas.openxmlformats.org/officeDocument/2006/relationships/hyperlink" Target="mailto:contact@sodifrance.fr" TargetMode="External"/><Relationship Id="rId3491" Type="http://schemas.openxmlformats.org/officeDocument/2006/relationships/hyperlink" Target="http://www.iteratec.de/" TargetMode="External"/><Relationship Id="rId4542" Type="http://schemas.openxmlformats.org/officeDocument/2006/relationships/hyperlink" Target="mailto:support@itmtec.ru" TargetMode="External"/><Relationship Id="rId3144" Type="http://schemas.openxmlformats.org/officeDocument/2006/relationships/hyperlink" Target="http://www.2.cap-net.co.j/" TargetMode="External"/><Relationship Id="rId2160" Type="http://schemas.openxmlformats.org/officeDocument/2006/relationships/hyperlink" Target="http://www.accesso.com/" TargetMode="External"/><Relationship Id="rId3211" Type="http://schemas.openxmlformats.org/officeDocument/2006/relationships/hyperlink" Target="http://www.herenit.com/" TargetMode="External"/><Relationship Id="rId6367" Type="http://schemas.openxmlformats.org/officeDocument/2006/relationships/hyperlink" Target="http://www.ckc-group.de/" TargetMode="External"/><Relationship Id="rId6781" Type="http://schemas.openxmlformats.org/officeDocument/2006/relationships/hyperlink" Target="http://www.infoserve.endress.com/" TargetMode="External"/><Relationship Id="rId132" Type="http://schemas.openxmlformats.org/officeDocument/2006/relationships/hyperlink" Target="http://www.changehealthcare.com/" TargetMode="External"/><Relationship Id="rId5383" Type="http://schemas.openxmlformats.org/officeDocument/2006/relationships/hyperlink" Target="mailto:jrzqb@gmcc.com.cn" TargetMode="External"/><Relationship Id="rId6434" Type="http://schemas.openxmlformats.org/officeDocument/2006/relationships/hyperlink" Target="http://www.noventi.healthcare/" TargetMode="External"/><Relationship Id="rId1579" Type="http://schemas.openxmlformats.org/officeDocument/2006/relationships/hyperlink" Target="mailto:tzzgx@willfar.com" TargetMode="External"/><Relationship Id="rId2977" Type="http://schemas.openxmlformats.org/officeDocument/2006/relationships/hyperlink" Target="http://www.datawest.com/" TargetMode="External"/><Relationship Id="rId5036" Type="http://schemas.openxmlformats.org/officeDocument/2006/relationships/hyperlink" Target="mailto:info@novomatic-tech.com" TargetMode="External"/><Relationship Id="rId5450" Type="http://schemas.openxmlformats.org/officeDocument/2006/relationships/hyperlink" Target="http://wl96371.com/" TargetMode="External"/><Relationship Id="rId949" Type="http://schemas.openxmlformats.org/officeDocument/2006/relationships/hyperlink" Target="mailto:marketing@21vianet.com" TargetMode="External"/><Relationship Id="rId1993" Type="http://schemas.openxmlformats.org/officeDocument/2006/relationships/hyperlink" Target="http://www.thessigroup.com/" TargetMode="External"/><Relationship Id="rId4052" Type="http://schemas.openxmlformats.org/officeDocument/2006/relationships/hyperlink" Target="http://www.atos.net/" TargetMode="External"/><Relationship Id="rId5103" Type="http://schemas.openxmlformats.org/officeDocument/2006/relationships/hyperlink" Target="mailto:infolt@lt.ibm.com" TargetMode="External"/><Relationship Id="rId6501" Type="http://schemas.openxmlformats.org/officeDocument/2006/relationships/hyperlink" Target="http://www.top-nation.com/" TargetMode="External"/><Relationship Id="rId1646" Type="http://schemas.openxmlformats.org/officeDocument/2006/relationships/hyperlink" Target="mailto:invest@infotech-cn.com" TargetMode="External"/><Relationship Id="rId1713" Type="http://schemas.openxmlformats.org/officeDocument/2006/relationships/hyperlink" Target="http://www.telos.com/" TargetMode="External"/><Relationship Id="rId4869" Type="http://schemas.openxmlformats.org/officeDocument/2006/relationships/hyperlink" Target="mailto:contact@seatpi.com" TargetMode="External"/><Relationship Id="rId3885" Type="http://schemas.openxmlformats.org/officeDocument/2006/relationships/hyperlink" Target="http://www.devoteam.de/" TargetMode="External"/><Relationship Id="rId4936" Type="http://schemas.openxmlformats.org/officeDocument/2006/relationships/hyperlink" Target="http://www.ads.it/" TargetMode="External"/><Relationship Id="rId6291" Type="http://schemas.openxmlformats.org/officeDocument/2006/relationships/hyperlink" Target="http://www.haoma186.com/" TargetMode="External"/><Relationship Id="rId2487" Type="http://schemas.openxmlformats.org/officeDocument/2006/relationships/hyperlink" Target="http://www.amanet.co.il/" TargetMode="External"/><Relationship Id="rId3538" Type="http://schemas.openxmlformats.org/officeDocument/2006/relationships/hyperlink" Target="http://www.csb-system.de/" TargetMode="External"/><Relationship Id="rId459" Type="http://schemas.openxmlformats.org/officeDocument/2006/relationships/hyperlink" Target="http://corp.mgtv.com/" TargetMode="External"/><Relationship Id="rId873" Type="http://schemas.openxmlformats.org/officeDocument/2006/relationships/hyperlink" Target="mailto:info@ratiodata.de" TargetMode="External"/><Relationship Id="rId1089" Type="http://schemas.openxmlformats.org/officeDocument/2006/relationships/hyperlink" Target="mailto:contact@corialis.com" TargetMode="External"/><Relationship Id="rId2554" Type="http://schemas.openxmlformats.org/officeDocument/2006/relationships/hyperlink" Target="mailto:diana.stefanova@www.vmware.com" TargetMode="External"/><Relationship Id="rId3952" Type="http://schemas.openxmlformats.org/officeDocument/2006/relationships/hyperlink" Target="mailto:clients@at-consulting.ru" TargetMode="External"/><Relationship Id="rId6011" Type="http://schemas.openxmlformats.org/officeDocument/2006/relationships/hyperlink" Target="mailto:luciana@decisiongroup.com.br" TargetMode="External"/><Relationship Id="rId526" Type="http://schemas.openxmlformats.org/officeDocument/2006/relationships/hyperlink" Target="mailto:securities@teamsun.com.cn" TargetMode="External"/><Relationship Id="rId1156" Type="http://schemas.openxmlformats.org/officeDocument/2006/relationships/hyperlink" Target="http://cmpassport.com/" TargetMode="External"/><Relationship Id="rId2207" Type="http://schemas.openxmlformats.org/officeDocument/2006/relationships/hyperlink" Target="http://www.bvdinfo.com/" TargetMode="External"/><Relationship Id="rId3605" Type="http://schemas.openxmlformats.org/officeDocument/2006/relationships/hyperlink" Target="mailto:wuhanyouxian1234@163.com" TargetMode="External"/><Relationship Id="rId940" Type="http://schemas.openxmlformats.org/officeDocument/2006/relationships/hyperlink" Target="mailto:sc.it@dimensiondata.com" TargetMode="External"/><Relationship Id="rId1570" Type="http://schemas.openxmlformats.org/officeDocument/2006/relationships/hyperlink" Target="http://www.etrol.com/" TargetMode="External"/><Relationship Id="rId2621" Type="http://schemas.openxmlformats.org/officeDocument/2006/relationships/hyperlink" Target="http://www.ebs.ro/" TargetMode="External"/><Relationship Id="rId5777" Type="http://schemas.openxmlformats.org/officeDocument/2006/relationships/hyperlink" Target="mailto:jefecontabilidad@oesia.com" TargetMode="External"/><Relationship Id="rId6828" Type="http://schemas.openxmlformats.org/officeDocument/2006/relationships/hyperlink" Target="http://tcs.la/" TargetMode="External"/><Relationship Id="rId1223" Type="http://schemas.openxmlformats.org/officeDocument/2006/relationships/hyperlink" Target="http://www.c-wmm.com/" TargetMode="External"/><Relationship Id="rId4379" Type="http://schemas.openxmlformats.org/officeDocument/2006/relationships/hyperlink" Target="http://gssc.net/" TargetMode="External"/><Relationship Id="rId4793" Type="http://schemas.openxmlformats.org/officeDocument/2006/relationships/hyperlink" Target="mailto:morehova@gmail.com" TargetMode="External"/><Relationship Id="rId5844" Type="http://schemas.openxmlformats.org/officeDocument/2006/relationships/hyperlink" Target="http://www.taobao.com/" TargetMode="External"/><Relationship Id="rId3395" Type="http://schemas.openxmlformats.org/officeDocument/2006/relationships/hyperlink" Target="http://www.sygnity.pl/" TargetMode="External"/><Relationship Id="rId4446" Type="http://schemas.openxmlformats.org/officeDocument/2006/relationships/hyperlink" Target="mailto:lishuang02@zhanghetianxia.com" TargetMode="External"/><Relationship Id="rId4860" Type="http://schemas.openxmlformats.org/officeDocument/2006/relationships/hyperlink" Target="http://www.emergya.com/" TargetMode="External"/><Relationship Id="rId5911" Type="http://schemas.openxmlformats.org/officeDocument/2006/relationships/hyperlink" Target="http://www.digicon.com/" TargetMode="External"/><Relationship Id="rId3048" Type="http://schemas.openxmlformats.org/officeDocument/2006/relationships/hyperlink" Target="mailto:info@assecobs.pl" TargetMode="External"/><Relationship Id="rId3462" Type="http://schemas.openxmlformats.org/officeDocument/2006/relationships/hyperlink" Target="http://www.greenwayhealth.com/" TargetMode="External"/><Relationship Id="rId4513" Type="http://schemas.openxmlformats.org/officeDocument/2006/relationships/hyperlink" Target="http://www.graddo.es/" TargetMode="External"/><Relationship Id="rId383" Type="http://schemas.openxmlformats.org/officeDocument/2006/relationships/hyperlink" Target="http://www.taiji.com.cn/" TargetMode="External"/><Relationship Id="rId2064" Type="http://schemas.openxmlformats.org/officeDocument/2006/relationships/hyperlink" Target="http://www.unisemicon.com/" TargetMode="External"/><Relationship Id="rId3115" Type="http://schemas.openxmlformats.org/officeDocument/2006/relationships/hyperlink" Target="http://www.enfo.se/" TargetMode="External"/><Relationship Id="rId6685" Type="http://schemas.openxmlformats.org/officeDocument/2006/relationships/hyperlink" Target="mailto:info@1und1.de" TargetMode="External"/><Relationship Id="rId450" Type="http://schemas.openxmlformats.org/officeDocument/2006/relationships/hyperlink" Target="http://sap.com/" TargetMode="External"/><Relationship Id="rId1080" Type="http://schemas.openxmlformats.org/officeDocument/2006/relationships/hyperlink" Target="mailto:wang.ting3@oe.21vianet.com" TargetMode="External"/><Relationship Id="rId2131" Type="http://schemas.openxmlformats.org/officeDocument/2006/relationships/hyperlink" Target="mailto:info@proalpha.de" TargetMode="External"/><Relationship Id="rId5287" Type="http://schemas.openxmlformats.org/officeDocument/2006/relationships/hyperlink" Target="http://www.mi9retail.com/" TargetMode="External"/><Relationship Id="rId6338" Type="http://schemas.openxmlformats.org/officeDocument/2006/relationships/hyperlink" Target="http://www.bocomsecurity.cn/" TargetMode="External"/><Relationship Id="rId103" Type="http://schemas.openxmlformats.org/officeDocument/2006/relationships/hyperlink" Target="mailto:info@datatec.co.za" TargetMode="External"/><Relationship Id="rId6752" Type="http://schemas.openxmlformats.org/officeDocument/2006/relationships/hyperlink" Target="mailto:info@stepstone.de" TargetMode="External"/><Relationship Id="rId1897" Type="http://schemas.openxmlformats.org/officeDocument/2006/relationships/hyperlink" Target="http://www.darktrace.com/" TargetMode="External"/><Relationship Id="rId2948" Type="http://schemas.openxmlformats.org/officeDocument/2006/relationships/hyperlink" Target="http://www.cma.com/" TargetMode="External"/><Relationship Id="rId5354" Type="http://schemas.openxmlformats.org/officeDocument/2006/relationships/hyperlink" Target="http://www.facebook.com/ventraemployment" TargetMode="External"/><Relationship Id="rId6405" Type="http://schemas.openxmlformats.org/officeDocument/2006/relationships/hyperlink" Target="mailto:service@ddg-online.de" TargetMode="External"/><Relationship Id="rId1964" Type="http://schemas.openxmlformats.org/officeDocument/2006/relationships/hyperlink" Target="http://www.idealo.de/" TargetMode="External"/><Relationship Id="rId4370" Type="http://schemas.openxmlformats.org/officeDocument/2006/relationships/hyperlink" Target="mailto:interia@firma.interia.pl" TargetMode="External"/><Relationship Id="rId5007" Type="http://schemas.openxmlformats.org/officeDocument/2006/relationships/hyperlink" Target="http://gbconsulting.ru/" TargetMode="External"/><Relationship Id="rId5421" Type="http://schemas.openxmlformats.org/officeDocument/2006/relationships/hyperlink" Target="http://www.bwinparty.com/" TargetMode="External"/><Relationship Id="rId1617" Type="http://schemas.openxmlformats.org/officeDocument/2006/relationships/hyperlink" Target="http://www.microfocus.com/" TargetMode="External"/><Relationship Id="rId4023" Type="http://schemas.openxmlformats.org/officeDocument/2006/relationships/hyperlink" Target="http://www.boschcommunicationcenter.com/" TargetMode="External"/><Relationship Id="rId3789" Type="http://schemas.openxmlformats.org/officeDocument/2006/relationships/hyperlink" Target="mailto:sales@trask.cz" TargetMode="External"/><Relationship Id="rId6195" Type="http://schemas.openxmlformats.org/officeDocument/2006/relationships/hyperlink" Target="http://www.talongroup.biz/" TargetMode="External"/><Relationship Id="rId6262" Type="http://schemas.openxmlformats.org/officeDocument/2006/relationships/hyperlink" Target="http://www.sap.com/" TargetMode="External"/><Relationship Id="rId3856" Type="http://schemas.openxmlformats.org/officeDocument/2006/relationships/hyperlink" Target="http://www.cgsenergy.com.hk/" TargetMode="External"/><Relationship Id="rId4907" Type="http://schemas.openxmlformats.org/officeDocument/2006/relationships/hyperlink" Target="http://www.theoris.com/" TargetMode="External"/><Relationship Id="rId777" Type="http://schemas.openxmlformats.org/officeDocument/2006/relationships/hyperlink" Target="http://www.secomtrust.net/" TargetMode="External"/><Relationship Id="rId2458" Type="http://schemas.openxmlformats.org/officeDocument/2006/relationships/hyperlink" Target="mailto:fengweili@chehejia.com" TargetMode="External"/><Relationship Id="rId2872" Type="http://schemas.openxmlformats.org/officeDocument/2006/relationships/hyperlink" Target="http://www.house365.com/" TargetMode="External"/><Relationship Id="rId3509" Type="http://schemas.openxmlformats.org/officeDocument/2006/relationships/hyperlink" Target="http://www.teleatlas.com/" TargetMode="External"/><Relationship Id="rId3923" Type="http://schemas.openxmlformats.org/officeDocument/2006/relationships/hyperlink" Target="http://www.microsoft.com/" TargetMode="External"/><Relationship Id="rId844" Type="http://schemas.openxmlformats.org/officeDocument/2006/relationships/hyperlink" Target="http://www.nttdata.com/" TargetMode="External"/><Relationship Id="rId1474" Type="http://schemas.openxmlformats.org/officeDocument/2006/relationships/hyperlink" Target="http://www.digipolis.be/" TargetMode="External"/><Relationship Id="rId2525" Type="http://schemas.openxmlformats.org/officeDocument/2006/relationships/hyperlink" Target="mailto:charykovaei@sibintek.ru" TargetMode="External"/><Relationship Id="rId911" Type="http://schemas.openxmlformats.org/officeDocument/2006/relationships/hyperlink" Target="http://www.deezer.com/" TargetMode="External"/><Relationship Id="rId1127" Type="http://schemas.openxmlformats.org/officeDocument/2006/relationships/hyperlink" Target="mailto:bgarmendia@csc.com" TargetMode="External"/><Relationship Id="rId1541" Type="http://schemas.openxmlformats.org/officeDocument/2006/relationships/hyperlink" Target="http://www.acuative.com/" TargetMode="External"/><Relationship Id="rId4697" Type="http://schemas.openxmlformats.org/officeDocument/2006/relationships/hyperlink" Target="http://www.boanda.com.cn/" TargetMode="External"/><Relationship Id="rId5748" Type="http://schemas.openxmlformats.org/officeDocument/2006/relationships/hyperlink" Target="mailto:yangsy@dc-info.cn" TargetMode="External"/><Relationship Id="rId3299" Type="http://schemas.openxmlformats.org/officeDocument/2006/relationships/hyperlink" Target="http://www.uptake.com/" TargetMode="External"/><Relationship Id="rId4764" Type="http://schemas.openxmlformats.org/officeDocument/2006/relationships/hyperlink" Target="http://www.wapice.com/" TargetMode="External"/><Relationship Id="rId3366" Type="http://schemas.openxmlformats.org/officeDocument/2006/relationships/hyperlink" Target="http://www.geninfo.com/" TargetMode="External"/><Relationship Id="rId4417" Type="http://schemas.openxmlformats.org/officeDocument/2006/relationships/hyperlink" Target="mailto:spencer.ziegler@scisys.co.uk" TargetMode="External"/><Relationship Id="rId5815" Type="http://schemas.openxmlformats.org/officeDocument/2006/relationships/hyperlink" Target="http://www.carepages.com/" TargetMode="External"/><Relationship Id="rId287" Type="http://schemas.openxmlformats.org/officeDocument/2006/relationships/hyperlink" Target="mailto:investors@factset.com" TargetMode="External"/><Relationship Id="rId2382" Type="http://schemas.openxmlformats.org/officeDocument/2006/relationships/hyperlink" Target="mailto:vmdata.no@vmdata.com" TargetMode="External"/><Relationship Id="rId3019" Type="http://schemas.openxmlformats.org/officeDocument/2006/relationships/hyperlink" Target="mailto:info@blueprism.com" TargetMode="External"/><Relationship Id="rId3780" Type="http://schemas.openxmlformats.org/officeDocument/2006/relationships/hyperlink" Target="http://www.experian.bg/" TargetMode="External"/><Relationship Id="rId4831" Type="http://schemas.openxmlformats.org/officeDocument/2006/relationships/hyperlink" Target="http://www.ondemandgk.com/" TargetMode="External"/><Relationship Id="rId354" Type="http://schemas.openxmlformats.org/officeDocument/2006/relationships/hyperlink" Target="http://www.pinterest.com/" TargetMode="External"/><Relationship Id="rId2035" Type="http://schemas.openxmlformats.org/officeDocument/2006/relationships/hyperlink" Target="http://www.jwa.or.jp/" TargetMode="External"/><Relationship Id="rId3433" Type="http://schemas.openxmlformats.org/officeDocument/2006/relationships/hyperlink" Target="mailto:info@sentia.com" TargetMode="External"/><Relationship Id="rId6589" Type="http://schemas.openxmlformats.org/officeDocument/2006/relationships/hyperlink" Target="mailto:info@elad.co.il" TargetMode="External"/><Relationship Id="rId3500" Type="http://schemas.openxmlformats.org/officeDocument/2006/relationships/hyperlink" Target="http://www.ihk-gfi.de/" TargetMode="External"/><Relationship Id="rId6656" Type="http://schemas.openxmlformats.org/officeDocument/2006/relationships/hyperlink" Target="http://www.ccsmedia.com/" TargetMode="External"/><Relationship Id="rId421" Type="http://schemas.openxmlformats.org/officeDocument/2006/relationships/hyperlink" Target="http://www.allgeier.com/" TargetMode="External"/><Relationship Id="rId1051" Type="http://schemas.openxmlformats.org/officeDocument/2006/relationships/hyperlink" Target="mailto:info@r-it.at" TargetMode="External"/><Relationship Id="rId2102" Type="http://schemas.openxmlformats.org/officeDocument/2006/relationships/hyperlink" Target="http://www.db.com/" TargetMode="External"/><Relationship Id="rId5258" Type="http://schemas.openxmlformats.org/officeDocument/2006/relationships/hyperlink" Target="http://tss-yonder.com/" TargetMode="External"/><Relationship Id="rId5672" Type="http://schemas.openxmlformats.org/officeDocument/2006/relationships/hyperlink" Target="http://www.xiaomianao.cc/" TargetMode="External"/><Relationship Id="rId6309" Type="http://schemas.openxmlformats.org/officeDocument/2006/relationships/hyperlink" Target="http://www.goodix.com/" TargetMode="External"/><Relationship Id="rId6723" Type="http://schemas.openxmlformats.org/officeDocument/2006/relationships/hyperlink" Target="mailto:patrick.weber3@de.bosch.com" TargetMode="External"/><Relationship Id="rId1868" Type="http://schemas.openxmlformats.org/officeDocument/2006/relationships/hyperlink" Target="http://www.hnjytlinfo.com/" TargetMode="External"/><Relationship Id="rId4274" Type="http://schemas.openxmlformats.org/officeDocument/2006/relationships/hyperlink" Target="http://www.dhicorp.com/" TargetMode="External"/><Relationship Id="rId5325" Type="http://schemas.openxmlformats.org/officeDocument/2006/relationships/hyperlink" Target="http://www.parexel.com/" TargetMode="External"/><Relationship Id="rId2919" Type="http://schemas.openxmlformats.org/officeDocument/2006/relationships/hyperlink" Target="http://www.softronic.se/" TargetMode="External"/><Relationship Id="rId3290" Type="http://schemas.openxmlformats.org/officeDocument/2006/relationships/hyperlink" Target="http://www.longcai0351.com/" TargetMode="External"/><Relationship Id="rId4341" Type="http://schemas.openxmlformats.org/officeDocument/2006/relationships/hyperlink" Target="http://softline.ru/" TargetMode="External"/><Relationship Id="rId1935" Type="http://schemas.openxmlformats.org/officeDocument/2006/relationships/hyperlink" Target="http://www.congatec.com/" TargetMode="External"/><Relationship Id="rId6099" Type="http://schemas.openxmlformats.org/officeDocument/2006/relationships/hyperlink" Target="http://www.cmi.com/" TargetMode="External"/><Relationship Id="rId3010" Type="http://schemas.openxmlformats.org/officeDocument/2006/relationships/hyperlink" Target="mailto:accueil_issy@absyscyborg.com" TargetMode="External"/><Relationship Id="rId6166" Type="http://schemas.openxmlformats.org/officeDocument/2006/relationships/hyperlink" Target="http://www.pslcorp.com/" TargetMode="External"/><Relationship Id="rId6580" Type="http://schemas.openxmlformats.org/officeDocument/2006/relationships/hyperlink" Target="http://www.ibm.com/il" TargetMode="External"/><Relationship Id="rId2776" Type="http://schemas.openxmlformats.org/officeDocument/2006/relationships/hyperlink" Target="http://www.taboola.com/" TargetMode="External"/><Relationship Id="rId3827" Type="http://schemas.openxmlformats.org/officeDocument/2006/relationships/hyperlink" Target="mailto:info-pt@cisco.com" TargetMode="External"/><Relationship Id="rId5182" Type="http://schemas.openxmlformats.org/officeDocument/2006/relationships/hyperlink" Target="mailto:zengh@minstone.com.cn" TargetMode="External"/><Relationship Id="rId6233" Type="http://schemas.openxmlformats.org/officeDocument/2006/relationships/hyperlink" Target="http://3coresystems.com/" TargetMode="External"/><Relationship Id="rId748" Type="http://schemas.openxmlformats.org/officeDocument/2006/relationships/hyperlink" Target="mailto:tianlulu-jk@360jinrong.net" TargetMode="External"/><Relationship Id="rId1378" Type="http://schemas.openxmlformats.org/officeDocument/2006/relationships/hyperlink" Target="http://www.proservia.fr/" TargetMode="External"/><Relationship Id="rId1792" Type="http://schemas.openxmlformats.org/officeDocument/2006/relationships/hyperlink" Target="http://www.cisco.com.pl/" TargetMode="External"/><Relationship Id="rId2429" Type="http://schemas.openxmlformats.org/officeDocument/2006/relationships/hyperlink" Target="http://www.visteon.com/" TargetMode="External"/><Relationship Id="rId2843" Type="http://schemas.openxmlformats.org/officeDocument/2006/relationships/hyperlink" Target="http://www.clubminder.co.uk/" TargetMode="External"/><Relationship Id="rId5999" Type="http://schemas.openxmlformats.org/officeDocument/2006/relationships/hyperlink" Target="http://www.usinteractive.com/" TargetMode="External"/><Relationship Id="rId6300" Type="http://schemas.openxmlformats.org/officeDocument/2006/relationships/hyperlink" Target="mailto:caoyijing@kd.cn" TargetMode="External"/><Relationship Id="rId84" Type="http://schemas.openxmlformats.org/officeDocument/2006/relationships/hyperlink" Target="http://www.spotify.com/" TargetMode="External"/><Relationship Id="rId815" Type="http://schemas.openxmlformats.org/officeDocument/2006/relationships/hyperlink" Target="http://www.glu.com/" TargetMode="External"/><Relationship Id="rId1445" Type="http://schemas.openxmlformats.org/officeDocument/2006/relationships/hyperlink" Target="http://www.nantworks.com/" TargetMode="External"/><Relationship Id="rId2910" Type="http://schemas.openxmlformats.org/officeDocument/2006/relationships/hyperlink" Target="mailto:ectoncaiwubu@163.com" TargetMode="External"/><Relationship Id="rId1512" Type="http://schemas.openxmlformats.org/officeDocument/2006/relationships/hyperlink" Target="mailto:int-member@motionbeat.com" TargetMode="External"/><Relationship Id="rId4668" Type="http://schemas.openxmlformats.org/officeDocument/2006/relationships/hyperlink" Target="mailto:ivanova@klasikastil.com" TargetMode="External"/><Relationship Id="rId5719" Type="http://schemas.openxmlformats.org/officeDocument/2006/relationships/hyperlink" Target="http://www.spotahome.com/" TargetMode="External"/><Relationship Id="rId6090" Type="http://schemas.openxmlformats.org/officeDocument/2006/relationships/hyperlink" Target="http://www.wmg.bg/" TargetMode="External"/><Relationship Id="rId3684" Type="http://schemas.openxmlformats.org/officeDocument/2006/relationships/hyperlink" Target="http://www.crawford.com/" TargetMode="External"/><Relationship Id="rId4735" Type="http://schemas.openxmlformats.org/officeDocument/2006/relationships/hyperlink" Target="http://www.8dov.cn/" TargetMode="External"/><Relationship Id="rId2286" Type="http://schemas.openxmlformats.org/officeDocument/2006/relationships/hyperlink" Target="http://www.alten.it/" TargetMode="External"/><Relationship Id="rId3337" Type="http://schemas.openxmlformats.org/officeDocument/2006/relationships/hyperlink" Target="mailto:info@brainpad.co.jp" TargetMode="External"/><Relationship Id="rId3751" Type="http://schemas.openxmlformats.org/officeDocument/2006/relationships/hyperlink" Target="mailto:jose.padreeterno@noesis.pt" TargetMode="External"/><Relationship Id="rId4802" Type="http://schemas.openxmlformats.org/officeDocument/2006/relationships/hyperlink" Target="http://www.nowcom.com/" TargetMode="External"/><Relationship Id="rId258" Type="http://schemas.openxmlformats.org/officeDocument/2006/relationships/hyperlink" Target="http://www.netone.co.jp/" TargetMode="External"/><Relationship Id="rId672" Type="http://schemas.openxmlformats.org/officeDocument/2006/relationships/hyperlink" Target="mailto:jetsen@jetsen.cn" TargetMode="External"/><Relationship Id="rId2353" Type="http://schemas.openxmlformats.org/officeDocument/2006/relationships/hyperlink" Target="http://www.altran.com/" TargetMode="External"/><Relationship Id="rId3404" Type="http://schemas.openxmlformats.org/officeDocument/2006/relationships/hyperlink" Target="http://www.xero.com/" TargetMode="External"/><Relationship Id="rId325" Type="http://schemas.openxmlformats.org/officeDocument/2006/relationships/hyperlink" Target="mailto:strongyang@dhcc.com.cn" TargetMode="External"/><Relationship Id="rId2006" Type="http://schemas.openxmlformats.org/officeDocument/2006/relationships/hyperlink" Target="http://www.strongpoint.com/" TargetMode="External"/><Relationship Id="rId2420" Type="http://schemas.openxmlformats.org/officeDocument/2006/relationships/hyperlink" Target="http://www.hitsoftware.com.cn/" TargetMode="External"/><Relationship Id="rId5576" Type="http://schemas.openxmlformats.org/officeDocument/2006/relationships/hyperlink" Target="http://www.fxiaoke.cn/" TargetMode="External"/><Relationship Id="rId6627" Type="http://schemas.openxmlformats.org/officeDocument/2006/relationships/hyperlink" Target="mailto:info@moonactive.com" TargetMode="External"/><Relationship Id="rId1022" Type="http://schemas.openxmlformats.org/officeDocument/2006/relationships/hyperlink" Target="http://it.atos.net/" TargetMode="External"/><Relationship Id="rId4178" Type="http://schemas.openxmlformats.org/officeDocument/2006/relationships/hyperlink" Target="http://www.pampers.ro/" TargetMode="External"/><Relationship Id="rId4592" Type="http://schemas.openxmlformats.org/officeDocument/2006/relationships/hyperlink" Target="http://www.mihcs.com/" TargetMode="External"/><Relationship Id="rId5229" Type="http://schemas.openxmlformats.org/officeDocument/2006/relationships/hyperlink" Target="http://www.pangea.ru/" TargetMode="External"/><Relationship Id="rId5990" Type="http://schemas.openxmlformats.org/officeDocument/2006/relationships/hyperlink" Target="http://www.centrifugesystems.com/" TargetMode="External"/><Relationship Id="rId3194" Type="http://schemas.openxmlformats.org/officeDocument/2006/relationships/hyperlink" Target="http://www.datagroup.de/" TargetMode="External"/><Relationship Id="rId4245" Type="http://schemas.openxmlformats.org/officeDocument/2006/relationships/hyperlink" Target="http://www.zatix.com.br/" TargetMode="External"/><Relationship Id="rId5643" Type="http://schemas.openxmlformats.org/officeDocument/2006/relationships/hyperlink" Target="mailto:priscila.souza@lanlink.com.br" TargetMode="External"/><Relationship Id="rId1839" Type="http://schemas.openxmlformats.org/officeDocument/2006/relationships/hyperlink" Target="mailto:recursos.humanos@sibs.com" TargetMode="External"/><Relationship Id="rId5710" Type="http://schemas.openxmlformats.org/officeDocument/2006/relationships/hyperlink" Target="mailto:wty@regentsotf.com" TargetMode="External"/><Relationship Id="rId182" Type="http://schemas.openxmlformats.org/officeDocument/2006/relationships/hyperlink" Target="http://www.yandex.com/" TargetMode="External"/><Relationship Id="rId1906" Type="http://schemas.openxmlformats.org/officeDocument/2006/relationships/hyperlink" Target="http://www.digia.com/" TargetMode="External"/><Relationship Id="rId3261" Type="http://schemas.openxmlformats.org/officeDocument/2006/relationships/hyperlink" Target="mailto:info@gob.de" TargetMode="External"/><Relationship Id="rId4312" Type="http://schemas.openxmlformats.org/officeDocument/2006/relationships/hyperlink" Target="http://www.pqegrou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A8" sqref="A8:F8"/>
    </sheetView>
  </sheetViews>
  <sheetFormatPr defaultColWidth="8.85546875" defaultRowHeight="15"/>
  <cols>
    <col min="1" max="1" width="36.7109375" customWidth="1"/>
    <col min="2" max="2" width="10.140625" customWidth="1"/>
    <col min="3" max="3" width="23.42578125" customWidth="1"/>
    <col min="4" max="4" width="41.7109375" customWidth="1"/>
    <col min="5" max="6" width="15.28515625" customWidth="1"/>
  </cols>
  <sheetData>
    <row r="1" spans="1:6" ht="25.35" customHeight="1">
      <c r="A1" s="9" t="s">
        <v>0</v>
      </c>
      <c r="B1" s="10"/>
      <c r="C1" s="10"/>
      <c r="D1" s="10"/>
      <c r="E1" s="10"/>
      <c r="F1" s="10"/>
    </row>
    <row r="2" spans="1:6" ht="18" customHeight="1">
      <c r="A2" s="8" t="s">
        <v>1</v>
      </c>
      <c r="B2" s="11" t="s">
        <v>2</v>
      </c>
      <c r="C2" s="10"/>
      <c r="D2" s="10"/>
      <c r="E2" s="10"/>
      <c r="F2" s="10"/>
    </row>
    <row r="3" spans="1:6" ht="18" customHeight="1">
      <c r="A3" s="8" t="s">
        <v>3</v>
      </c>
      <c r="B3" s="11" t="s">
        <v>4</v>
      </c>
      <c r="C3" s="10"/>
      <c r="D3" s="10"/>
      <c r="E3" s="10"/>
      <c r="F3" s="10"/>
    </row>
    <row r="4" spans="1:6" ht="18" customHeight="1">
      <c r="A4" s="8" t="s">
        <v>5</v>
      </c>
      <c r="B4" s="11" t="s">
        <v>6</v>
      </c>
      <c r="C4" s="10"/>
      <c r="D4" s="10"/>
      <c r="E4" s="10"/>
      <c r="F4" s="10"/>
    </row>
    <row r="5" spans="1:6" ht="18" customHeight="1">
      <c r="A5" s="8" t="s">
        <v>7</v>
      </c>
      <c r="B5" s="11" t="s">
        <v>8</v>
      </c>
      <c r="C5" s="10"/>
      <c r="D5" s="10"/>
      <c r="E5" s="10"/>
      <c r="F5" s="10"/>
    </row>
    <row r="6" spans="1:6" ht="18" customHeight="1">
      <c r="A6" s="8" t="s">
        <v>9</v>
      </c>
      <c r="B6" s="11" t="s">
        <v>10</v>
      </c>
      <c r="C6" s="10"/>
      <c r="D6" s="10"/>
      <c r="E6" s="10"/>
      <c r="F6" s="10"/>
    </row>
    <row r="7" spans="1:6" ht="18" customHeight="1">
      <c r="A7" s="8" t="s">
        <v>11</v>
      </c>
      <c r="B7" s="11" t="s">
        <v>12</v>
      </c>
      <c r="C7" s="10"/>
      <c r="D7" s="10"/>
      <c r="E7" s="10"/>
      <c r="F7" s="10"/>
    </row>
    <row r="8" spans="1:6" ht="25.35" customHeight="1">
      <c r="A8" s="9" t="s">
        <v>13</v>
      </c>
      <c r="B8" s="10"/>
      <c r="C8" s="10"/>
      <c r="D8" s="10"/>
      <c r="E8" s="10"/>
      <c r="F8" s="10"/>
    </row>
    <row r="9" spans="1:6" ht="18" customHeight="1">
      <c r="A9" s="11" t="s">
        <v>14</v>
      </c>
      <c r="B9" s="10"/>
      <c r="C9" s="10"/>
      <c r="D9" s="10"/>
      <c r="E9" s="1" t="s">
        <v>15</v>
      </c>
      <c r="F9" s="1" t="s">
        <v>16</v>
      </c>
    </row>
    <row r="10" spans="1:6" ht="18" customHeight="1">
      <c r="A10" s="11" t="s">
        <v>17</v>
      </c>
      <c r="B10" s="10"/>
      <c r="C10" s="10"/>
      <c r="D10" s="8" t="s">
        <v>18</v>
      </c>
      <c r="E10" s="1" t="s">
        <v>19</v>
      </c>
      <c r="F10" s="1" t="s">
        <v>19</v>
      </c>
    </row>
    <row r="11" spans="1:6" ht="18" customHeight="1">
      <c r="A11" s="11" t="s">
        <v>20</v>
      </c>
      <c r="B11" s="10"/>
      <c r="C11" s="10"/>
      <c r="E11" s="1" t="s">
        <v>21</v>
      </c>
      <c r="F11" s="1" t="s">
        <v>22</v>
      </c>
    </row>
    <row r="12" spans="1:6" ht="59.1" customHeight="1">
      <c r="A12" s="11" t="s">
        <v>23</v>
      </c>
      <c r="B12" s="10"/>
      <c r="C12" s="10"/>
      <c r="D12" s="8" t="s">
        <v>24</v>
      </c>
      <c r="E12" s="1" t="s">
        <v>25</v>
      </c>
      <c r="F12" s="1" t="s">
        <v>26</v>
      </c>
    </row>
    <row r="13" spans="1:6" ht="45.6" customHeight="1">
      <c r="A13" s="11" t="s">
        <v>27</v>
      </c>
      <c r="B13" s="10"/>
      <c r="C13" s="10"/>
      <c r="D13" s="8" t="s">
        <v>28</v>
      </c>
      <c r="E13" s="1" t="s">
        <v>29</v>
      </c>
      <c r="F13" s="1" t="s">
        <v>30</v>
      </c>
    </row>
    <row r="14" spans="1:6" ht="18" customHeight="1">
      <c r="A14" s="12" t="s">
        <v>31</v>
      </c>
      <c r="B14" s="13"/>
      <c r="C14" s="13"/>
      <c r="D14" s="12" t="s">
        <v>32</v>
      </c>
      <c r="E14" s="13"/>
      <c r="F14" s="13"/>
    </row>
    <row r="15" spans="1:6" ht="18" customHeight="1">
      <c r="A15" s="12" t="s">
        <v>33</v>
      </c>
      <c r="B15" s="13"/>
      <c r="C15" s="13"/>
      <c r="D15" s="2"/>
      <c r="E15" s="14" t="s">
        <v>30</v>
      </c>
      <c r="F15" s="13"/>
    </row>
    <row r="16" spans="1:6" ht="25.35" customHeight="1">
      <c r="A16" s="9" t="s">
        <v>34</v>
      </c>
      <c r="B16" s="10"/>
      <c r="C16" s="10"/>
      <c r="D16" s="10"/>
      <c r="E16" s="10"/>
      <c r="F16" s="10"/>
    </row>
    <row r="17" spans="1:6" ht="18" customHeight="1">
      <c r="A17" s="8" t="s">
        <v>35</v>
      </c>
      <c r="B17" s="11" t="s">
        <v>36</v>
      </c>
      <c r="C17" s="10"/>
      <c r="D17" s="10"/>
      <c r="E17" s="10"/>
      <c r="F17" s="10"/>
    </row>
    <row r="18" spans="1:6" ht="18" customHeight="1">
      <c r="B18" s="11" t="s">
        <v>37</v>
      </c>
      <c r="C18" s="10"/>
      <c r="D18" s="10"/>
      <c r="E18" s="10"/>
      <c r="F18" s="10"/>
    </row>
    <row r="19" spans="1:6" ht="18" customHeight="1">
      <c r="A19" s="8" t="s">
        <v>38</v>
      </c>
      <c r="B19" s="11" t="s">
        <v>39</v>
      </c>
      <c r="C19" s="10"/>
      <c r="D19" s="10"/>
      <c r="E19" s="10"/>
      <c r="F19" s="10"/>
    </row>
    <row r="20" spans="1:6" ht="25.35" customHeight="1">
      <c r="A20" s="9" t="s">
        <v>40</v>
      </c>
      <c r="B20" s="10"/>
      <c r="C20" s="10"/>
      <c r="D20" s="10"/>
      <c r="E20" s="10"/>
      <c r="F20" s="10"/>
    </row>
    <row r="21" spans="1:6" ht="18" customHeight="1">
      <c r="A21" s="11" t="s">
        <v>41</v>
      </c>
      <c r="B21" s="10"/>
      <c r="C21" s="11" t="s">
        <v>42</v>
      </c>
      <c r="D21" s="10"/>
      <c r="E21" s="10"/>
      <c r="F21" s="10"/>
    </row>
    <row r="22" spans="1:6" ht="18" customHeight="1">
      <c r="A22" s="11" t="s">
        <v>43</v>
      </c>
      <c r="B22" s="10"/>
      <c r="C22" s="11" t="s">
        <v>44</v>
      </c>
      <c r="D22" s="10"/>
      <c r="E22" s="10"/>
      <c r="F22" s="10"/>
    </row>
    <row r="23" spans="1:6" ht="25.35" customHeight="1">
      <c r="A23" s="9" t="s">
        <v>45</v>
      </c>
      <c r="B23" s="10"/>
      <c r="C23" s="10"/>
      <c r="D23" s="10"/>
      <c r="E23" s="10"/>
      <c r="F23" s="10"/>
    </row>
    <row r="24" spans="1:6" ht="18" customHeight="1">
      <c r="A24" s="11" t="s">
        <v>46</v>
      </c>
      <c r="B24" s="10"/>
      <c r="C24" s="10"/>
      <c r="D24" s="10"/>
      <c r="E24" s="10"/>
      <c r="F24" s="10"/>
    </row>
    <row r="25" spans="1:6" ht="18" customHeight="1">
      <c r="A25" s="11" t="s">
        <v>47</v>
      </c>
      <c r="B25" s="10"/>
      <c r="C25" s="10"/>
      <c r="D25" s="10"/>
      <c r="E25" s="10"/>
      <c r="F25" s="10"/>
    </row>
    <row r="26" spans="1:6" ht="25.35" customHeight="1">
      <c r="A26" s="9" t="s">
        <v>48</v>
      </c>
      <c r="B26" s="10"/>
      <c r="C26" s="10"/>
      <c r="D26" s="10"/>
      <c r="E26" s="10"/>
      <c r="F26" s="10"/>
    </row>
    <row r="27" spans="1:6" ht="32.450000000000003" customHeight="1">
      <c r="A27" s="11" t="s">
        <v>49</v>
      </c>
      <c r="B27" s="10"/>
      <c r="C27" s="10"/>
      <c r="D27" s="10"/>
      <c r="E27" s="10"/>
      <c r="F27" s="10"/>
    </row>
  </sheetData>
  <mergeCells count="31">
    <mergeCell ref="A23:F23"/>
    <mergeCell ref="A24:F24"/>
    <mergeCell ref="A25:F25"/>
    <mergeCell ref="A26:F26"/>
    <mergeCell ref="A27:F27"/>
    <mergeCell ref="B19:F19"/>
    <mergeCell ref="A20:F20"/>
    <mergeCell ref="A21:B21"/>
    <mergeCell ref="C21:F21"/>
    <mergeCell ref="A22:B22"/>
    <mergeCell ref="C22:F22"/>
    <mergeCell ref="A15:C15"/>
    <mergeCell ref="E15:F15"/>
    <mergeCell ref="A16:F16"/>
    <mergeCell ref="B17:F17"/>
    <mergeCell ref="B18:F18"/>
    <mergeCell ref="A11:C11"/>
    <mergeCell ref="A12:C12"/>
    <mergeCell ref="A13:C13"/>
    <mergeCell ref="A14:C14"/>
    <mergeCell ref="D14:F14"/>
    <mergeCell ref="B6:F6"/>
    <mergeCell ref="B7:F7"/>
    <mergeCell ref="A8:F8"/>
    <mergeCell ref="A9:D9"/>
    <mergeCell ref="A10:C10"/>
    <mergeCell ref="A1:F1"/>
    <mergeCell ref="B2:F2"/>
    <mergeCell ref="B3:F3"/>
    <mergeCell ref="B4:F4"/>
    <mergeCell ref="B5:F5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65"/>
  <sheetViews>
    <sheetView tabSelected="1" workbookViewId="0">
      <selection activeCell="E2" sqref="E2"/>
    </sheetView>
  </sheetViews>
  <sheetFormatPr defaultColWidth="8.85546875" defaultRowHeight="15"/>
  <cols>
    <col min="1" max="1" width="6.140625" customWidth="1"/>
    <col min="2" max="2" width="45.85546875" customWidth="1"/>
    <col min="3" max="3" width="29" customWidth="1"/>
    <col min="4" max="4" width="38.140625" customWidth="1"/>
    <col min="5" max="5" width="13" customWidth="1"/>
    <col min="6" max="6" width="29" customWidth="1"/>
    <col min="7" max="7" width="13.7109375" customWidth="1"/>
    <col min="8" max="9" width="15.28515625" customWidth="1"/>
  </cols>
  <sheetData>
    <row r="1" spans="1:9" ht="61.35" customHeight="1">
      <c r="A1" s="3"/>
      <c r="B1" s="4" t="s">
        <v>50</v>
      </c>
      <c r="C1" s="4" t="s">
        <v>51</v>
      </c>
      <c r="D1" s="4" t="s">
        <v>52</v>
      </c>
      <c r="E1" s="4" t="s">
        <v>53</v>
      </c>
      <c r="F1" s="4"/>
      <c r="G1" s="4"/>
      <c r="H1" s="4"/>
      <c r="I1" s="4"/>
    </row>
    <row r="2" spans="1:9" ht="36" customHeight="1">
      <c r="A2" s="5" t="s">
        <v>54</v>
      </c>
      <c r="B2" s="8" t="s">
        <v>55</v>
      </c>
      <c r="C2" s="8" t="s">
        <v>56</v>
      </c>
      <c r="E2" s="8" t="str">
        <f>"it"&amp;A2+8</f>
        <v>it9</v>
      </c>
      <c r="F2" s="8"/>
      <c r="G2" s="1"/>
      <c r="H2" s="6"/>
      <c r="I2" s="6"/>
    </row>
    <row r="3" spans="1:9" ht="36" customHeight="1">
      <c r="A3" s="5" t="s">
        <v>57</v>
      </c>
      <c r="B3" s="8" t="s">
        <v>58</v>
      </c>
      <c r="C3" s="8" t="s">
        <v>56</v>
      </c>
      <c r="E3" s="8" t="str">
        <f t="shared" ref="E3:E66" si="0">"it"&amp;A3+8</f>
        <v>it10</v>
      </c>
      <c r="F3" s="8"/>
      <c r="G3" s="1"/>
      <c r="H3" s="6"/>
      <c r="I3" s="6"/>
    </row>
    <row r="4" spans="1:9" ht="36" customHeight="1">
      <c r="A4" s="5" t="s">
        <v>59</v>
      </c>
      <c r="B4" s="8" t="s">
        <v>60</v>
      </c>
      <c r="C4" s="8" t="s">
        <v>61</v>
      </c>
      <c r="E4" s="8" t="str">
        <f t="shared" si="0"/>
        <v>it11</v>
      </c>
      <c r="F4" s="8"/>
      <c r="G4" s="1"/>
      <c r="H4" s="6"/>
      <c r="I4" s="6"/>
    </row>
    <row r="5" spans="1:9" ht="36" customHeight="1">
      <c r="A5" s="5" t="s">
        <v>62</v>
      </c>
      <c r="B5" s="8" t="s">
        <v>63</v>
      </c>
      <c r="C5" s="8" t="s">
        <v>64</v>
      </c>
      <c r="E5" s="8" t="str">
        <f t="shared" si="0"/>
        <v>it12</v>
      </c>
      <c r="F5" s="8"/>
      <c r="G5" s="1"/>
      <c r="H5" s="6"/>
      <c r="I5" s="6"/>
    </row>
    <row r="6" spans="1:9" ht="36" customHeight="1">
      <c r="A6" s="5" t="s">
        <v>65</v>
      </c>
      <c r="B6" s="8" t="s">
        <v>66</v>
      </c>
      <c r="C6" s="8" t="s">
        <v>67</v>
      </c>
      <c r="E6" s="8" t="str">
        <f t="shared" si="0"/>
        <v>it13</v>
      </c>
      <c r="F6" s="8"/>
      <c r="G6" s="1"/>
      <c r="H6" s="6"/>
      <c r="I6" s="6"/>
    </row>
    <row r="7" spans="1:9" ht="36" customHeight="1">
      <c r="A7" s="5" t="s">
        <v>68</v>
      </c>
      <c r="B7" s="8" t="s">
        <v>69</v>
      </c>
      <c r="C7" s="8" t="s">
        <v>70</v>
      </c>
      <c r="E7" s="8" t="str">
        <f t="shared" si="0"/>
        <v>it14</v>
      </c>
      <c r="F7" s="8"/>
      <c r="G7" s="1"/>
      <c r="H7" s="6"/>
      <c r="I7" s="6"/>
    </row>
    <row r="8" spans="1:9" ht="36" customHeight="1">
      <c r="A8" s="5" t="s">
        <v>71</v>
      </c>
      <c r="B8" s="8" t="s">
        <v>72</v>
      </c>
      <c r="C8" s="8" t="s">
        <v>73</v>
      </c>
      <c r="E8" s="8" t="str">
        <f t="shared" si="0"/>
        <v>it15</v>
      </c>
      <c r="F8" s="8"/>
      <c r="G8" s="1"/>
      <c r="H8" s="6"/>
      <c r="I8" s="6"/>
    </row>
    <row r="9" spans="1:9" ht="36" customHeight="1">
      <c r="A9" s="5" t="s">
        <v>74</v>
      </c>
      <c r="B9" s="8" t="s">
        <v>75</v>
      </c>
      <c r="C9" s="8" t="s">
        <v>76</v>
      </c>
      <c r="E9" s="8" t="str">
        <f t="shared" si="0"/>
        <v>it16</v>
      </c>
      <c r="F9" s="8"/>
      <c r="G9" s="1"/>
      <c r="H9" s="6"/>
      <c r="I9" s="6"/>
    </row>
    <row r="10" spans="1:9" ht="36" customHeight="1">
      <c r="A10" s="5" t="s">
        <v>77</v>
      </c>
      <c r="B10" s="8" t="s">
        <v>78</v>
      </c>
      <c r="C10" s="8" t="s">
        <v>67</v>
      </c>
      <c r="E10" s="8" t="str">
        <f t="shared" si="0"/>
        <v>it17</v>
      </c>
      <c r="F10" s="8"/>
      <c r="G10" s="1"/>
      <c r="H10" s="6"/>
      <c r="I10" s="6"/>
    </row>
    <row r="11" spans="1:9" ht="36" customHeight="1">
      <c r="A11" s="5" t="s">
        <v>79</v>
      </c>
      <c r="B11" s="8" t="s">
        <v>80</v>
      </c>
      <c r="C11" s="8" t="s">
        <v>81</v>
      </c>
      <c r="E11" s="8" t="str">
        <f t="shared" si="0"/>
        <v>it18</v>
      </c>
      <c r="F11" s="8"/>
      <c r="G11" s="1"/>
      <c r="H11" s="6"/>
      <c r="I11" s="6"/>
    </row>
    <row r="12" spans="1:9" ht="36" customHeight="1">
      <c r="A12" s="5" t="s">
        <v>82</v>
      </c>
      <c r="B12" s="8" t="s">
        <v>83</v>
      </c>
      <c r="C12" s="8" t="s">
        <v>84</v>
      </c>
      <c r="E12" s="8" t="str">
        <f t="shared" si="0"/>
        <v>it19</v>
      </c>
      <c r="F12" s="8"/>
      <c r="G12" s="1"/>
      <c r="H12" s="6"/>
      <c r="I12" s="6"/>
    </row>
    <row r="13" spans="1:9" ht="36" customHeight="1">
      <c r="A13" s="5" t="s">
        <v>85</v>
      </c>
      <c r="B13" s="8" t="s">
        <v>86</v>
      </c>
      <c r="C13" s="8" t="s">
        <v>87</v>
      </c>
      <c r="D13" s="8" t="s">
        <v>88</v>
      </c>
      <c r="E13" s="8" t="str">
        <f t="shared" si="0"/>
        <v>it20</v>
      </c>
      <c r="F13" s="8"/>
      <c r="G13" s="1"/>
      <c r="H13" s="6"/>
      <c r="I13" s="6"/>
    </row>
    <row r="14" spans="1:9" ht="36" customHeight="1">
      <c r="A14" s="5" t="s">
        <v>89</v>
      </c>
      <c r="B14" s="8" t="s">
        <v>90</v>
      </c>
      <c r="C14" s="8" t="s">
        <v>91</v>
      </c>
      <c r="D14" s="8" t="s">
        <v>92</v>
      </c>
      <c r="E14" s="8" t="str">
        <f t="shared" si="0"/>
        <v>it21</v>
      </c>
      <c r="F14" s="8"/>
      <c r="G14" s="1"/>
      <c r="H14" s="6"/>
      <c r="I14" s="6"/>
    </row>
    <row r="15" spans="1:9" ht="36" customHeight="1">
      <c r="A15" s="5" t="s">
        <v>93</v>
      </c>
      <c r="B15" s="8" t="s">
        <v>94</v>
      </c>
      <c r="C15" s="8" t="s">
        <v>95</v>
      </c>
      <c r="E15" s="8" t="str">
        <f t="shared" si="0"/>
        <v>it22</v>
      </c>
      <c r="F15" s="8"/>
      <c r="G15" s="1"/>
      <c r="H15" s="6"/>
      <c r="I15" s="6"/>
    </row>
    <row r="16" spans="1:9" ht="36" customHeight="1">
      <c r="A16" s="5" t="s">
        <v>96</v>
      </c>
      <c r="B16" s="8" t="s">
        <v>97</v>
      </c>
      <c r="C16" s="8" t="s">
        <v>98</v>
      </c>
      <c r="D16" s="8" t="s">
        <v>99</v>
      </c>
      <c r="E16" s="8" t="str">
        <f t="shared" si="0"/>
        <v>it23</v>
      </c>
      <c r="F16" s="8"/>
      <c r="G16" s="1"/>
      <c r="H16" s="6"/>
      <c r="I16" s="6"/>
    </row>
    <row r="17" spans="1:9" ht="36" customHeight="1">
      <c r="A17" s="5" t="s">
        <v>100</v>
      </c>
      <c r="B17" s="8" t="s">
        <v>101</v>
      </c>
      <c r="C17" s="8" t="s">
        <v>102</v>
      </c>
      <c r="D17" s="8" t="s">
        <v>103</v>
      </c>
      <c r="E17" s="8" t="str">
        <f t="shared" si="0"/>
        <v>it24</v>
      </c>
      <c r="F17" s="8"/>
      <c r="G17" s="1"/>
      <c r="H17" s="6"/>
      <c r="I17" s="6"/>
    </row>
    <row r="18" spans="1:9" ht="36" customHeight="1">
      <c r="A18" s="5" t="s">
        <v>104</v>
      </c>
      <c r="B18" s="8" t="s">
        <v>105</v>
      </c>
      <c r="C18" s="8" t="s">
        <v>106</v>
      </c>
      <c r="E18" s="8" t="str">
        <f t="shared" si="0"/>
        <v>it25</v>
      </c>
      <c r="F18" s="8"/>
      <c r="G18" s="1"/>
      <c r="H18" s="6"/>
      <c r="I18" s="6"/>
    </row>
    <row r="19" spans="1:9" ht="36" customHeight="1">
      <c r="A19" s="5" t="s">
        <v>107</v>
      </c>
      <c r="B19" s="8" t="s">
        <v>108</v>
      </c>
      <c r="C19" s="8" t="s">
        <v>109</v>
      </c>
      <c r="D19" s="8" t="s">
        <v>110</v>
      </c>
      <c r="E19" s="8" t="str">
        <f t="shared" si="0"/>
        <v>it26</v>
      </c>
      <c r="F19" s="8"/>
      <c r="G19" s="1"/>
      <c r="H19" s="6"/>
      <c r="I19" s="6"/>
    </row>
    <row r="20" spans="1:9" ht="36" customHeight="1">
      <c r="A20" s="5" t="s">
        <v>111</v>
      </c>
      <c r="B20" s="8" t="s">
        <v>112</v>
      </c>
      <c r="C20" s="8" t="s">
        <v>113</v>
      </c>
      <c r="E20" s="8" t="str">
        <f t="shared" si="0"/>
        <v>it27</v>
      </c>
      <c r="F20" s="8"/>
      <c r="G20" s="1"/>
      <c r="H20" s="6"/>
      <c r="I20" s="6"/>
    </row>
    <row r="21" spans="1:9" ht="36" customHeight="1">
      <c r="A21" s="5" t="s">
        <v>114</v>
      </c>
      <c r="B21" s="8" t="s">
        <v>115</v>
      </c>
      <c r="C21" s="8" t="s">
        <v>116</v>
      </c>
      <c r="D21" s="8" t="s">
        <v>117</v>
      </c>
      <c r="E21" s="8" t="str">
        <f t="shared" si="0"/>
        <v>it28</v>
      </c>
      <c r="F21" s="8"/>
      <c r="G21" s="1"/>
      <c r="H21" s="6"/>
      <c r="I21" s="6"/>
    </row>
    <row r="22" spans="1:9" ht="36" customHeight="1">
      <c r="A22" s="5" t="s">
        <v>118</v>
      </c>
      <c r="B22" s="8" t="s">
        <v>119</v>
      </c>
      <c r="C22" s="8" t="s">
        <v>120</v>
      </c>
      <c r="D22" s="8" t="s">
        <v>121</v>
      </c>
      <c r="E22" s="8" t="str">
        <f t="shared" si="0"/>
        <v>it29</v>
      </c>
      <c r="F22" s="8"/>
      <c r="G22" s="1"/>
      <c r="H22" s="6"/>
      <c r="I22" s="6"/>
    </row>
    <row r="23" spans="1:9" ht="36" customHeight="1">
      <c r="A23" s="5" t="s">
        <v>122</v>
      </c>
      <c r="B23" s="8" t="s">
        <v>123</v>
      </c>
      <c r="C23" s="8" t="s">
        <v>124</v>
      </c>
      <c r="E23" s="8" t="str">
        <f t="shared" si="0"/>
        <v>it30</v>
      </c>
      <c r="F23" s="8"/>
      <c r="G23" s="1"/>
      <c r="H23" s="6"/>
      <c r="I23" s="6"/>
    </row>
    <row r="24" spans="1:9" ht="36" customHeight="1">
      <c r="A24" s="5" t="s">
        <v>125</v>
      </c>
      <c r="B24" s="8" t="s">
        <v>126</v>
      </c>
      <c r="C24" s="8" t="s">
        <v>127</v>
      </c>
      <c r="E24" s="8" t="str">
        <f t="shared" si="0"/>
        <v>it31</v>
      </c>
      <c r="F24" s="8"/>
      <c r="G24" s="1"/>
      <c r="H24" s="6"/>
      <c r="I24" s="6"/>
    </row>
    <row r="25" spans="1:9" ht="36" customHeight="1">
      <c r="A25" s="5" t="s">
        <v>128</v>
      </c>
      <c r="B25" s="8" t="s">
        <v>129</v>
      </c>
      <c r="C25" s="8" t="s">
        <v>130</v>
      </c>
      <c r="E25" s="8" t="str">
        <f t="shared" si="0"/>
        <v>it32</v>
      </c>
      <c r="F25" s="8"/>
      <c r="G25" s="1"/>
      <c r="H25" s="6"/>
      <c r="I25" s="6"/>
    </row>
    <row r="26" spans="1:9" ht="36" customHeight="1">
      <c r="A26" s="5" t="s">
        <v>131</v>
      </c>
      <c r="B26" s="8" t="s">
        <v>132</v>
      </c>
      <c r="C26" s="8" t="s">
        <v>133</v>
      </c>
      <c r="D26" s="8" t="s">
        <v>134</v>
      </c>
      <c r="E26" s="8" t="str">
        <f t="shared" si="0"/>
        <v>it33</v>
      </c>
      <c r="F26" s="8"/>
      <c r="G26" s="1"/>
      <c r="H26" s="6"/>
      <c r="I26" s="6"/>
    </row>
    <row r="27" spans="1:9" ht="36" customHeight="1">
      <c r="A27" s="5" t="s">
        <v>135</v>
      </c>
      <c r="B27" s="8" t="s">
        <v>136</v>
      </c>
      <c r="C27" s="8" t="s">
        <v>137</v>
      </c>
      <c r="E27" s="8" t="str">
        <f t="shared" si="0"/>
        <v>it34</v>
      </c>
      <c r="F27" s="8"/>
      <c r="G27" s="1"/>
      <c r="H27" s="6"/>
      <c r="I27" s="6"/>
    </row>
    <row r="28" spans="1:9" ht="36" customHeight="1">
      <c r="A28" s="5" t="s">
        <v>138</v>
      </c>
      <c r="B28" s="8" t="s">
        <v>139</v>
      </c>
      <c r="C28" s="8" t="s">
        <v>140</v>
      </c>
      <c r="D28" s="8" t="s">
        <v>141</v>
      </c>
      <c r="E28" s="8" t="str">
        <f t="shared" si="0"/>
        <v>it35</v>
      </c>
      <c r="F28" s="8"/>
      <c r="G28" s="1"/>
      <c r="H28" s="6"/>
      <c r="I28" s="6"/>
    </row>
    <row r="29" spans="1:9" ht="36" customHeight="1">
      <c r="A29" s="5" t="s">
        <v>142</v>
      </c>
      <c r="B29" s="8" t="s">
        <v>143</v>
      </c>
      <c r="C29" s="8" t="s">
        <v>144</v>
      </c>
      <c r="E29" s="8" t="str">
        <f t="shared" si="0"/>
        <v>it36</v>
      </c>
      <c r="F29" s="8"/>
      <c r="G29" s="1"/>
      <c r="H29" s="7"/>
      <c r="I29" s="7"/>
    </row>
    <row r="30" spans="1:9" ht="36" customHeight="1">
      <c r="A30" s="5" t="s">
        <v>145</v>
      </c>
      <c r="B30" s="8" t="s">
        <v>146</v>
      </c>
      <c r="C30" s="8" t="s">
        <v>147</v>
      </c>
      <c r="E30" s="8" t="str">
        <f t="shared" si="0"/>
        <v>it37</v>
      </c>
      <c r="F30" s="8"/>
      <c r="G30" s="1"/>
      <c r="H30" s="6"/>
      <c r="I30" s="6"/>
    </row>
    <row r="31" spans="1:9" ht="36" customHeight="1">
      <c r="A31" s="5" t="s">
        <v>148</v>
      </c>
      <c r="B31" s="8" t="s">
        <v>149</v>
      </c>
      <c r="C31" s="8" t="s">
        <v>150</v>
      </c>
      <c r="E31" s="8" t="str">
        <f t="shared" si="0"/>
        <v>it38</v>
      </c>
      <c r="F31" s="8"/>
      <c r="G31" s="1"/>
      <c r="H31" s="6"/>
      <c r="I31" s="6"/>
    </row>
    <row r="32" spans="1:9" ht="36" customHeight="1">
      <c r="A32" s="5" t="s">
        <v>151</v>
      </c>
      <c r="B32" s="8" t="s">
        <v>152</v>
      </c>
      <c r="C32" s="8" t="s">
        <v>153</v>
      </c>
      <c r="E32" s="8" t="str">
        <f t="shared" si="0"/>
        <v>it39</v>
      </c>
      <c r="F32" s="8"/>
      <c r="G32" s="1"/>
      <c r="H32" s="6"/>
      <c r="I32" s="6"/>
    </row>
    <row r="33" spans="1:9" ht="36" customHeight="1">
      <c r="A33" s="5" t="s">
        <v>154</v>
      </c>
      <c r="B33" s="8" t="s">
        <v>155</v>
      </c>
      <c r="C33" s="8" t="s">
        <v>156</v>
      </c>
      <c r="D33" s="8" t="s">
        <v>157</v>
      </c>
      <c r="E33" s="8" t="str">
        <f t="shared" si="0"/>
        <v>it40</v>
      </c>
      <c r="F33" s="8"/>
      <c r="G33" s="1"/>
      <c r="H33" s="6"/>
      <c r="I33" s="6"/>
    </row>
    <row r="34" spans="1:9" ht="36" customHeight="1">
      <c r="A34" s="5" t="s">
        <v>158</v>
      </c>
      <c r="B34" s="8" t="s">
        <v>159</v>
      </c>
      <c r="C34" s="8" t="s">
        <v>160</v>
      </c>
      <c r="D34" s="8" t="s">
        <v>161</v>
      </c>
      <c r="E34" s="8" t="str">
        <f t="shared" si="0"/>
        <v>it41</v>
      </c>
      <c r="F34" s="8"/>
      <c r="G34" s="1"/>
      <c r="H34" s="6"/>
      <c r="I34" s="6"/>
    </row>
    <row r="35" spans="1:9" ht="36" customHeight="1">
      <c r="A35" s="5" t="s">
        <v>162</v>
      </c>
      <c r="B35" s="8" t="s">
        <v>163</v>
      </c>
      <c r="C35" s="8" t="s">
        <v>160</v>
      </c>
      <c r="D35" s="8" t="s">
        <v>161</v>
      </c>
      <c r="E35" s="8" t="str">
        <f t="shared" si="0"/>
        <v>it42</v>
      </c>
      <c r="F35" s="8"/>
      <c r="G35" s="1"/>
      <c r="H35" s="6"/>
      <c r="I35" s="6"/>
    </row>
    <row r="36" spans="1:9" ht="36" customHeight="1">
      <c r="A36" s="5" t="s">
        <v>164</v>
      </c>
      <c r="B36" s="8" t="s">
        <v>165</v>
      </c>
      <c r="C36" s="8" t="s">
        <v>166</v>
      </c>
      <c r="E36" s="8" t="str">
        <f t="shared" si="0"/>
        <v>it43</v>
      </c>
      <c r="F36" s="8"/>
      <c r="G36" s="1"/>
      <c r="H36" s="6"/>
      <c r="I36" s="6"/>
    </row>
    <row r="37" spans="1:9" ht="36" customHeight="1">
      <c r="A37" s="5" t="s">
        <v>167</v>
      </c>
      <c r="B37" s="8" t="s">
        <v>168</v>
      </c>
      <c r="C37" s="8" t="s">
        <v>169</v>
      </c>
      <c r="D37" s="8" t="s">
        <v>170</v>
      </c>
      <c r="E37" s="8" t="str">
        <f t="shared" si="0"/>
        <v>it44</v>
      </c>
      <c r="F37" s="8"/>
      <c r="G37" s="1"/>
      <c r="H37" s="6"/>
      <c r="I37" s="6"/>
    </row>
    <row r="38" spans="1:9" ht="36" customHeight="1">
      <c r="A38" s="5" t="s">
        <v>171</v>
      </c>
      <c r="B38" s="8" t="s">
        <v>172</v>
      </c>
      <c r="C38" s="8" t="s">
        <v>173</v>
      </c>
      <c r="D38" s="8" t="s">
        <v>174</v>
      </c>
      <c r="E38" s="8" t="str">
        <f t="shared" si="0"/>
        <v>it45</v>
      </c>
      <c r="F38" s="8"/>
      <c r="G38" s="1"/>
      <c r="H38" s="6"/>
      <c r="I38" s="6"/>
    </row>
    <row r="39" spans="1:9" ht="36" customHeight="1">
      <c r="A39" s="5" t="s">
        <v>175</v>
      </c>
      <c r="B39" s="8" t="s">
        <v>176</v>
      </c>
      <c r="C39" s="8" t="s">
        <v>91</v>
      </c>
      <c r="D39" s="8" t="s">
        <v>92</v>
      </c>
      <c r="E39" s="8" t="str">
        <f t="shared" si="0"/>
        <v>it46</v>
      </c>
      <c r="F39" s="8"/>
      <c r="G39" s="1"/>
      <c r="H39" s="6"/>
      <c r="I39" s="6"/>
    </row>
    <row r="40" spans="1:9" ht="36" customHeight="1">
      <c r="A40" s="5" t="s">
        <v>177</v>
      </c>
      <c r="B40" s="8" t="s">
        <v>178</v>
      </c>
      <c r="C40" s="8" t="s">
        <v>179</v>
      </c>
      <c r="E40" s="8" t="str">
        <f t="shared" si="0"/>
        <v>it47</v>
      </c>
      <c r="F40" s="8"/>
      <c r="G40" s="1"/>
      <c r="H40" s="6"/>
      <c r="I40" s="6"/>
    </row>
    <row r="41" spans="1:9" ht="36" customHeight="1">
      <c r="A41" s="5" t="s">
        <v>180</v>
      </c>
      <c r="B41" s="8" t="s">
        <v>181</v>
      </c>
      <c r="C41" s="8" t="s">
        <v>182</v>
      </c>
      <c r="E41" s="8" t="str">
        <f t="shared" si="0"/>
        <v>it48</v>
      </c>
      <c r="F41" s="8"/>
      <c r="G41" s="1"/>
      <c r="H41" s="6"/>
      <c r="I41" s="6"/>
    </row>
    <row r="42" spans="1:9" ht="36" customHeight="1">
      <c r="A42" s="5" t="s">
        <v>183</v>
      </c>
      <c r="B42" s="8" t="s">
        <v>184</v>
      </c>
      <c r="C42" s="8" t="s">
        <v>185</v>
      </c>
      <c r="D42" s="8" t="s">
        <v>186</v>
      </c>
      <c r="E42" s="8" t="str">
        <f t="shared" si="0"/>
        <v>it49</v>
      </c>
      <c r="F42" s="8"/>
      <c r="G42" s="1"/>
      <c r="H42" s="6"/>
      <c r="I42" s="6"/>
    </row>
    <row r="43" spans="1:9" ht="36" customHeight="1">
      <c r="A43" s="5" t="s">
        <v>187</v>
      </c>
      <c r="B43" s="8" t="s">
        <v>188</v>
      </c>
      <c r="C43" s="8" t="s">
        <v>189</v>
      </c>
      <c r="D43" s="8" t="s">
        <v>190</v>
      </c>
      <c r="E43" s="8" t="str">
        <f t="shared" si="0"/>
        <v>it50</v>
      </c>
      <c r="F43" s="8"/>
      <c r="G43" s="1"/>
      <c r="H43" s="6"/>
      <c r="I43" s="6"/>
    </row>
    <row r="44" spans="1:9" ht="36" customHeight="1">
      <c r="A44" s="5" t="s">
        <v>191</v>
      </c>
      <c r="B44" s="8" t="s">
        <v>192</v>
      </c>
      <c r="C44" s="8" t="s">
        <v>193</v>
      </c>
      <c r="D44" s="8" t="s">
        <v>194</v>
      </c>
      <c r="E44" s="8" t="str">
        <f t="shared" si="0"/>
        <v>it51</v>
      </c>
      <c r="F44" s="8"/>
      <c r="G44" s="1"/>
      <c r="H44" s="6"/>
      <c r="I44" s="6"/>
    </row>
    <row r="45" spans="1:9" ht="36" customHeight="1">
      <c r="A45" s="5" t="s">
        <v>195</v>
      </c>
      <c r="B45" s="8" t="s">
        <v>196</v>
      </c>
      <c r="C45" s="8" t="s">
        <v>197</v>
      </c>
      <c r="D45" s="8" t="s">
        <v>198</v>
      </c>
      <c r="E45" s="8" t="str">
        <f t="shared" si="0"/>
        <v>it52</v>
      </c>
      <c r="F45" s="8"/>
      <c r="G45" s="1"/>
      <c r="H45" s="6"/>
      <c r="I45" s="6"/>
    </row>
    <row r="46" spans="1:9" ht="36" customHeight="1">
      <c r="A46" s="5" t="s">
        <v>199</v>
      </c>
      <c r="B46" s="8" t="s">
        <v>200</v>
      </c>
      <c r="C46" s="8" t="s">
        <v>201</v>
      </c>
      <c r="E46" s="8" t="str">
        <f t="shared" si="0"/>
        <v>it53</v>
      </c>
      <c r="F46" s="8"/>
      <c r="G46" s="1"/>
      <c r="H46" s="6"/>
      <c r="I46" s="6"/>
    </row>
    <row r="47" spans="1:9" ht="36" customHeight="1">
      <c r="A47" s="5" t="s">
        <v>202</v>
      </c>
      <c r="B47" s="8" t="s">
        <v>203</v>
      </c>
      <c r="C47" s="8" t="s">
        <v>204</v>
      </c>
      <c r="D47" s="8" t="s">
        <v>205</v>
      </c>
      <c r="E47" s="8" t="str">
        <f t="shared" si="0"/>
        <v>it54</v>
      </c>
      <c r="F47" s="8"/>
      <c r="G47" s="1"/>
      <c r="H47" s="6"/>
      <c r="I47" s="6"/>
    </row>
    <row r="48" spans="1:9" ht="36" customHeight="1">
      <c r="A48" s="5" t="s">
        <v>206</v>
      </c>
      <c r="B48" s="8" t="s">
        <v>207</v>
      </c>
      <c r="C48" s="8" t="s">
        <v>208</v>
      </c>
      <c r="D48" s="8" t="s">
        <v>209</v>
      </c>
      <c r="E48" s="8" t="str">
        <f t="shared" si="0"/>
        <v>it55</v>
      </c>
      <c r="F48" s="8"/>
      <c r="G48" s="1"/>
      <c r="H48" s="6"/>
      <c r="I48" s="6"/>
    </row>
    <row r="49" spans="1:9" ht="36" customHeight="1">
      <c r="A49" s="5" t="s">
        <v>210</v>
      </c>
      <c r="B49" s="8" t="s">
        <v>211</v>
      </c>
      <c r="C49" s="8" t="s">
        <v>212</v>
      </c>
      <c r="D49" s="8" t="s">
        <v>213</v>
      </c>
      <c r="E49" s="8" t="str">
        <f t="shared" si="0"/>
        <v>it56</v>
      </c>
      <c r="F49" s="8"/>
      <c r="G49" s="1"/>
      <c r="H49" s="6"/>
      <c r="I49" s="6"/>
    </row>
    <row r="50" spans="1:9" ht="36" customHeight="1">
      <c r="A50" s="5" t="s">
        <v>214</v>
      </c>
      <c r="B50" s="8" t="s">
        <v>215</v>
      </c>
      <c r="C50" s="8" t="s">
        <v>216</v>
      </c>
      <c r="D50" s="8" t="s">
        <v>217</v>
      </c>
      <c r="E50" s="8" t="str">
        <f t="shared" si="0"/>
        <v>it57</v>
      </c>
      <c r="F50" s="8"/>
      <c r="G50" s="1"/>
      <c r="H50" s="6"/>
      <c r="I50" s="6"/>
    </row>
    <row r="51" spans="1:9" ht="36" customHeight="1">
      <c r="A51" s="5" t="s">
        <v>218</v>
      </c>
      <c r="B51" s="8" t="s">
        <v>219</v>
      </c>
      <c r="C51" s="8" t="s">
        <v>220</v>
      </c>
      <c r="E51" s="8" t="str">
        <f t="shared" si="0"/>
        <v>it58</v>
      </c>
      <c r="F51" s="8"/>
      <c r="G51" s="1"/>
      <c r="H51" s="6"/>
      <c r="I51" s="6"/>
    </row>
    <row r="52" spans="1:9" ht="36" customHeight="1">
      <c r="A52" s="5" t="s">
        <v>221</v>
      </c>
      <c r="B52" s="8" t="s">
        <v>222</v>
      </c>
      <c r="C52" s="8" t="s">
        <v>223</v>
      </c>
      <c r="D52" s="8" t="s">
        <v>224</v>
      </c>
      <c r="E52" s="8" t="str">
        <f t="shared" si="0"/>
        <v>it59</v>
      </c>
      <c r="F52" s="8"/>
      <c r="G52" s="1"/>
      <c r="H52" s="6"/>
      <c r="I52" s="6"/>
    </row>
    <row r="53" spans="1:9" ht="36" customHeight="1">
      <c r="A53" s="5" t="s">
        <v>225</v>
      </c>
      <c r="B53" s="8" t="s">
        <v>226</v>
      </c>
      <c r="C53" s="8" t="s">
        <v>227</v>
      </c>
      <c r="E53" s="8" t="str">
        <f t="shared" si="0"/>
        <v>it60</v>
      </c>
      <c r="F53" s="8"/>
      <c r="G53" s="1"/>
      <c r="H53" s="6"/>
      <c r="I53" s="6"/>
    </row>
    <row r="54" spans="1:9" ht="36" customHeight="1">
      <c r="A54" s="5" t="s">
        <v>228</v>
      </c>
      <c r="B54" s="8" t="s">
        <v>229</v>
      </c>
      <c r="C54" s="8" t="s">
        <v>230</v>
      </c>
      <c r="D54" s="8" t="s">
        <v>231</v>
      </c>
      <c r="E54" s="8" t="str">
        <f t="shared" si="0"/>
        <v>it61</v>
      </c>
      <c r="F54" s="8"/>
      <c r="G54" s="1"/>
      <c r="H54" s="6"/>
      <c r="I54" s="6"/>
    </row>
    <row r="55" spans="1:9" ht="36" customHeight="1">
      <c r="A55" s="5" t="s">
        <v>232</v>
      </c>
      <c r="B55" s="8" t="s">
        <v>233</v>
      </c>
      <c r="C55" s="8" t="s">
        <v>234</v>
      </c>
      <c r="D55" s="8" t="s">
        <v>235</v>
      </c>
      <c r="E55" s="8" t="str">
        <f t="shared" si="0"/>
        <v>it62</v>
      </c>
      <c r="F55" s="8"/>
      <c r="G55" s="1"/>
      <c r="H55" s="6"/>
      <c r="I55" s="6"/>
    </row>
    <row r="56" spans="1:9" ht="36" customHeight="1">
      <c r="A56" s="5" t="s">
        <v>236</v>
      </c>
      <c r="B56" s="8" t="s">
        <v>237</v>
      </c>
      <c r="C56" s="8" t="s">
        <v>238</v>
      </c>
      <c r="D56" s="8" t="s">
        <v>239</v>
      </c>
      <c r="E56" s="8" t="str">
        <f t="shared" si="0"/>
        <v>it63</v>
      </c>
      <c r="F56" s="8"/>
      <c r="G56" s="1"/>
      <c r="H56" s="6"/>
      <c r="I56" s="6"/>
    </row>
    <row r="57" spans="1:9" ht="36" customHeight="1">
      <c r="A57" s="5" t="s">
        <v>240</v>
      </c>
      <c r="B57" s="8" t="s">
        <v>241</v>
      </c>
      <c r="C57" s="8" t="s">
        <v>242</v>
      </c>
      <c r="E57" s="8" t="str">
        <f t="shared" si="0"/>
        <v>it64</v>
      </c>
      <c r="F57" s="8"/>
      <c r="G57" s="1"/>
      <c r="H57" s="6"/>
      <c r="I57" s="6"/>
    </row>
    <row r="58" spans="1:9" ht="36" customHeight="1">
      <c r="A58" s="5" t="s">
        <v>243</v>
      </c>
      <c r="B58" s="8" t="s">
        <v>244</v>
      </c>
      <c r="C58" s="8" t="s">
        <v>173</v>
      </c>
      <c r="E58" s="8" t="str">
        <f t="shared" si="0"/>
        <v>it65</v>
      </c>
      <c r="F58" s="8"/>
      <c r="G58" s="1"/>
      <c r="H58" s="6"/>
      <c r="I58" s="6"/>
    </row>
    <row r="59" spans="1:9" ht="36" customHeight="1">
      <c r="A59" s="5" t="s">
        <v>245</v>
      </c>
      <c r="B59" s="8" t="s">
        <v>246</v>
      </c>
      <c r="C59" s="8" t="s">
        <v>247</v>
      </c>
      <c r="E59" s="8" t="str">
        <f t="shared" si="0"/>
        <v>it66</v>
      </c>
      <c r="F59" s="8"/>
      <c r="G59" s="1"/>
      <c r="H59" s="6"/>
      <c r="I59" s="6"/>
    </row>
    <row r="60" spans="1:9" ht="36" customHeight="1">
      <c r="A60" s="5" t="s">
        <v>248</v>
      </c>
      <c r="B60" s="8" t="s">
        <v>249</v>
      </c>
      <c r="C60" s="8" t="s">
        <v>250</v>
      </c>
      <c r="E60" s="8" t="str">
        <f t="shared" si="0"/>
        <v>it67</v>
      </c>
      <c r="F60" s="8"/>
      <c r="G60" s="1"/>
      <c r="H60" s="7"/>
      <c r="I60" s="7"/>
    </row>
    <row r="61" spans="1:9" ht="36" customHeight="1">
      <c r="A61" s="5" t="s">
        <v>251</v>
      </c>
      <c r="B61" s="8" t="s">
        <v>252</v>
      </c>
      <c r="C61" s="8" t="s">
        <v>253</v>
      </c>
      <c r="D61" s="8" t="s">
        <v>254</v>
      </c>
      <c r="E61" s="8" t="str">
        <f t="shared" si="0"/>
        <v>it68</v>
      </c>
      <c r="F61" s="8"/>
      <c r="G61" s="1"/>
      <c r="H61" s="6"/>
      <c r="I61" s="6"/>
    </row>
    <row r="62" spans="1:9" ht="36" customHeight="1">
      <c r="A62" s="5" t="s">
        <v>255</v>
      </c>
      <c r="B62" s="8" t="s">
        <v>256</v>
      </c>
      <c r="C62" s="8" t="s">
        <v>257</v>
      </c>
      <c r="E62" s="8" t="str">
        <f t="shared" si="0"/>
        <v>it69</v>
      </c>
      <c r="F62" s="8"/>
      <c r="G62" s="1"/>
      <c r="H62" s="6"/>
      <c r="I62" s="6"/>
    </row>
    <row r="63" spans="1:9" ht="36" customHeight="1">
      <c r="A63" s="5" t="s">
        <v>258</v>
      </c>
      <c r="B63" s="8" t="s">
        <v>259</v>
      </c>
      <c r="C63" s="8" t="s">
        <v>260</v>
      </c>
      <c r="D63" s="8" t="s">
        <v>261</v>
      </c>
      <c r="E63" s="8" t="str">
        <f t="shared" si="0"/>
        <v>it70</v>
      </c>
      <c r="F63" s="8"/>
      <c r="G63" s="1"/>
      <c r="H63" s="6"/>
      <c r="I63" s="6"/>
    </row>
    <row r="64" spans="1:9" ht="36" customHeight="1">
      <c r="A64" s="5" t="s">
        <v>262</v>
      </c>
      <c r="B64" s="8" t="s">
        <v>263</v>
      </c>
      <c r="C64" s="8" t="s">
        <v>264</v>
      </c>
      <c r="D64" s="8" t="s">
        <v>265</v>
      </c>
      <c r="E64" s="8" t="str">
        <f t="shared" si="0"/>
        <v>it71</v>
      </c>
      <c r="F64" s="8"/>
      <c r="G64" s="1"/>
      <c r="H64" s="6"/>
      <c r="I64" s="6"/>
    </row>
    <row r="65" spans="1:9" ht="36" customHeight="1">
      <c r="A65" s="5" t="s">
        <v>266</v>
      </c>
      <c r="B65" s="8" t="s">
        <v>267</v>
      </c>
      <c r="C65" s="8" t="s">
        <v>268</v>
      </c>
      <c r="D65" s="8" t="s">
        <v>269</v>
      </c>
      <c r="E65" s="8" t="str">
        <f t="shared" si="0"/>
        <v>it72</v>
      </c>
      <c r="F65" s="8"/>
      <c r="G65" s="1"/>
      <c r="H65" s="6"/>
      <c r="I65" s="6"/>
    </row>
    <row r="66" spans="1:9" ht="36" customHeight="1">
      <c r="A66" s="5" t="s">
        <v>270</v>
      </c>
      <c r="B66" s="8" t="s">
        <v>271</v>
      </c>
      <c r="C66" s="8" t="s">
        <v>272</v>
      </c>
      <c r="D66" s="8" t="s">
        <v>273</v>
      </c>
      <c r="E66" s="8" t="str">
        <f t="shared" si="0"/>
        <v>it73</v>
      </c>
      <c r="F66" s="8"/>
      <c r="G66" s="1"/>
      <c r="H66" s="6"/>
      <c r="I66" s="6"/>
    </row>
    <row r="67" spans="1:9" ht="36" customHeight="1">
      <c r="A67" s="5" t="s">
        <v>274</v>
      </c>
      <c r="B67" s="8" t="s">
        <v>275</v>
      </c>
      <c r="C67" s="8" t="s">
        <v>276</v>
      </c>
      <c r="E67" s="8" t="str">
        <f t="shared" ref="E67:E130" si="1">"it"&amp;A67+8</f>
        <v>it74</v>
      </c>
      <c r="F67" s="8"/>
      <c r="G67" s="1"/>
      <c r="H67" s="6"/>
      <c r="I67" s="6"/>
    </row>
    <row r="68" spans="1:9" ht="36" customHeight="1">
      <c r="A68" s="5" t="s">
        <v>277</v>
      </c>
      <c r="B68" s="8" t="s">
        <v>278</v>
      </c>
      <c r="C68" s="8" t="s">
        <v>279</v>
      </c>
      <c r="E68" s="8" t="str">
        <f t="shared" si="1"/>
        <v>it75</v>
      </c>
      <c r="F68" s="8"/>
      <c r="G68" s="1"/>
      <c r="H68" s="6"/>
      <c r="I68" s="6"/>
    </row>
    <row r="69" spans="1:9" ht="36" customHeight="1">
      <c r="A69" s="5" t="s">
        <v>280</v>
      </c>
      <c r="B69" s="8" t="s">
        <v>281</v>
      </c>
      <c r="C69" s="8" t="s">
        <v>282</v>
      </c>
      <c r="E69" s="8" t="str">
        <f t="shared" si="1"/>
        <v>it76</v>
      </c>
      <c r="F69" s="8"/>
      <c r="G69" s="1"/>
      <c r="H69" s="6"/>
      <c r="I69" s="6"/>
    </row>
    <row r="70" spans="1:9" ht="36" customHeight="1">
      <c r="A70" s="5" t="s">
        <v>283</v>
      </c>
      <c r="B70" s="8" t="s">
        <v>284</v>
      </c>
      <c r="C70" s="8" t="s">
        <v>285</v>
      </c>
      <c r="E70" s="8" t="str">
        <f t="shared" si="1"/>
        <v>it77</v>
      </c>
      <c r="F70" s="8"/>
      <c r="G70" s="1"/>
      <c r="H70" s="6"/>
      <c r="I70" s="6"/>
    </row>
    <row r="71" spans="1:9" ht="36" customHeight="1">
      <c r="A71" s="5" t="s">
        <v>286</v>
      </c>
      <c r="B71" s="8" t="s">
        <v>287</v>
      </c>
      <c r="C71" s="8" t="s">
        <v>288</v>
      </c>
      <c r="D71" s="8" t="s">
        <v>289</v>
      </c>
      <c r="E71" s="8" t="str">
        <f t="shared" si="1"/>
        <v>it78</v>
      </c>
      <c r="F71" s="8"/>
      <c r="G71" s="1"/>
      <c r="H71" s="6"/>
      <c r="I71" s="6"/>
    </row>
    <row r="72" spans="1:9" ht="36" customHeight="1">
      <c r="A72" s="5" t="s">
        <v>290</v>
      </c>
      <c r="B72" s="8" t="s">
        <v>291</v>
      </c>
      <c r="C72" s="8" t="s">
        <v>292</v>
      </c>
      <c r="D72" s="8" t="s">
        <v>293</v>
      </c>
      <c r="E72" s="8" t="str">
        <f t="shared" si="1"/>
        <v>it79</v>
      </c>
      <c r="F72" s="8"/>
      <c r="G72" s="1"/>
      <c r="H72" s="6"/>
      <c r="I72" s="6"/>
    </row>
    <row r="73" spans="1:9" ht="36" customHeight="1">
      <c r="A73" s="5" t="s">
        <v>294</v>
      </c>
      <c r="B73" s="8" t="s">
        <v>295</v>
      </c>
      <c r="C73" s="8" t="s">
        <v>296</v>
      </c>
      <c r="D73" s="8" t="s">
        <v>297</v>
      </c>
      <c r="E73" s="8" t="str">
        <f t="shared" si="1"/>
        <v>it80</v>
      </c>
      <c r="F73" s="8"/>
      <c r="G73" s="1"/>
      <c r="H73" s="6"/>
      <c r="I73" s="6"/>
    </row>
    <row r="74" spans="1:9" ht="36" customHeight="1">
      <c r="A74" s="5" t="s">
        <v>298</v>
      </c>
      <c r="B74" s="8" t="s">
        <v>299</v>
      </c>
      <c r="C74" s="8" t="s">
        <v>300</v>
      </c>
      <c r="E74" s="8" t="str">
        <f t="shared" si="1"/>
        <v>it81</v>
      </c>
      <c r="F74" s="8"/>
      <c r="G74" s="1"/>
      <c r="H74" s="6"/>
      <c r="I74" s="6"/>
    </row>
    <row r="75" spans="1:9" ht="36" customHeight="1">
      <c r="A75" s="5" t="s">
        <v>301</v>
      </c>
      <c r="B75" s="8" t="s">
        <v>302</v>
      </c>
      <c r="C75" s="8" t="s">
        <v>272</v>
      </c>
      <c r="E75" s="8" t="str">
        <f t="shared" si="1"/>
        <v>it82</v>
      </c>
      <c r="F75" s="8"/>
      <c r="G75" s="1"/>
      <c r="H75" s="7"/>
      <c r="I75" s="7"/>
    </row>
    <row r="76" spans="1:9" ht="36" customHeight="1">
      <c r="A76" s="5" t="s">
        <v>303</v>
      </c>
      <c r="B76" s="8" t="s">
        <v>304</v>
      </c>
      <c r="C76" s="8" t="s">
        <v>64</v>
      </c>
      <c r="E76" s="8" t="str">
        <f t="shared" si="1"/>
        <v>it83</v>
      </c>
      <c r="F76" s="8"/>
      <c r="G76" s="1"/>
      <c r="H76" s="6"/>
      <c r="I76" s="6"/>
    </row>
    <row r="77" spans="1:9" ht="36" customHeight="1">
      <c r="A77" s="5" t="s">
        <v>305</v>
      </c>
      <c r="B77" s="8" t="s">
        <v>306</v>
      </c>
      <c r="C77" s="8" t="s">
        <v>307</v>
      </c>
      <c r="E77" s="8" t="str">
        <f t="shared" si="1"/>
        <v>it84</v>
      </c>
      <c r="F77" s="8"/>
      <c r="G77" s="1"/>
      <c r="H77" s="6"/>
      <c r="I77" s="6"/>
    </row>
    <row r="78" spans="1:9" ht="36" customHeight="1">
      <c r="A78" s="5" t="s">
        <v>308</v>
      </c>
      <c r="B78" s="8" t="s">
        <v>309</v>
      </c>
      <c r="C78" s="8" t="s">
        <v>310</v>
      </c>
      <c r="E78" s="8" t="str">
        <f t="shared" si="1"/>
        <v>it85</v>
      </c>
      <c r="F78" s="8"/>
      <c r="G78" s="1"/>
      <c r="H78" s="6"/>
      <c r="I78" s="6"/>
    </row>
    <row r="79" spans="1:9" ht="36" customHeight="1">
      <c r="A79" s="5" t="s">
        <v>311</v>
      </c>
      <c r="B79" s="8" t="s">
        <v>312</v>
      </c>
      <c r="C79" s="8" t="s">
        <v>313</v>
      </c>
      <c r="D79" s="8" t="s">
        <v>314</v>
      </c>
      <c r="E79" s="8" t="str">
        <f t="shared" si="1"/>
        <v>it86</v>
      </c>
      <c r="F79" s="8"/>
      <c r="G79" s="1"/>
      <c r="H79" s="6"/>
      <c r="I79" s="6"/>
    </row>
    <row r="80" spans="1:9" ht="36" customHeight="1">
      <c r="A80" s="5" t="s">
        <v>315</v>
      </c>
      <c r="B80" s="8" t="s">
        <v>316</v>
      </c>
      <c r="C80" s="8" t="s">
        <v>317</v>
      </c>
      <c r="E80" s="8" t="str">
        <f t="shared" si="1"/>
        <v>it87</v>
      </c>
      <c r="F80" s="8"/>
      <c r="G80" s="1"/>
      <c r="H80" s="6"/>
      <c r="I80" s="6"/>
    </row>
    <row r="81" spans="1:9" ht="36" customHeight="1">
      <c r="A81" s="5" t="s">
        <v>318</v>
      </c>
      <c r="B81" s="8" t="s">
        <v>319</v>
      </c>
      <c r="C81" s="8" t="s">
        <v>320</v>
      </c>
      <c r="D81" s="8" t="s">
        <v>321</v>
      </c>
      <c r="E81" s="8" t="str">
        <f t="shared" si="1"/>
        <v>it88</v>
      </c>
      <c r="F81" s="8"/>
      <c r="G81" s="1"/>
      <c r="H81" s="6"/>
      <c r="I81" s="6"/>
    </row>
    <row r="82" spans="1:9" ht="36" customHeight="1">
      <c r="A82" s="5" t="s">
        <v>322</v>
      </c>
      <c r="B82" s="8" t="s">
        <v>323</v>
      </c>
      <c r="C82" s="8" t="s">
        <v>324</v>
      </c>
      <c r="D82" s="8" t="s">
        <v>325</v>
      </c>
      <c r="E82" s="8" t="str">
        <f t="shared" si="1"/>
        <v>it89</v>
      </c>
      <c r="F82" s="8"/>
      <c r="G82" s="1"/>
      <c r="H82" s="6"/>
      <c r="I82" s="6"/>
    </row>
    <row r="83" spans="1:9" ht="36" customHeight="1">
      <c r="A83" s="5" t="s">
        <v>326</v>
      </c>
      <c r="B83" s="8" t="s">
        <v>327</v>
      </c>
      <c r="C83" s="8" t="s">
        <v>328</v>
      </c>
      <c r="E83" s="8" t="str">
        <f t="shared" si="1"/>
        <v>it90</v>
      </c>
      <c r="F83" s="8"/>
      <c r="G83" s="1"/>
      <c r="H83" s="6"/>
      <c r="I83" s="6"/>
    </row>
    <row r="84" spans="1:9" ht="36" customHeight="1">
      <c r="A84" s="5" t="s">
        <v>329</v>
      </c>
      <c r="B84" s="8" t="s">
        <v>330</v>
      </c>
      <c r="C84" s="8" t="s">
        <v>331</v>
      </c>
      <c r="D84" s="8" t="s">
        <v>332</v>
      </c>
      <c r="E84" s="8" t="str">
        <f t="shared" si="1"/>
        <v>it91</v>
      </c>
      <c r="F84" s="8"/>
      <c r="G84" s="1"/>
      <c r="H84" s="6"/>
      <c r="I84" s="6"/>
    </row>
    <row r="85" spans="1:9" ht="36" customHeight="1">
      <c r="A85" s="5" t="s">
        <v>333</v>
      </c>
      <c r="B85" s="8" t="s">
        <v>334</v>
      </c>
      <c r="C85" s="8" t="s">
        <v>335</v>
      </c>
      <c r="E85" s="8" t="str">
        <f t="shared" si="1"/>
        <v>it92</v>
      </c>
      <c r="F85" s="8"/>
      <c r="G85" s="1"/>
      <c r="H85" s="6"/>
      <c r="I85" s="6"/>
    </row>
    <row r="86" spans="1:9" ht="36" customHeight="1">
      <c r="A86" s="5" t="s">
        <v>336</v>
      </c>
      <c r="B86" s="8" t="s">
        <v>337</v>
      </c>
      <c r="C86" s="8" t="s">
        <v>338</v>
      </c>
      <c r="E86" s="8" t="str">
        <f t="shared" si="1"/>
        <v>it93</v>
      </c>
      <c r="F86" s="8"/>
      <c r="G86" s="1"/>
      <c r="H86" s="6"/>
      <c r="I86" s="6"/>
    </row>
    <row r="87" spans="1:9" ht="36" customHeight="1">
      <c r="A87" s="5" t="s">
        <v>339</v>
      </c>
      <c r="B87" s="8" t="s">
        <v>340</v>
      </c>
      <c r="C87" s="8" t="s">
        <v>341</v>
      </c>
      <c r="D87" s="8" t="s">
        <v>342</v>
      </c>
      <c r="E87" s="8" t="str">
        <f t="shared" si="1"/>
        <v>it94</v>
      </c>
      <c r="F87" s="8"/>
      <c r="G87" s="1"/>
      <c r="H87" s="6"/>
      <c r="I87" s="6"/>
    </row>
    <row r="88" spans="1:9" ht="36" customHeight="1">
      <c r="A88" s="5" t="s">
        <v>343</v>
      </c>
      <c r="B88" s="8" t="s">
        <v>344</v>
      </c>
      <c r="C88" s="8" t="s">
        <v>345</v>
      </c>
      <c r="E88" s="8" t="str">
        <f t="shared" si="1"/>
        <v>it95</v>
      </c>
      <c r="F88" s="8"/>
      <c r="G88" s="1"/>
      <c r="H88" s="6"/>
      <c r="I88" s="6"/>
    </row>
    <row r="89" spans="1:9" ht="36" customHeight="1">
      <c r="A89" s="5" t="s">
        <v>346</v>
      </c>
      <c r="B89" s="8" t="s">
        <v>347</v>
      </c>
      <c r="C89" s="8" t="s">
        <v>98</v>
      </c>
      <c r="E89" s="8" t="str">
        <f t="shared" si="1"/>
        <v>it96</v>
      </c>
      <c r="F89" s="8"/>
      <c r="G89" s="1"/>
      <c r="H89" s="6"/>
      <c r="I89" s="6"/>
    </row>
    <row r="90" spans="1:9" ht="36" customHeight="1">
      <c r="A90" s="5" t="s">
        <v>348</v>
      </c>
      <c r="B90" s="8" t="s">
        <v>349</v>
      </c>
      <c r="C90" s="8" t="s">
        <v>350</v>
      </c>
      <c r="D90" s="8" t="s">
        <v>351</v>
      </c>
      <c r="E90" s="8" t="str">
        <f t="shared" si="1"/>
        <v>it97</v>
      </c>
      <c r="F90" s="8"/>
      <c r="G90" s="1"/>
      <c r="H90" s="6"/>
      <c r="I90" s="6"/>
    </row>
    <row r="91" spans="1:9" ht="36" customHeight="1">
      <c r="A91" s="5" t="s">
        <v>352</v>
      </c>
      <c r="B91" s="8" t="s">
        <v>353</v>
      </c>
      <c r="C91" s="8" t="s">
        <v>354</v>
      </c>
      <c r="E91" s="8" t="str">
        <f t="shared" si="1"/>
        <v>it98</v>
      </c>
      <c r="F91" s="8"/>
      <c r="G91" s="1"/>
      <c r="H91" s="6"/>
      <c r="I91" s="6"/>
    </row>
    <row r="92" spans="1:9" ht="36" customHeight="1">
      <c r="A92" s="5" t="s">
        <v>355</v>
      </c>
      <c r="B92" s="8" t="s">
        <v>356</v>
      </c>
      <c r="C92" s="8" t="s">
        <v>357</v>
      </c>
      <c r="E92" s="8" t="str">
        <f t="shared" si="1"/>
        <v>it99</v>
      </c>
      <c r="F92" s="8"/>
      <c r="G92" s="1"/>
      <c r="H92" s="6"/>
      <c r="I92" s="6"/>
    </row>
    <row r="93" spans="1:9" ht="36" customHeight="1">
      <c r="A93" s="5" t="s">
        <v>358</v>
      </c>
      <c r="B93" s="8" t="s">
        <v>359</v>
      </c>
      <c r="C93" s="8" t="s">
        <v>360</v>
      </c>
      <c r="E93" s="8" t="str">
        <f t="shared" si="1"/>
        <v>it100</v>
      </c>
      <c r="F93" s="8"/>
      <c r="G93" s="1"/>
      <c r="H93" s="6"/>
      <c r="I93" s="6"/>
    </row>
    <row r="94" spans="1:9" ht="36" customHeight="1">
      <c r="A94" s="5" t="s">
        <v>361</v>
      </c>
      <c r="B94" s="8" t="s">
        <v>362</v>
      </c>
      <c r="C94" s="8" t="s">
        <v>363</v>
      </c>
      <c r="D94" s="8" t="s">
        <v>364</v>
      </c>
      <c r="E94" s="8" t="str">
        <f t="shared" si="1"/>
        <v>it101</v>
      </c>
      <c r="F94" s="8"/>
      <c r="G94" s="1"/>
      <c r="H94" s="6"/>
      <c r="I94" s="6"/>
    </row>
    <row r="95" spans="1:9" ht="36" customHeight="1">
      <c r="A95" s="5" t="s">
        <v>365</v>
      </c>
      <c r="B95" s="8" t="s">
        <v>366</v>
      </c>
      <c r="C95" s="8" t="s">
        <v>367</v>
      </c>
      <c r="D95" s="8" t="s">
        <v>368</v>
      </c>
      <c r="E95" s="8" t="str">
        <f t="shared" si="1"/>
        <v>it102</v>
      </c>
      <c r="F95" s="8"/>
      <c r="G95" s="1"/>
      <c r="H95" s="6"/>
      <c r="I95" s="6"/>
    </row>
    <row r="96" spans="1:9" ht="36" customHeight="1">
      <c r="A96" s="5" t="s">
        <v>369</v>
      </c>
      <c r="B96" s="8" t="s">
        <v>370</v>
      </c>
      <c r="C96" s="8" t="s">
        <v>367</v>
      </c>
      <c r="E96" s="8" t="str">
        <f t="shared" si="1"/>
        <v>it103</v>
      </c>
      <c r="F96" s="8"/>
      <c r="G96" s="1"/>
      <c r="H96" s="7"/>
      <c r="I96" s="7"/>
    </row>
    <row r="97" spans="1:9" ht="36" customHeight="1">
      <c r="A97" s="5" t="s">
        <v>371</v>
      </c>
      <c r="B97" s="8" t="s">
        <v>372</v>
      </c>
      <c r="C97" s="8" t="s">
        <v>373</v>
      </c>
      <c r="E97" s="8" t="str">
        <f t="shared" si="1"/>
        <v>it104</v>
      </c>
      <c r="F97" s="8"/>
      <c r="G97" s="1"/>
      <c r="H97" s="6"/>
      <c r="I97" s="6"/>
    </row>
    <row r="98" spans="1:9" ht="36" customHeight="1">
      <c r="A98" s="5" t="s">
        <v>374</v>
      </c>
      <c r="B98" s="8" t="s">
        <v>375</v>
      </c>
      <c r="C98" s="8" t="s">
        <v>376</v>
      </c>
      <c r="D98" s="8" t="s">
        <v>377</v>
      </c>
      <c r="E98" s="8" t="str">
        <f t="shared" si="1"/>
        <v>it105</v>
      </c>
      <c r="F98" s="8"/>
      <c r="G98" s="1"/>
      <c r="H98" s="6"/>
      <c r="I98" s="6"/>
    </row>
    <row r="99" spans="1:9" ht="36" customHeight="1">
      <c r="A99" s="5" t="s">
        <v>378</v>
      </c>
      <c r="B99" s="8" t="s">
        <v>379</v>
      </c>
      <c r="C99" s="8" t="s">
        <v>380</v>
      </c>
      <c r="D99" s="8" t="s">
        <v>381</v>
      </c>
      <c r="E99" s="8" t="str">
        <f t="shared" si="1"/>
        <v>it106</v>
      </c>
      <c r="F99" s="8"/>
      <c r="G99" s="1"/>
      <c r="H99" s="6"/>
      <c r="I99" s="6"/>
    </row>
    <row r="100" spans="1:9" ht="36" customHeight="1">
      <c r="A100" s="5" t="s">
        <v>382</v>
      </c>
      <c r="B100" s="8" t="s">
        <v>383</v>
      </c>
      <c r="C100" s="8" t="s">
        <v>384</v>
      </c>
      <c r="E100" s="8" t="str">
        <f t="shared" si="1"/>
        <v>it107</v>
      </c>
      <c r="F100" s="8"/>
      <c r="G100" s="1"/>
      <c r="H100" s="6"/>
      <c r="I100" s="6"/>
    </row>
    <row r="101" spans="1:9" ht="36" customHeight="1">
      <c r="A101" s="5" t="s">
        <v>385</v>
      </c>
      <c r="B101" s="8" t="s">
        <v>386</v>
      </c>
      <c r="C101" s="8" t="s">
        <v>387</v>
      </c>
      <c r="E101" s="8" t="str">
        <f t="shared" si="1"/>
        <v>it108</v>
      </c>
      <c r="F101" s="8"/>
      <c r="G101" s="1"/>
      <c r="H101" s="6"/>
      <c r="I101" s="6"/>
    </row>
    <row r="102" spans="1:9" ht="36" customHeight="1">
      <c r="A102" s="5" t="s">
        <v>388</v>
      </c>
      <c r="B102" s="8" t="s">
        <v>389</v>
      </c>
      <c r="C102" s="8" t="s">
        <v>390</v>
      </c>
      <c r="E102" s="8" t="str">
        <f t="shared" si="1"/>
        <v>it109</v>
      </c>
      <c r="F102" s="8"/>
      <c r="G102" s="1"/>
      <c r="H102" s="6"/>
      <c r="I102" s="6"/>
    </row>
    <row r="103" spans="1:9" ht="36" customHeight="1">
      <c r="A103" s="5" t="s">
        <v>391</v>
      </c>
      <c r="B103" s="8" t="s">
        <v>392</v>
      </c>
      <c r="C103" s="8" t="s">
        <v>393</v>
      </c>
      <c r="D103" s="8" t="s">
        <v>394</v>
      </c>
      <c r="E103" s="8" t="str">
        <f t="shared" si="1"/>
        <v>it110</v>
      </c>
      <c r="F103" s="8"/>
      <c r="G103" s="1"/>
      <c r="H103" s="6"/>
      <c r="I103" s="6"/>
    </row>
    <row r="104" spans="1:9" ht="36" customHeight="1">
      <c r="A104" s="5" t="s">
        <v>395</v>
      </c>
      <c r="B104" s="8" t="s">
        <v>396</v>
      </c>
      <c r="C104" s="8" t="s">
        <v>397</v>
      </c>
      <c r="D104" s="8" t="s">
        <v>398</v>
      </c>
      <c r="E104" s="8" t="str">
        <f t="shared" si="1"/>
        <v>it111</v>
      </c>
      <c r="F104" s="8"/>
      <c r="G104" s="1"/>
      <c r="H104" s="6"/>
      <c r="I104" s="6"/>
    </row>
    <row r="105" spans="1:9" ht="36" customHeight="1">
      <c r="A105" s="5" t="s">
        <v>399</v>
      </c>
      <c r="B105" s="8" t="s">
        <v>400</v>
      </c>
      <c r="C105" s="8" t="s">
        <v>401</v>
      </c>
      <c r="D105" s="8" t="s">
        <v>402</v>
      </c>
      <c r="E105" s="8" t="str">
        <f t="shared" si="1"/>
        <v>it112</v>
      </c>
      <c r="F105" s="8"/>
      <c r="G105" s="1"/>
      <c r="H105" s="6"/>
      <c r="I105" s="6"/>
    </row>
    <row r="106" spans="1:9" ht="36" customHeight="1">
      <c r="A106" s="5" t="s">
        <v>403</v>
      </c>
      <c r="B106" s="8" t="s">
        <v>404</v>
      </c>
      <c r="C106" s="8" t="s">
        <v>405</v>
      </c>
      <c r="D106" s="8" t="s">
        <v>406</v>
      </c>
      <c r="E106" s="8" t="str">
        <f t="shared" si="1"/>
        <v>it113</v>
      </c>
      <c r="F106" s="8"/>
      <c r="G106" s="1"/>
      <c r="H106" s="6"/>
      <c r="I106" s="6"/>
    </row>
    <row r="107" spans="1:9" ht="36" customHeight="1">
      <c r="A107" s="5" t="s">
        <v>407</v>
      </c>
      <c r="B107" s="8" t="s">
        <v>408</v>
      </c>
      <c r="C107" s="8" t="s">
        <v>409</v>
      </c>
      <c r="E107" s="8" t="str">
        <f t="shared" si="1"/>
        <v>it114</v>
      </c>
      <c r="F107" s="8"/>
      <c r="G107" s="1"/>
      <c r="H107" s="6"/>
      <c r="I107" s="6"/>
    </row>
    <row r="108" spans="1:9" ht="36" customHeight="1">
      <c r="A108" s="5" t="s">
        <v>410</v>
      </c>
      <c r="B108" s="8" t="s">
        <v>411</v>
      </c>
      <c r="C108" s="8" t="s">
        <v>412</v>
      </c>
      <c r="D108" s="8" t="s">
        <v>413</v>
      </c>
      <c r="E108" s="8" t="str">
        <f t="shared" si="1"/>
        <v>it115</v>
      </c>
      <c r="F108" s="8"/>
      <c r="G108" s="1"/>
      <c r="H108" s="6"/>
      <c r="I108" s="6"/>
    </row>
    <row r="109" spans="1:9" ht="36" customHeight="1">
      <c r="A109" s="5" t="s">
        <v>414</v>
      </c>
      <c r="B109" s="8" t="s">
        <v>415</v>
      </c>
      <c r="C109" s="8" t="s">
        <v>416</v>
      </c>
      <c r="D109" s="8" t="s">
        <v>417</v>
      </c>
      <c r="E109" s="8" t="str">
        <f t="shared" si="1"/>
        <v>it116</v>
      </c>
      <c r="F109" s="8"/>
      <c r="G109" s="1"/>
      <c r="H109" s="7"/>
      <c r="I109" s="7"/>
    </row>
    <row r="110" spans="1:9" ht="36" customHeight="1">
      <c r="A110" s="5" t="s">
        <v>418</v>
      </c>
      <c r="B110" s="8" t="s">
        <v>419</v>
      </c>
      <c r="C110" s="8" t="s">
        <v>420</v>
      </c>
      <c r="D110" s="8" t="s">
        <v>421</v>
      </c>
      <c r="E110" s="8" t="str">
        <f t="shared" si="1"/>
        <v>it117</v>
      </c>
      <c r="F110" s="8"/>
      <c r="G110" s="1"/>
      <c r="H110" s="6"/>
      <c r="I110" s="6"/>
    </row>
    <row r="111" spans="1:9" ht="36" customHeight="1">
      <c r="A111" s="5" t="s">
        <v>422</v>
      </c>
      <c r="B111" s="8" t="s">
        <v>423</v>
      </c>
      <c r="C111" s="8" t="s">
        <v>424</v>
      </c>
      <c r="D111" s="8" t="s">
        <v>425</v>
      </c>
      <c r="E111" s="8" t="str">
        <f t="shared" si="1"/>
        <v>it118</v>
      </c>
      <c r="F111" s="8"/>
      <c r="G111" s="1"/>
      <c r="H111" s="6"/>
      <c r="I111" s="6"/>
    </row>
    <row r="112" spans="1:9" ht="36" customHeight="1">
      <c r="A112" s="5" t="s">
        <v>426</v>
      </c>
      <c r="B112" s="8" t="s">
        <v>427</v>
      </c>
      <c r="C112" s="8" t="s">
        <v>428</v>
      </c>
      <c r="D112" s="8" t="s">
        <v>429</v>
      </c>
      <c r="E112" s="8" t="str">
        <f t="shared" si="1"/>
        <v>it119</v>
      </c>
      <c r="F112" s="8"/>
      <c r="G112" s="1"/>
      <c r="H112" s="6"/>
      <c r="I112" s="6"/>
    </row>
    <row r="113" spans="1:9" ht="36" customHeight="1">
      <c r="A113" s="5" t="s">
        <v>430</v>
      </c>
      <c r="B113" s="8" t="s">
        <v>431</v>
      </c>
      <c r="C113" s="8" t="s">
        <v>432</v>
      </c>
      <c r="D113" s="8" t="s">
        <v>433</v>
      </c>
      <c r="E113" s="8" t="str">
        <f t="shared" si="1"/>
        <v>it120</v>
      </c>
      <c r="F113" s="8"/>
      <c r="G113" s="1"/>
      <c r="H113" s="6"/>
      <c r="I113" s="6"/>
    </row>
    <row r="114" spans="1:9" ht="36" customHeight="1">
      <c r="A114" s="5" t="s">
        <v>434</v>
      </c>
      <c r="B114" s="8" t="s">
        <v>435</v>
      </c>
      <c r="C114" s="8" t="s">
        <v>436</v>
      </c>
      <c r="E114" s="8" t="str">
        <f t="shared" si="1"/>
        <v>it121</v>
      </c>
      <c r="F114" s="8"/>
      <c r="G114" s="1"/>
      <c r="H114" s="6"/>
      <c r="I114" s="6"/>
    </row>
    <row r="115" spans="1:9" ht="36" customHeight="1">
      <c r="A115" s="5" t="s">
        <v>437</v>
      </c>
      <c r="B115" s="8" t="s">
        <v>438</v>
      </c>
      <c r="C115" s="8" t="s">
        <v>439</v>
      </c>
      <c r="E115" s="8" t="str">
        <f t="shared" si="1"/>
        <v>it122</v>
      </c>
      <c r="F115" s="8"/>
      <c r="G115" s="1"/>
      <c r="H115" s="6"/>
      <c r="I115" s="6"/>
    </row>
    <row r="116" spans="1:9" ht="36" customHeight="1">
      <c r="A116" s="5" t="s">
        <v>440</v>
      </c>
      <c r="B116" s="8" t="s">
        <v>441</v>
      </c>
      <c r="C116" s="8" t="s">
        <v>442</v>
      </c>
      <c r="D116" s="8" t="s">
        <v>443</v>
      </c>
      <c r="E116" s="8" t="str">
        <f t="shared" si="1"/>
        <v>it123</v>
      </c>
      <c r="F116" s="8"/>
      <c r="G116" s="1"/>
      <c r="H116" s="6"/>
      <c r="I116" s="6"/>
    </row>
    <row r="117" spans="1:9" ht="36" customHeight="1">
      <c r="A117" s="5" t="s">
        <v>444</v>
      </c>
      <c r="B117" s="8" t="s">
        <v>445</v>
      </c>
      <c r="C117" s="8" t="s">
        <v>446</v>
      </c>
      <c r="E117" s="8" t="str">
        <f t="shared" si="1"/>
        <v>it124</v>
      </c>
      <c r="F117" s="8"/>
      <c r="G117" s="1"/>
      <c r="H117" s="6"/>
      <c r="I117" s="6"/>
    </row>
    <row r="118" spans="1:9" ht="36" customHeight="1">
      <c r="A118" s="5" t="s">
        <v>447</v>
      </c>
      <c r="B118" s="8" t="s">
        <v>448</v>
      </c>
      <c r="C118" s="8" t="s">
        <v>449</v>
      </c>
      <c r="E118" s="8" t="str">
        <f t="shared" si="1"/>
        <v>it125</v>
      </c>
      <c r="F118" s="8"/>
      <c r="G118" s="1"/>
      <c r="H118" s="6"/>
      <c r="I118" s="6"/>
    </row>
    <row r="119" spans="1:9" ht="36" customHeight="1">
      <c r="A119" s="5" t="s">
        <v>450</v>
      </c>
      <c r="B119" s="8" t="s">
        <v>451</v>
      </c>
      <c r="C119" s="8" t="s">
        <v>452</v>
      </c>
      <c r="E119" s="8" t="str">
        <f t="shared" si="1"/>
        <v>it126</v>
      </c>
      <c r="F119" s="8"/>
      <c r="G119" s="1"/>
      <c r="H119" s="6"/>
      <c r="I119" s="6"/>
    </row>
    <row r="120" spans="1:9" ht="36" customHeight="1">
      <c r="A120" s="5" t="s">
        <v>453</v>
      </c>
      <c r="B120" s="8" t="s">
        <v>454</v>
      </c>
      <c r="C120" s="8" t="s">
        <v>455</v>
      </c>
      <c r="E120" s="8" t="str">
        <f t="shared" si="1"/>
        <v>it127</v>
      </c>
      <c r="F120" s="8"/>
      <c r="G120" s="1"/>
      <c r="H120" s="6"/>
      <c r="I120" s="6"/>
    </row>
    <row r="121" spans="1:9" ht="36" customHeight="1">
      <c r="A121" s="5" t="s">
        <v>456</v>
      </c>
      <c r="B121" s="8" t="s">
        <v>457</v>
      </c>
      <c r="C121" s="8" t="s">
        <v>458</v>
      </c>
      <c r="D121" s="8" t="s">
        <v>459</v>
      </c>
      <c r="E121" s="8" t="str">
        <f t="shared" si="1"/>
        <v>it128</v>
      </c>
      <c r="F121" s="8"/>
      <c r="G121" s="1"/>
      <c r="H121" s="6"/>
      <c r="I121" s="6"/>
    </row>
    <row r="122" spans="1:9" ht="36" customHeight="1">
      <c r="A122" s="5" t="s">
        <v>460</v>
      </c>
      <c r="B122" s="8" t="s">
        <v>461</v>
      </c>
      <c r="C122" s="8" t="s">
        <v>462</v>
      </c>
      <c r="D122" s="8" t="s">
        <v>463</v>
      </c>
      <c r="E122" s="8" t="str">
        <f t="shared" si="1"/>
        <v>it129</v>
      </c>
      <c r="F122" s="8"/>
      <c r="G122" s="1"/>
      <c r="H122" s="6"/>
      <c r="I122" s="6"/>
    </row>
    <row r="123" spans="1:9" ht="36" customHeight="1">
      <c r="A123" s="5" t="s">
        <v>464</v>
      </c>
      <c r="B123" s="8" t="s">
        <v>465</v>
      </c>
      <c r="C123" s="8" t="s">
        <v>466</v>
      </c>
      <c r="E123" s="8" t="str">
        <f t="shared" si="1"/>
        <v>it130</v>
      </c>
      <c r="F123" s="8"/>
      <c r="G123" s="1"/>
      <c r="H123" s="6"/>
      <c r="I123" s="6"/>
    </row>
    <row r="124" spans="1:9" ht="36" customHeight="1">
      <c r="A124" s="5" t="s">
        <v>467</v>
      </c>
      <c r="B124" s="8" t="s">
        <v>468</v>
      </c>
      <c r="C124" s="8" t="s">
        <v>469</v>
      </c>
      <c r="E124" s="8" t="str">
        <f t="shared" si="1"/>
        <v>it131</v>
      </c>
      <c r="F124" s="8"/>
      <c r="G124" s="1"/>
      <c r="H124" s="6"/>
      <c r="I124" s="6"/>
    </row>
    <row r="125" spans="1:9" ht="36" customHeight="1">
      <c r="A125" s="5" t="s">
        <v>470</v>
      </c>
      <c r="B125" s="8" t="s">
        <v>471</v>
      </c>
      <c r="C125" s="8" t="s">
        <v>472</v>
      </c>
      <c r="D125" s="8" t="s">
        <v>473</v>
      </c>
      <c r="E125" s="8" t="str">
        <f t="shared" si="1"/>
        <v>it132</v>
      </c>
      <c r="F125" s="8"/>
      <c r="G125" s="1"/>
      <c r="H125" s="6"/>
      <c r="I125" s="6"/>
    </row>
    <row r="126" spans="1:9" ht="36" customHeight="1">
      <c r="A126" s="5" t="s">
        <v>474</v>
      </c>
      <c r="B126" s="8" t="s">
        <v>475</v>
      </c>
      <c r="C126" s="8" t="s">
        <v>476</v>
      </c>
      <c r="E126" s="8" t="str">
        <f t="shared" si="1"/>
        <v>it133</v>
      </c>
      <c r="F126" s="8"/>
      <c r="G126" s="1"/>
      <c r="H126" s="6"/>
      <c r="I126" s="6"/>
    </row>
    <row r="127" spans="1:9" ht="36" customHeight="1">
      <c r="A127" s="5" t="s">
        <v>477</v>
      </c>
      <c r="B127" s="8" t="s">
        <v>478</v>
      </c>
      <c r="C127" s="8" t="s">
        <v>479</v>
      </c>
      <c r="D127" s="8" t="s">
        <v>480</v>
      </c>
      <c r="E127" s="8" t="str">
        <f t="shared" si="1"/>
        <v>it134</v>
      </c>
      <c r="F127" s="8"/>
      <c r="G127" s="1"/>
      <c r="H127" s="6"/>
      <c r="I127" s="6"/>
    </row>
    <row r="128" spans="1:9" ht="36" customHeight="1">
      <c r="A128" s="5" t="s">
        <v>481</v>
      </c>
      <c r="B128" s="8" t="s">
        <v>482</v>
      </c>
      <c r="C128" s="8" t="s">
        <v>483</v>
      </c>
      <c r="D128" s="8" t="s">
        <v>484</v>
      </c>
      <c r="E128" s="8" t="str">
        <f t="shared" si="1"/>
        <v>it135</v>
      </c>
      <c r="F128" s="8"/>
      <c r="G128" s="1"/>
      <c r="H128" s="6"/>
      <c r="I128" s="6"/>
    </row>
    <row r="129" spans="1:9" ht="36" customHeight="1">
      <c r="A129" s="5" t="s">
        <v>485</v>
      </c>
      <c r="B129" s="8" t="s">
        <v>486</v>
      </c>
      <c r="C129" s="8" t="s">
        <v>487</v>
      </c>
      <c r="D129" s="8" t="s">
        <v>488</v>
      </c>
      <c r="E129" s="8" t="str">
        <f t="shared" si="1"/>
        <v>it136</v>
      </c>
      <c r="F129" s="8"/>
      <c r="G129" s="1"/>
      <c r="H129" s="6"/>
      <c r="I129" s="6"/>
    </row>
    <row r="130" spans="1:9" ht="36" customHeight="1">
      <c r="A130" s="5" t="s">
        <v>489</v>
      </c>
      <c r="B130" s="8" t="s">
        <v>490</v>
      </c>
      <c r="C130" s="8" t="s">
        <v>491</v>
      </c>
      <c r="D130" s="8" t="s">
        <v>492</v>
      </c>
      <c r="E130" s="8" t="str">
        <f t="shared" si="1"/>
        <v>it137</v>
      </c>
      <c r="F130" s="8"/>
      <c r="G130" s="1"/>
      <c r="H130" s="6"/>
      <c r="I130" s="6"/>
    </row>
    <row r="131" spans="1:9" ht="36" customHeight="1">
      <c r="A131" s="5" t="s">
        <v>493</v>
      </c>
      <c r="B131" s="8" t="s">
        <v>494</v>
      </c>
      <c r="C131" s="8" t="s">
        <v>495</v>
      </c>
      <c r="D131" s="8" t="s">
        <v>496</v>
      </c>
      <c r="E131" s="8" t="str">
        <f t="shared" ref="E131:E194" si="2">"it"&amp;A131+8</f>
        <v>it138</v>
      </c>
      <c r="F131" s="8"/>
      <c r="G131" s="1"/>
      <c r="H131" s="6"/>
      <c r="I131" s="6"/>
    </row>
    <row r="132" spans="1:9" ht="36" customHeight="1">
      <c r="A132" s="5" t="s">
        <v>497</v>
      </c>
      <c r="B132" s="8" t="s">
        <v>498</v>
      </c>
      <c r="C132" s="8" t="s">
        <v>499</v>
      </c>
      <c r="E132" s="8" t="str">
        <f t="shared" si="2"/>
        <v>it139</v>
      </c>
      <c r="F132" s="8"/>
      <c r="G132" s="1"/>
      <c r="H132" s="6"/>
      <c r="I132" s="6"/>
    </row>
    <row r="133" spans="1:9" ht="36" customHeight="1">
      <c r="A133" s="5" t="s">
        <v>500</v>
      </c>
      <c r="B133" s="8" t="s">
        <v>501</v>
      </c>
      <c r="C133" s="8" t="s">
        <v>502</v>
      </c>
      <c r="E133" s="8" t="str">
        <f t="shared" si="2"/>
        <v>it140</v>
      </c>
      <c r="F133" s="8"/>
      <c r="G133" s="1"/>
      <c r="H133" s="6"/>
      <c r="I133" s="6"/>
    </row>
    <row r="134" spans="1:9" ht="36" customHeight="1">
      <c r="A134" s="5" t="s">
        <v>503</v>
      </c>
      <c r="B134" s="8" t="s">
        <v>504</v>
      </c>
      <c r="C134" s="8" t="s">
        <v>505</v>
      </c>
      <c r="E134" s="8" t="str">
        <f t="shared" si="2"/>
        <v>it141</v>
      </c>
      <c r="F134" s="8"/>
      <c r="G134" s="1"/>
      <c r="H134" s="6"/>
      <c r="I134" s="6"/>
    </row>
    <row r="135" spans="1:9" ht="36" customHeight="1">
      <c r="A135" s="5" t="s">
        <v>506</v>
      </c>
      <c r="B135" s="8" t="s">
        <v>507</v>
      </c>
      <c r="C135" s="8" t="s">
        <v>508</v>
      </c>
      <c r="E135" s="8" t="str">
        <f t="shared" si="2"/>
        <v>it142</v>
      </c>
      <c r="F135" s="8"/>
      <c r="G135" s="1"/>
      <c r="H135" s="6"/>
      <c r="I135" s="6"/>
    </row>
    <row r="136" spans="1:9" ht="36" customHeight="1">
      <c r="A136" s="5" t="s">
        <v>509</v>
      </c>
      <c r="B136" s="8" t="s">
        <v>510</v>
      </c>
      <c r="C136" s="8" t="s">
        <v>511</v>
      </c>
      <c r="D136" s="8" t="s">
        <v>512</v>
      </c>
      <c r="E136" s="8" t="str">
        <f t="shared" si="2"/>
        <v>it143</v>
      </c>
      <c r="F136" s="8"/>
      <c r="G136" s="1"/>
      <c r="H136" s="6"/>
      <c r="I136" s="6"/>
    </row>
    <row r="137" spans="1:9" ht="36" customHeight="1">
      <c r="A137" s="5" t="s">
        <v>513</v>
      </c>
      <c r="B137" s="8" t="s">
        <v>514</v>
      </c>
      <c r="C137" s="8" t="s">
        <v>515</v>
      </c>
      <c r="D137" s="8" t="s">
        <v>516</v>
      </c>
      <c r="E137" s="8" t="str">
        <f t="shared" si="2"/>
        <v>it144</v>
      </c>
      <c r="F137" s="8"/>
      <c r="G137" s="1"/>
      <c r="H137" s="6"/>
      <c r="I137" s="7"/>
    </row>
    <row r="138" spans="1:9" ht="36" customHeight="1">
      <c r="A138" s="5" t="s">
        <v>517</v>
      </c>
      <c r="B138" s="8" t="s">
        <v>518</v>
      </c>
      <c r="C138" s="8" t="s">
        <v>519</v>
      </c>
      <c r="D138" s="8" t="s">
        <v>520</v>
      </c>
      <c r="E138" s="8" t="str">
        <f t="shared" si="2"/>
        <v>it145</v>
      </c>
      <c r="F138" s="8"/>
      <c r="G138" s="1"/>
      <c r="H138" s="6"/>
      <c r="I138" s="6"/>
    </row>
    <row r="139" spans="1:9" ht="36" customHeight="1">
      <c r="A139" s="5" t="s">
        <v>521</v>
      </c>
      <c r="B139" s="8" t="s">
        <v>522</v>
      </c>
      <c r="C139" s="8" t="s">
        <v>523</v>
      </c>
      <c r="D139" s="8" t="s">
        <v>524</v>
      </c>
      <c r="E139" s="8" t="str">
        <f t="shared" si="2"/>
        <v>it146</v>
      </c>
      <c r="F139" s="8"/>
      <c r="G139" s="1"/>
      <c r="H139" s="6"/>
      <c r="I139" s="6"/>
    </row>
    <row r="140" spans="1:9" ht="36" customHeight="1">
      <c r="A140" s="5" t="s">
        <v>525</v>
      </c>
      <c r="B140" s="8" t="s">
        <v>526</v>
      </c>
      <c r="C140" s="8" t="s">
        <v>144</v>
      </c>
      <c r="D140" s="8" t="s">
        <v>527</v>
      </c>
      <c r="E140" s="8" t="str">
        <f t="shared" si="2"/>
        <v>it147</v>
      </c>
      <c r="F140" s="8"/>
      <c r="G140" s="1"/>
      <c r="H140" s="6"/>
      <c r="I140" s="6"/>
    </row>
    <row r="141" spans="1:9" ht="36" customHeight="1">
      <c r="A141" s="5" t="s">
        <v>528</v>
      </c>
      <c r="B141" s="8" t="s">
        <v>529</v>
      </c>
      <c r="C141" s="8" t="s">
        <v>530</v>
      </c>
      <c r="D141" s="8" t="s">
        <v>531</v>
      </c>
      <c r="E141" s="8" t="str">
        <f t="shared" si="2"/>
        <v>it148</v>
      </c>
      <c r="F141" s="8"/>
      <c r="G141" s="1"/>
      <c r="H141" s="6"/>
      <c r="I141" s="6"/>
    </row>
    <row r="142" spans="1:9" ht="36" customHeight="1">
      <c r="A142" s="5" t="s">
        <v>532</v>
      </c>
      <c r="B142" s="8" t="s">
        <v>533</v>
      </c>
      <c r="C142" s="8" t="s">
        <v>534</v>
      </c>
      <c r="D142" s="8" t="s">
        <v>535</v>
      </c>
      <c r="E142" s="8" t="str">
        <f t="shared" si="2"/>
        <v>it149</v>
      </c>
      <c r="F142" s="8"/>
      <c r="G142" s="1"/>
      <c r="H142" s="6"/>
      <c r="I142" s="6"/>
    </row>
    <row r="143" spans="1:9" ht="36" customHeight="1">
      <c r="A143" s="5" t="s">
        <v>536</v>
      </c>
      <c r="B143" s="8" t="s">
        <v>537</v>
      </c>
      <c r="C143" s="8" t="s">
        <v>538</v>
      </c>
      <c r="E143" s="8" t="str">
        <f t="shared" si="2"/>
        <v>it150</v>
      </c>
      <c r="F143" s="8"/>
      <c r="G143" s="1"/>
      <c r="H143" s="6"/>
      <c r="I143" s="6"/>
    </row>
    <row r="144" spans="1:9" ht="36" customHeight="1">
      <c r="A144" s="5" t="s">
        <v>539</v>
      </c>
      <c r="B144" s="8" t="s">
        <v>540</v>
      </c>
      <c r="C144" s="8" t="s">
        <v>541</v>
      </c>
      <c r="D144" s="8" t="s">
        <v>542</v>
      </c>
      <c r="E144" s="8" t="str">
        <f t="shared" si="2"/>
        <v>it151</v>
      </c>
      <c r="F144" s="8"/>
      <c r="G144" s="1"/>
      <c r="H144" s="6"/>
      <c r="I144" s="7"/>
    </row>
    <row r="145" spans="1:9" ht="36" customHeight="1">
      <c r="A145" s="5" t="s">
        <v>543</v>
      </c>
      <c r="B145" s="8" t="s">
        <v>544</v>
      </c>
      <c r="C145" s="8" t="s">
        <v>545</v>
      </c>
      <c r="D145" s="8" t="s">
        <v>546</v>
      </c>
      <c r="E145" s="8" t="str">
        <f t="shared" si="2"/>
        <v>it152</v>
      </c>
      <c r="F145" s="8"/>
      <c r="G145" s="1"/>
      <c r="H145" s="6"/>
      <c r="I145" s="6"/>
    </row>
    <row r="146" spans="1:9" ht="36" customHeight="1">
      <c r="A146" s="5" t="s">
        <v>547</v>
      </c>
      <c r="B146" s="8" t="s">
        <v>548</v>
      </c>
      <c r="C146" s="8" t="s">
        <v>549</v>
      </c>
      <c r="D146" s="8" t="s">
        <v>550</v>
      </c>
      <c r="E146" s="8" t="str">
        <f t="shared" si="2"/>
        <v>it153</v>
      </c>
      <c r="F146" s="8"/>
      <c r="G146" s="1"/>
      <c r="H146" s="6"/>
      <c r="I146" s="6"/>
    </row>
    <row r="147" spans="1:9" ht="36" customHeight="1">
      <c r="A147" s="5" t="s">
        <v>551</v>
      </c>
      <c r="B147" s="8" t="s">
        <v>552</v>
      </c>
      <c r="C147" s="8" t="s">
        <v>120</v>
      </c>
      <c r="D147" s="8" t="s">
        <v>553</v>
      </c>
      <c r="E147" s="8" t="str">
        <f t="shared" si="2"/>
        <v>it154</v>
      </c>
      <c r="F147" s="8"/>
      <c r="G147" s="1"/>
      <c r="H147" s="6"/>
      <c r="I147" s="6"/>
    </row>
    <row r="148" spans="1:9" ht="36" customHeight="1">
      <c r="A148" s="5" t="s">
        <v>554</v>
      </c>
      <c r="B148" s="8" t="s">
        <v>555</v>
      </c>
      <c r="C148" s="8" t="s">
        <v>556</v>
      </c>
      <c r="D148" s="8" t="s">
        <v>557</v>
      </c>
      <c r="E148" s="8" t="str">
        <f t="shared" si="2"/>
        <v>it155</v>
      </c>
      <c r="F148" s="8"/>
      <c r="G148" s="1"/>
      <c r="H148" s="6"/>
      <c r="I148" s="6"/>
    </row>
    <row r="149" spans="1:9" ht="36" customHeight="1">
      <c r="A149" s="5" t="s">
        <v>558</v>
      </c>
      <c r="B149" s="8" t="s">
        <v>559</v>
      </c>
      <c r="C149" s="8" t="s">
        <v>560</v>
      </c>
      <c r="D149" s="8" t="s">
        <v>561</v>
      </c>
      <c r="E149" s="8" t="str">
        <f t="shared" si="2"/>
        <v>it156</v>
      </c>
      <c r="F149" s="8"/>
      <c r="G149" s="1"/>
      <c r="H149" s="6"/>
      <c r="I149" s="6"/>
    </row>
    <row r="150" spans="1:9" ht="36" customHeight="1">
      <c r="A150" s="5" t="s">
        <v>562</v>
      </c>
      <c r="B150" s="8" t="s">
        <v>563</v>
      </c>
      <c r="C150" s="8" t="s">
        <v>564</v>
      </c>
      <c r="E150" s="8" t="str">
        <f t="shared" si="2"/>
        <v>it157</v>
      </c>
      <c r="F150" s="8"/>
      <c r="G150" s="1"/>
      <c r="H150" s="6"/>
      <c r="I150" s="6"/>
    </row>
    <row r="151" spans="1:9" ht="36" customHeight="1">
      <c r="A151" s="5" t="s">
        <v>565</v>
      </c>
      <c r="B151" s="8" t="s">
        <v>566</v>
      </c>
      <c r="C151" s="8" t="s">
        <v>567</v>
      </c>
      <c r="D151" s="8" t="s">
        <v>568</v>
      </c>
      <c r="E151" s="8" t="str">
        <f t="shared" si="2"/>
        <v>it158</v>
      </c>
      <c r="F151" s="8"/>
      <c r="G151" s="1"/>
      <c r="H151" s="6"/>
      <c r="I151" s="6"/>
    </row>
    <row r="152" spans="1:9" ht="36" customHeight="1">
      <c r="A152" s="5" t="s">
        <v>569</v>
      </c>
      <c r="B152" s="8" t="s">
        <v>570</v>
      </c>
      <c r="C152" s="8" t="s">
        <v>571</v>
      </c>
      <c r="D152" s="8" t="s">
        <v>572</v>
      </c>
      <c r="E152" s="8" t="str">
        <f t="shared" si="2"/>
        <v>it159</v>
      </c>
      <c r="F152" s="8"/>
      <c r="G152" s="1"/>
      <c r="H152" s="6"/>
      <c r="I152" s="6"/>
    </row>
    <row r="153" spans="1:9" ht="36" customHeight="1">
      <c r="A153" s="5" t="s">
        <v>573</v>
      </c>
      <c r="B153" s="8" t="s">
        <v>574</v>
      </c>
      <c r="C153" s="8" t="s">
        <v>575</v>
      </c>
      <c r="E153" s="8" t="str">
        <f t="shared" si="2"/>
        <v>it160</v>
      </c>
      <c r="F153" s="8"/>
      <c r="G153" s="1"/>
      <c r="H153" s="6"/>
      <c r="I153" s="6"/>
    </row>
    <row r="154" spans="1:9" ht="36" customHeight="1">
      <c r="A154" s="5" t="s">
        <v>576</v>
      </c>
      <c r="B154" s="8" t="s">
        <v>577</v>
      </c>
      <c r="C154" s="8" t="s">
        <v>578</v>
      </c>
      <c r="D154" s="8" t="s">
        <v>579</v>
      </c>
      <c r="E154" s="8" t="str">
        <f t="shared" si="2"/>
        <v>it161</v>
      </c>
      <c r="F154" s="8"/>
      <c r="G154" s="1"/>
      <c r="H154" s="6"/>
      <c r="I154" s="6"/>
    </row>
    <row r="155" spans="1:9" ht="36" customHeight="1">
      <c r="A155" s="5" t="s">
        <v>580</v>
      </c>
      <c r="B155" s="8" t="s">
        <v>581</v>
      </c>
      <c r="C155" s="8" t="s">
        <v>582</v>
      </c>
      <c r="E155" s="8" t="str">
        <f t="shared" si="2"/>
        <v>it162</v>
      </c>
      <c r="F155" s="8"/>
      <c r="G155" s="1"/>
      <c r="H155" s="6"/>
      <c r="I155" s="6"/>
    </row>
    <row r="156" spans="1:9" ht="36" customHeight="1">
      <c r="A156" s="5" t="s">
        <v>583</v>
      </c>
      <c r="B156" s="8" t="s">
        <v>584</v>
      </c>
      <c r="C156" s="8" t="s">
        <v>502</v>
      </c>
      <c r="D156" s="8" t="s">
        <v>585</v>
      </c>
      <c r="E156" s="8" t="str">
        <f t="shared" si="2"/>
        <v>it163</v>
      </c>
      <c r="F156" s="8"/>
      <c r="G156" s="1"/>
      <c r="H156" s="6"/>
      <c r="I156" s="6"/>
    </row>
    <row r="157" spans="1:9" ht="36" customHeight="1">
      <c r="A157" s="5" t="s">
        <v>586</v>
      </c>
      <c r="B157" s="8" t="s">
        <v>587</v>
      </c>
      <c r="C157" s="8" t="s">
        <v>588</v>
      </c>
      <c r="E157" s="8" t="str">
        <f t="shared" si="2"/>
        <v>it164</v>
      </c>
      <c r="F157" s="8"/>
      <c r="G157" s="1"/>
      <c r="H157" s="6"/>
      <c r="I157" s="6"/>
    </row>
    <row r="158" spans="1:9" ht="36" customHeight="1">
      <c r="A158" s="5" t="s">
        <v>589</v>
      </c>
      <c r="B158" s="8" t="s">
        <v>590</v>
      </c>
      <c r="C158" s="8" t="s">
        <v>591</v>
      </c>
      <c r="D158" s="8" t="s">
        <v>592</v>
      </c>
      <c r="E158" s="8" t="str">
        <f t="shared" si="2"/>
        <v>it165</v>
      </c>
      <c r="F158" s="8"/>
      <c r="G158" s="1"/>
      <c r="H158" s="6"/>
      <c r="I158" s="6"/>
    </row>
    <row r="159" spans="1:9" ht="41.1" customHeight="1">
      <c r="A159" s="5" t="s">
        <v>593</v>
      </c>
      <c r="B159" s="8" t="s">
        <v>594</v>
      </c>
      <c r="C159" s="8" t="s">
        <v>595</v>
      </c>
      <c r="E159" s="8" t="str">
        <f t="shared" si="2"/>
        <v>it166</v>
      </c>
      <c r="F159" s="8"/>
      <c r="G159" s="1"/>
      <c r="H159" s="6"/>
      <c r="I159" s="6"/>
    </row>
    <row r="160" spans="1:9" ht="36" customHeight="1">
      <c r="A160" s="5" t="s">
        <v>596</v>
      </c>
      <c r="B160" s="8" t="s">
        <v>597</v>
      </c>
      <c r="C160" s="8" t="s">
        <v>598</v>
      </c>
      <c r="D160" s="8" t="s">
        <v>599</v>
      </c>
      <c r="E160" s="8" t="str">
        <f t="shared" si="2"/>
        <v>it167</v>
      </c>
      <c r="F160" s="8"/>
      <c r="G160" s="1"/>
      <c r="H160" s="6"/>
      <c r="I160" s="6"/>
    </row>
    <row r="161" spans="1:9" ht="36" customHeight="1">
      <c r="A161" s="5" t="s">
        <v>600</v>
      </c>
      <c r="B161" s="8" t="s">
        <v>601</v>
      </c>
      <c r="C161" s="8" t="s">
        <v>602</v>
      </c>
      <c r="E161" s="8" t="str">
        <f t="shared" si="2"/>
        <v>it168</v>
      </c>
      <c r="F161" s="8"/>
      <c r="G161" s="1"/>
      <c r="H161" s="6"/>
      <c r="I161" s="6"/>
    </row>
    <row r="162" spans="1:9" ht="36" customHeight="1">
      <c r="A162" s="5" t="s">
        <v>603</v>
      </c>
      <c r="B162" s="8" t="s">
        <v>604</v>
      </c>
      <c r="C162" s="8" t="s">
        <v>605</v>
      </c>
      <c r="D162" s="8" t="s">
        <v>606</v>
      </c>
      <c r="E162" s="8" t="str">
        <f t="shared" si="2"/>
        <v>it169</v>
      </c>
      <c r="F162" s="8"/>
      <c r="G162" s="1"/>
      <c r="H162" s="6"/>
      <c r="I162" s="6"/>
    </row>
    <row r="163" spans="1:9" ht="36" customHeight="1">
      <c r="A163" s="5" t="s">
        <v>607</v>
      </c>
      <c r="B163" s="8" t="s">
        <v>608</v>
      </c>
      <c r="C163" s="8" t="s">
        <v>609</v>
      </c>
      <c r="D163" s="8" t="s">
        <v>610</v>
      </c>
      <c r="E163" s="8" t="str">
        <f t="shared" si="2"/>
        <v>it170</v>
      </c>
      <c r="F163" s="8"/>
      <c r="G163" s="1"/>
      <c r="H163" s="6"/>
      <c r="I163" s="6"/>
    </row>
    <row r="164" spans="1:9" ht="36" customHeight="1">
      <c r="A164" s="5" t="s">
        <v>611</v>
      </c>
      <c r="B164" s="8" t="s">
        <v>612</v>
      </c>
      <c r="C164" s="8" t="s">
        <v>613</v>
      </c>
      <c r="D164" s="8" t="s">
        <v>614</v>
      </c>
      <c r="E164" s="8" t="str">
        <f t="shared" si="2"/>
        <v>it171</v>
      </c>
      <c r="F164" s="8"/>
      <c r="G164" s="1"/>
      <c r="H164" s="6"/>
      <c r="I164" s="6"/>
    </row>
    <row r="165" spans="1:9" ht="36" customHeight="1">
      <c r="A165" s="5" t="s">
        <v>615</v>
      </c>
      <c r="B165" s="8" t="s">
        <v>616</v>
      </c>
      <c r="C165" s="8" t="s">
        <v>617</v>
      </c>
      <c r="D165" s="8" t="s">
        <v>618</v>
      </c>
      <c r="E165" s="8" t="str">
        <f t="shared" si="2"/>
        <v>it172</v>
      </c>
      <c r="F165" s="8"/>
      <c r="G165" s="1"/>
      <c r="H165" s="6"/>
      <c r="I165" s="6"/>
    </row>
    <row r="166" spans="1:9" ht="36" customHeight="1">
      <c r="A166" s="5" t="s">
        <v>619</v>
      </c>
      <c r="B166" s="8" t="s">
        <v>620</v>
      </c>
      <c r="C166" s="8" t="s">
        <v>621</v>
      </c>
      <c r="D166" s="8" t="s">
        <v>622</v>
      </c>
      <c r="E166" s="8" t="str">
        <f t="shared" si="2"/>
        <v>it173</v>
      </c>
      <c r="F166" s="8"/>
      <c r="G166" s="1"/>
      <c r="H166" s="6"/>
      <c r="I166" s="6"/>
    </row>
    <row r="167" spans="1:9" ht="36" customHeight="1">
      <c r="A167" s="5" t="s">
        <v>623</v>
      </c>
      <c r="B167" s="8" t="s">
        <v>624</v>
      </c>
      <c r="C167" s="8" t="s">
        <v>625</v>
      </c>
      <c r="D167" s="8" t="s">
        <v>626</v>
      </c>
      <c r="E167" s="8" t="str">
        <f t="shared" si="2"/>
        <v>it174</v>
      </c>
      <c r="F167" s="8"/>
      <c r="G167" s="1"/>
      <c r="H167" s="6"/>
      <c r="I167" s="6"/>
    </row>
    <row r="168" spans="1:9" ht="36" customHeight="1">
      <c r="A168" s="5" t="s">
        <v>627</v>
      </c>
      <c r="B168" s="8" t="s">
        <v>628</v>
      </c>
      <c r="C168" s="8" t="s">
        <v>629</v>
      </c>
      <c r="D168" s="8" t="s">
        <v>630</v>
      </c>
      <c r="E168" s="8" t="str">
        <f t="shared" si="2"/>
        <v>it175</v>
      </c>
      <c r="F168" s="8"/>
      <c r="G168" s="1"/>
      <c r="H168" s="6"/>
      <c r="I168" s="6"/>
    </row>
    <row r="169" spans="1:9" ht="36" customHeight="1">
      <c r="A169" s="5" t="s">
        <v>631</v>
      </c>
      <c r="B169" s="8" t="s">
        <v>632</v>
      </c>
      <c r="C169" s="8" t="s">
        <v>633</v>
      </c>
      <c r="E169" s="8" t="str">
        <f t="shared" si="2"/>
        <v>it176</v>
      </c>
      <c r="F169" s="8"/>
      <c r="G169" s="1"/>
      <c r="H169" s="6"/>
      <c r="I169" s="6"/>
    </row>
    <row r="170" spans="1:9" ht="36" customHeight="1">
      <c r="A170" s="5" t="s">
        <v>634</v>
      </c>
      <c r="B170" s="8" t="s">
        <v>635</v>
      </c>
      <c r="C170" s="8" t="s">
        <v>636</v>
      </c>
      <c r="D170" s="8" t="s">
        <v>637</v>
      </c>
      <c r="E170" s="8" t="str">
        <f t="shared" si="2"/>
        <v>it177</v>
      </c>
      <c r="F170" s="8"/>
      <c r="G170" s="1"/>
      <c r="H170" s="6"/>
      <c r="I170" s="6"/>
    </row>
    <row r="171" spans="1:9" ht="36" customHeight="1">
      <c r="A171" s="5" t="s">
        <v>638</v>
      </c>
      <c r="B171" s="8" t="s">
        <v>639</v>
      </c>
      <c r="C171" s="8" t="s">
        <v>640</v>
      </c>
      <c r="D171" s="8" t="s">
        <v>641</v>
      </c>
      <c r="E171" s="8" t="str">
        <f t="shared" si="2"/>
        <v>it178</v>
      </c>
      <c r="F171" s="8"/>
      <c r="G171" s="1"/>
      <c r="H171" s="6"/>
      <c r="I171" s="6"/>
    </row>
    <row r="172" spans="1:9" ht="36" customHeight="1">
      <c r="A172" s="5" t="s">
        <v>642</v>
      </c>
      <c r="B172" s="8" t="s">
        <v>643</v>
      </c>
      <c r="C172" s="8" t="s">
        <v>644</v>
      </c>
      <c r="E172" s="8" t="str">
        <f t="shared" si="2"/>
        <v>it179</v>
      </c>
      <c r="F172" s="8"/>
      <c r="G172" s="1"/>
      <c r="H172" s="6"/>
      <c r="I172" s="6"/>
    </row>
    <row r="173" spans="1:9" ht="36" customHeight="1">
      <c r="A173" s="5" t="s">
        <v>645</v>
      </c>
      <c r="B173" s="8" t="s">
        <v>646</v>
      </c>
      <c r="C173" s="8" t="s">
        <v>647</v>
      </c>
      <c r="D173" s="8" t="s">
        <v>648</v>
      </c>
      <c r="E173" s="8" t="str">
        <f t="shared" si="2"/>
        <v>it180</v>
      </c>
      <c r="F173" s="8"/>
      <c r="G173" s="1"/>
      <c r="H173" s="6"/>
      <c r="I173" s="6"/>
    </row>
    <row r="174" spans="1:9" ht="36" customHeight="1">
      <c r="A174" s="5" t="s">
        <v>649</v>
      </c>
      <c r="B174" s="8" t="s">
        <v>650</v>
      </c>
      <c r="C174" s="8" t="s">
        <v>651</v>
      </c>
      <c r="D174" s="8" t="s">
        <v>652</v>
      </c>
      <c r="E174" s="8" t="str">
        <f t="shared" si="2"/>
        <v>it181</v>
      </c>
      <c r="F174" s="8"/>
      <c r="G174" s="1"/>
      <c r="H174" s="6"/>
      <c r="I174" s="6"/>
    </row>
    <row r="175" spans="1:9" ht="36" customHeight="1">
      <c r="A175" s="5" t="s">
        <v>653</v>
      </c>
      <c r="B175" s="8" t="s">
        <v>654</v>
      </c>
      <c r="C175" s="8" t="s">
        <v>655</v>
      </c>
      <c r="E175" s="8" t="str">
        <f t="shared" si="2"/>
        <v>it182</v>
      </c>
      <c r="F175" s="8"/>
      <c r="G175" s="1"/>
      <c r="H175" s="6"/>
      <c r="I175" s="6"/>
    </row>
    <row r="176" spans="1:9" ht="36" customHeight="1">
      <c r="A176" s="5" t="s">
        <v>656</v>
      </c>
      <c r="B176" s="8" t="s">
        <v>657</v>
      </c>
      <c r="C176" s="8" t="s">
        <v>658</v>
      </c>
      <c r="D176" s="8" t="s">
        <v>659</v>
      </c>
      <c r="E176" s="8" t="str">
        <f t="shared" si="2"/>
        <v>it183</v>
      </c>
      <c r="F176" s="8"/>
      <c r="G176" s="1"/>
      <c r="H176" s="6"/>
      <c r="I176" s="6"/>
    </row>
    <row r="177" spans="1:9" ht="36" customHeight="1">
      <c r="A177" s="5" t="s">
        <v>660</v>
      </c>
      <c r="B177" s="8" t="s">
        <v>661</v>
      </c>
      <c r="C177" s="8" t="s">
        <v>662</v>
      </c>
      <c r="D177" s="8" t="s">
        <v>663</v>
      </c>
      <c r="E177" s="8" t="str">
        <f t="shared" si="2"/>
        <v>it184</v>
      </c>
      <c r="F177" s="8"/>
      <c r="G177" s="1"/>
      <c r="H177" s="6"/>
      <c r="I177" s="6"/>
    </row>
    <row r="178" spans="1:9" ht="36" customHeight="1">
      <c r="A178" s="5" t="s">
        <v>664</v>
      </c>
      <c r="B178" s="8" t="s">
        <v>665</v>
      </c>
      <c r="C178" s="8" t="s">
        <v>666</v>
      </c>
      <c r="D178" s="8" t="s">
        <v>667</v>
      </c>
      <c r="E178" s="8" t="str">
        <f t="shared" si="2"/>
        <v>it185</v>
      </c>
      <c r="F178" s="8"/>
      <c r="G178" s="1"/>
      <c r="H178" s="6"/>
      <c r="I178" s="6"/>
    </row>
    <row r="179" spans="1:9" ht="36" customHeight="1">
      <c r="A179" s="5" t="s">
        <v>668</v>
      </c>
      <c r="B179" s="8" t="s">
        <v>669</v>
      </c>
      <c r="C179" s="8" t="s">
        <v>670</v>
      </c>
      <c r="E179" s="8" t="str">
        <f t="shared" si="2"/>
        <v>it186</v>
      </c>
      <c r="F179" s="8"/>
      <c r="G179" s="1"/>
      <c r="H179" s="7"/>
      <c r="I179" s="7"/>
    </row>
    <row r="180" spans="1:9" ht="36" customHeight="1">
      <c r="A180" s="5" t="s">
        <v>671</v>
      </c>
      <c r="B180" s="8" t="s">
        <v>672</v>
      </c>
      <c r="C180" s="8" t="s">
        <v>673</v>
      </c>
      <c r="E180" s="8" t="str">
        <f t="shared" si="2"/>
        <v>it187</v>
      </c>
      <c r="F180" s="8"/>
      <c r="G180" s="1"/>
      <c r="H180" s="6"/>
      <c r="I180" s="6"/>
    </row>
    <row r="181" spans="1:9" ht="36" customHeight="1">
      <c r="A181" s="5" t="s">
        <v>674</v>
      </c>
      <c r="B181" s="8" t="s">
        <v>675</v>
      </c>
      <c r="C181" s="8" t="s">
        <v>676</v>
      </c>
      <c r="D181" s="8" t="s">
        <v>677</v>
      </c>
      <c r="E181" s="8" t="str">
        <f t="shared" si="2"/>
        <v>it188</v>
      </c>
      <c r="F181" s="8"/>
      <c r="G181" s="1"/>
      <c r="H181" s="6"/>
      <c r="I181" s="6"/>
    </row>
    <row r="182" spans="1:9" ht="36" customHeight="1">
      <c r="A182" s="5" t="s">
        <v>678</v>
      </c>
      <c r="B182" s="8" t="s">
        <v>679</v>
      </c>
      <c r="C182" s="8" t="s">
        <v>680</v>
      </c>
      <c r="E182" s="8" t="str">
        <f t="shared" si="2"/>
        <v>it189</v>
      </c>
      <c r="F182" s="8"/>
      <c r="G182" s="1"/>
      <c r="H182" s="6"/>
      <c r="I182" s="6"/>
    </row>
    <row r="183" spans="1:9" ht="36" customHeight="1">
      <c r="A183" s="5" t="s">
        <v>681</v>
      </c>
      <c r="B183" s="8" t="s">
        <v>682</v>
      </c>
      <c r="C183" s="8" t="s">
        <v>683</v>
      </c>
      <c r="D183" s="8" t="s">
        <v>684</v>
      </c>
      <c r="E183" s="8" t="str">
        <f t="shared" si="2"/>
        <v>it190</v>
      </c>
      <c r="F183" s="8"/>
      <c r="G183" s="1"/>
      <c r="H183" s="6"/>
      <c r="I183" s="6"/>
    </row>
    <row r="184" spans="1:9" ht="36" customHeight="1">
      <c r="A184" s="5" t="s">
        <v>685</v>
      </c>
      <c r="B184" s="8" t="s">
        <v>686</v>
      </c>
      <c r="C184" s="8" t="s">
        <v>687</v>
      </c>
      <c r="E184" s="8" t="str">
        <f t="shared" si="2"/>
        <v>it191</v>
      </c>
      <c r="F184" s="8"/>
      <c r="G184" s="1"/>
      <c r="H184" s="6"/>
      <c r="I184" s="6"/>
    </row>
    <row r="185" spans="1:9" ht="36" customHeight="1">
      <c r="A185" s="5" t="s">
        <v>688</v>
      </c>
      <c r="B185" s="8" t="s">
        <v>689</v>
      </c>
      <c r="C185" s="8" t="s">
        <v>690</v>
      </c>
      <c r="D185" s="8" t="s">
        <v>691</v>
      </c>
      <c r="E185" s="8" t="str">
        <f t="shared" si="2"/>
        <v>it192</v>
      </c>
      <c r="F185" s="8"/>
      <c r="G185" s="1"/>
      <c r="H185" s="6"/>
      <c r="I185" s="6"/>
    </row>
    <row r="186" spans="1:9" ht="36" customHeight="1">
      <c r="A186" s="5" t="s">
        <v>692</v>
      </c>
      <c r="B186" s="8" t="s">
        <v>693</v>
      </c>
      <c r="C186" s="8" t="s">
        <v>694</v>
      </c>
      <c r="E186" s="8" t="str">
        <f t="shared" si="2"/>
        <v>it193</v>
      </c>
      <c r="F186" s="8"/>
      <c r="G186" s="1"/>
      <c r="H186" s="6"/>
      <c r="I186" s="6"/>
    </row>
    <row r="187" spans="1:9" ht="36" customHeight="1">
      <c r="A187" s="5" t="s">
        <v>695</v>
      </c>
      <c r="B187" s="8" t="s">
        <v>696</v>
      </c>
      <c r="C187" s="8" t="s">
        <v>697</v>
      </c>
      <c r="D187" s="8" t="s">
        <v>698</v>
      </c>
      <c r="E187" s="8" t="str">
        <f t="shared" si="2"/>
        <v>it194</v>
      </c>
      <c r="F187" s="8"/>
      <c r="G187" s="1"/>
      <c r="H187" s="6"/>
      <c r="I187" s="6"/>
    </row>
    <row r="188" spans="1:9" ht="36" customHeight="1">
      <c r="A188" s="5" t="s">
        <v>699</v>
      </c>
      <c r="B188" s="8" t="s">
        <v>700</v>
      </c>
      <c r="C188" s="8" t="s">
        <v>701</v>
      </c>
      <c r="E188" s="8" t="str">
        <f t="shared" si="2"/>
        <v>it195</v>
      </c>
      <c r="F188" s="8"/>
      <c r="G188" s="1"/>
      <c r="H188" s="6"/>
      <c r="I188" s="6"/>
    </row>
    <row r="189" spans="1:9" ht="36" customHeight="1">
      <c r="A189" s="5" t="s">
        <v>702</v>
      </c>
      <c r="B189" s="8" t="s">
        <v>703</v>
      </c>
      <c r="C189" s="8" t="s">
        <v>704</v>
      </c>
      <c r="E189" s="8" t="str">
        <f t="shared" si="2"/>
        <v>it196</v>
      </c>
      <c r="F189" s="8"/>
      <c r="G189" s="1"/>
      <c r="H189" s="7"/>
      <c r="I189" s="7"/>
    </row>
    <row r="190" spans="1:9" ht="36" customHeight="1">
      <c r="A190" s="5" t="s">
        <v>705</v>
      </c>
      <c r="B190" s="8" t="s">
        <v>706</v>
      </c>
      <c r="C190" s="8" t="s">
        <v>707</v>
      </c>
      <c r="E190" s="8" t="str">
        <f t="shared" si="2"/>
        <v>it197</v>
      </c>
      <c r="F190" s="8"/>
      <c r="G190" s="1"/>
      <c r="H190" s="6"/>
      <c r="I190" s="6"/>
    </row>
    <row r="191" spans="1:9" ht="36" customHeight="1">
      <c r="A191" s="5" t="s">
        <v>708</v>
      </c>
      <c r="B191" s="8" t="s">
        <v>709</v>
      </c>
      <c r="C191" s="8" t="s">
        <v>710</v>
      </c>
      <c r="D191" s="8" t="s">
        <v>711</v>
      </c>
      <c r="E191" s="8" t="str">
        <f t="shared" si="2"/>
        <v>it198</v>
      </c>
      <c r="F191" s="8"/>
      <c r="G191" s="1"/>
      <c r="H191" s="6"/>
      <c r="I191" s="6"/>
    </row>
    <row r="192" spans="1:9" ht="36" customHeight="1">
      <c r="A192" s="5" t="s">
        <v>712</v>
      </c>
      <c r="B192" s="8" t="s">
        <v>713</v>
      </c>
      <c r="C192" s="8" t="s">
        <v>714</v>
      </c>
      <c r="E192" s="8" t="str">
        <f t="shared" si="2"/>
        <v>it199</v>
      </c>
      <c r="F192" s="8"/>
      <c r="G192" s="1"/>
      <c r="H192" s="6"/>
      <c r="I192" s="6"/>
    </row>
    <row r="193" spans="1:9" ht="36" customHeight="1">
      <c r="A193" s="5" t="s">
        <v>715</v>
      </c>
      <c r="B193" s="8" t="s">
        <v>716</v>
      </c>
      <c r="C193" s="8" t="s">
        <v>717</v>
      </c>
      <c r="D193" s="8" t="s">
        <v>718</v>
      </c>
      <c r="E193" s="8" t="str">
        <f t="shared" si="2"/>
        <v>it200</v>
      </c>
      <c r="F193" s="8"/>
      <c r="G193" s="1"/>
      <c r="H193" s="6"/>
      <c r="I193" s="6"/>
    </row>
    <row r="194" spans="1:9" ht="36" customHeight="1">
      <c r="A194" s="5" t="s">
        <v>719</v>
      </c>
      <c r="B194" s="8" t="s">
        <v>720</v>
      </c>
      <c r="C194" s="8" t="s">
        <v>721</v>
      </c>
      <c r="D194" s="8" t="s">
        <v>722</v>
      </c>
      <c r="E194" s="8" t="str">
        <f t="shared" si="2"/>
        <v>it201</v>
      </c>
      <c r="F194" s="8"/>
      <c r="G194" s="1"/>
      <c r="H194" s="6"/>
      <c r="I194" s="6"/>
    </row>
    <row r="195" spans="1:9" ht="36" customHeight="1">
      <c r="A195" s="5" t="s">
        <v>723</v>
      </c>
      <c r="B195" s="8" t="s">
        <v>724</v>
      </c>
      <c r="C195" s="8" t="s">
        <v>725</v>
      </c>
      <c r="E195" s="8" t="str">
        <f t="shared" ref="E195:E258" si="3">"it"&amp;A195+8</f>
        <v>it202</v>
      </c>
      <c r="F195" s="8"/>
      <c r="G195" s="1"/>
      <c r="H195" s="7"/>
      <c r="I195" s="7"/>
    </row>
    <row r="196" spans="1:9" ht="36" customHeight="1">
      <c r="A196" s="5" t="s">
        <v>726</v>
      </c>
      <c r="B196" s="8" t="s">
        <v>727</v>
      </c>
      <c r="C196" s="8" t="s">
        <v>728</v>
      </c>
      <c r="E196" s="8" t="str">
        <f t="shared" si="3"/>
        <v>it203</v>
      </c>
      <c r="F196" s="8"/>
      <c r="G196" s="1"/>
      <c r="H196" s="6"/>
      <c r="I196" s="6"/>
    </row>
    <row r="197" spans="1:9" ht="36" customHeight="1">
      <c r="A197" s="5" t="s">
        <v>729</v>
      </c>
      <c r="B197" s="8" t="s">
        <v>730</v>
      </c>
      <c r="C197" s="8" t="s">
        <v>731</v>
      </c>
      <c r="E197" s="8" t="str">
        <f t="shared" si="3"/>
        <v>it204</v>
      </c>
      <c r="F197" s="8"/>
      <c r="G197" s="1"/>
      <c r="H197" s="6"/>
      <c r="I197" s="6"/>
    </row>
    <row r="198" spans="1:9" ht="36" customHeight="1">
      <c r="A198" s="5" t="s">
        <v>732</v>
      </c>
      <c r="B198" s="8" t="s">
        <v>733</v>
      </c>
      <c r="C198" s="8" t="s">
        <v>734</v>
      </c>
      <c r="D198" s="8" t="s">
        <v>735</v>
      </c>
      <c r="E198" s="8" t="str">
        <f t="shared" si="3"/>
        <v>it205</v>
      </c>
      <c r="F198" s="8"/>
      <c r="G198" s="1"/>
      <c r="H198" s="6"/>
      <c r="I198" s="6"/>
    </row>
    <row r="199" spans="1:9" ht="36" customHeight="1">
      <c r="A199" s="5" t="s">
        <v>736</v>
      </c>
      <c r="B199" s="8" t="s">
        <v>737</v>
      </c>
      <c r="C199" s="8" t="s">
        <v>738</v>
      </c>
      <c r="D199" s="8" t="s">
        <v>739</v>
      </c>
      <c r="E199" s="8" t="str">
        <f t="shared" si="3"/>
        <v>it206</v>
      </c>
      <c r="F199" s="8"/>
      <c r="G199" s="1"/>
      <c r="H199" s="6"/>
      <c r="I199" s="6"/>
    </row>
    <row r="200" spans="1:9" ht="36" customHeight="1">
      <c r="A200" s="5" t="s">
        <v>740</v>
      </c>
      <c r="B200" s="8" t="s">
        <v>741</v>
      </c>
      <c r="C200" s="8" t="s">
        <v>742</v>
      </c>
      <c r="D200" s="8" t="s">
        <v>743</v>
      </c>
      <c r="E200" s="8" t="str">
        <f t="shared" si="3"/>
        <v>it207</v>
      </c>
      <c r="F200" s="8"/>
      <c r="G200" s="1"/>
      <c r="H200" s="6"/>
      <c r="I200" s="6"/>
    </row>
    <row r="201" spans="1:9" ht="36" customHeight="1">
      <c r="A201" s="5" t="s">
        <v>744</v>
      </c>
      <c r="B201" s="8" t="s">
        <v>745</v>
      </c>
      <c r="C201" s="8" t="s">
        <v>746</v>
      </c>
      <c r="D201" s="8" t="s">
        <v>747</v>
      </c>
      <c r="E201" s="8" t="str">
        <f t="shared" si="3"/>
        <v>it208</v>
      </c>
      <c r="F201" s="8"/>
      <c r="G201" s="1"/>
      <c r="H201" s="6"/>
      <c r="I201" s="6"/>
    </row>
    <row r="202" spans="1:9" ht="36" customHeight="1">
      <c r="A202" s="5" t="s">
        <v>748</v>
      </c>
      <c r="B202" s="8" t="s">
        <v>749</v>
      </c>
      <c r="C202" s="8" t="s">
        <v>750</v>
      </c>
      <c r="E202" s="8" t="str">
        <f t="shared" si="3"/>
        <v>it209</v>
      </c>
      <c r="F202" s="8"/>
      <c r="G202" s="1"/>
      <c r="H202" s="6"/>
      <c r="I202" s="6"/>
    </row>
    <row r="203" spans="1:9" ht="36" customHeight="1">
      <c r="A203" s="5" t="s">
        <v>751</v>
      </c>
      <c r="B203" s="8" t="s">
        <v>752</v>
      </c>
      <c r="C203" s="8" t="s">
        <v>753</v>
      </c>
      <c r="E203" s="8" t="str">
        <f t="shared" si="3"/>
        <v>it210</v>
      </c>
      <c r="F203" s="8"/>
      <c r="G203" s="1"/>
      <c r="H203" s="6"/>
      <c r="I203" s="6"/>
    </row>
    <row r="204" spans="1:9" ht="36" customHeight="1">
      <c r="A204" s="5" t="s">
        <v>754</v>
      </c>
      <c r="B204" s="8" t="s">
        <v>755</v>
      </c>
      <c r="C204" s="8" t="s">
        <v>756</v>
      </c>
      <c r="D204" s="8" t="s">
        <v>757</v>
      </c>
      <c r="E204" s="8" t="str">
        <f t="shared" si="3"/>
        <v>it211</v>
      </c>
      <c r="F204" s="8"/>
      <c r="G204" s="1"/>
      <c r="H204" s="6"/>
      <c r="I204" s="6"/>
    </row>
    <row r="205" spans="1:9" ht="36" customHeight="1">
      <c r="A205" s="5" t="s">
        <v>758</v>
      </c>
      <c r="B205" s="8" t="s">
        <v>759</v>
      </c>
      <c r="C205" s="8" t="s">
        <v>760</v>
      </c>
      <c r="D205" s="8" t="s">
        <v>761</v>
      </c>
      <c r="E205" s="8" t="str">
        <f t="shared" si="3"/>
        <v>it212</v>
      </c>
      <c r="F205" s="8"/>
      <c r="G205" s="1"/>
      <c r="H205" s="6"/>
      <c r="I205" s="6"/>
    </row>
    <row r="206" spans="1:9" ht="36" customHeight="1">
      <c r="A206" s="5" t="s">
        <v>762</v>
      </c>
      <c r="B206" s="8" t="s">
        <v>763</v>
      </c>
      <c r="C206" s="8" t="s">
        <v>764</v>
      </c>
      <c r="D206" s="8" t="s">
        <v>765</v>
      </c>
      <c r="E206" s="8" t="str">
        <f t="shared" si="3"/>
        <v>it213</v>
      </c>
      <c r="F206" s="8"/>
      <c r="G206" s="1"/>
      <c r="H206" s="6"/>
      <c r="I206" s="6"/>
    </row>
    <row r="207" spans="1:9" ht="36" customHeight="1">
      <c r="A207" s="5" t="s">
        <v>766</v>
      </c>
      <c r="B207" s="8" t="s">
        <v>767</v>
      </c>
      <c r="C207" s="8" t="s">
        <v>768</v>
      </c>
      <c r="D207" s="8" t="s">
        <v>769</v>
      </c>
      <c r="E207" s="8" t="str">
        <f t="shared" si="3"/>
        <v>it214</v>
      </c>
      <c r="F207" s="8"/>
      <c r="G207" s="1"/>
      <c r="H207" s="6"/>
      <c r="I207" s="6"/>
    </row>
    <row r="208" spans="1:9" ht="36" customHeight="1">
      <c r="A208" s="5" t="s">
        <v>770</v>
      </c>
      <c r="B208" s="8" t="s">
        <v>771</v>
      </c>
      <c r="C208" s="8" t="s">
        <v>772</v>
      </c>
      <c r="D208" s="8" t="s">
        <v>773</v>
      </c>
      <c r="E208" s="8" t="str">
        <f t="shared" si="3"/>
        <v>it215</v>
      </c>
      <c r="F208" s="8"/>
      <c r="G208" s="1"/>
      <c r="H208" s="6"/>
      <c r="I208" s="6"/>
    </row>
    <row r="209" spans="1:9" ht="36" customHeight="1">
      <c r="A209" s="5" t="s">
        <v>774</v>
      </c>
      <c r="B209" s="8" t="s">
        <v>775</v>
      </c>
      <c r="C209" s="8" t="s">
        <v>776</v>
      </c>
      <c r="D209" s="8" t="s">
        <v>777</v>
      </c>
      <c r="E209" s="8" t="str">
        <f t="shared" si="3"/>
        <v>it216</v>
      </c>
      <c r="F209" s="8"/>
      <c r="G209" s="1"/>
      <c r="H209" s="6"/>
      <c r="I209" s="6"/>
    </row>
    <row r="210" spans="1:9" ht="36" customHeight="1">
      <c r="A210" s="5" t="s">
        <v>778</v>
      </c>
      <c r="B210" s="8" t="s">
        <v>779</v>
      </c>
      <c r="C210" s="8" t="s">
        <v>780</v>
      </c>
      <c r="E210" s="8" t="str">
        <f t="shared" si="3"/>
        <v>it217</v>
      </c>
      <c r="F210" s="8"/>
      <c r="G210" s="1"/>
      <c r="H210" s="6"/>
      <c r="I210" s="6"/>
    </row>
    <row r="211" spans="1:9" ht="36" customHeight="1">
      <c r="A211" s="5" t="s">
        <v>781</v>
      </c>
      <c r="B211" s="8" t="s">
        <v>782</v>
      </c>
      <c r="C211" s="8" t="s">
        <v>783</v>
      </c>
      <c r="D211" s="8" t="s">
        <v>784</v>
      </c>
      <c r="E211" s="8" t="str">
        <f t="shared" si="3"/>
        <v>it218</v>
      </c>
      <c r="F211" s="8"/>
      <c r="G211" s="1"/>
      <c r="H211" s="6"/>
      <c r="I211" s="6"/>
    </row>
    <row r="212" spans="1:9" ht="36" customHeight="1">
      <c r="A212" s="5" t="s">
        <v>785</v>
      </c>
      <c r="B212" s="8" t="s">
        <v>786</v>
      </c>
      <c r="C212" s="8" t="s">
        <v>787</v>
      </c>
      <c r="D212" s="8" t="s">
        <v>788</v>
      </c>
      <c r="E212" s="8" t="str">
        <f t="shared" si="3"/>
        <v>it219</v>
      </c>
      <c r="F212" s="8"/>
      <c r="G212" s="1"/>
      <c r="H212" s="6"/>
      <c r="I212" s="6"/>
    </row>
    <row r="213" spans="1:9" ht="36" customHeight="1">
      <c r="A213" s="5" t="s">
        <v>789</v>
      </c>
      <c r="B213" s="8" t="s">
        <v>790</v>
      </c>
      <c r="C213" s="8" t="s">
        <v>791</v>
      </c>
      <c r="E213" s="8" t="str">
        <f t="shared" si="3"/>
        <v>it220</v>
      </c>
      <c r="F213" s="8"/>
      <c r="G213" s="1"/>
      <c r="H213" s="6"/>
      <c r="I213" s="6"/>
    </row>
    <row r="214" spans="1:9" ht="36" customHeight="1">
      <c r="A214" s="5" t="s">
        <v>792</v>
      </c>
      <c r="B214" s="8" t="s">
        <v>793</v>
      </c>
      <c r="C214" s="8" t="s">
        <v>794</v>
      </c>
      <c r="E214" s="8" t="str">
        <f t="shared" si="3"/>
        <v>it221</v>
      </c>
      <c r="F214" s="8"/>
      <c r="G214" s="1"/>
      <c r="H214" s="6"/>
      <c r="I214" s="6"/>
    </row>
    <row r="215" spans="1:9" ht="36" customHeight="1">
      <c r="A215" s="5" t="s">
        <v>795</v>
      </c>
      <c r="B215" s="8" t="s">
        <v>796</v>
      </c>
      <c r="C215" s="8" t="s">
        <v>797</v>
      </c>
      <c r="D215" s="8" t="s">
        <v>798</v>
      </c>
      <c r="E215" s="8" t="str">
        <f t="shared" si="3"/>
        <v>it222</v>
      </c>
      <c r="F215" s="8"/>
      <c r="G215" s="1"/>
      <c r="H215" s="6"/>
      <c r="I215" s="6"/>
    </row>
    <row r="216" spans="1:9" ht="36" customHeight="1">
      <c r="A216" s="5" t="s">
        <v>799</v>
      </c>
      <c r="B216" s="8" t="s">
        <v>800</v>
      </c>
      <c r="C216" s="8" t="s">
        <v>801</v>
      </c>
      <c r="D216" s="8" t="s">
        <v>802</v>
      </c>
      <c r="E216" s="8" t="str">
        <f t="shared" si="3"/>
        <v>it223</v>
      </c>
      <c r="F216" s="8"/>
      <c r="G216" s="1"/>
      <c r="H216" s="6"/>
      <c r="I216" s="6"/>
    </row>
    <row r="217" spans="1:9" ht="36" customHeight="1">
      <c r="A217" s="5" t="s">
        <v>803</v>
      </c>
      <c r="B217" s="8" t="s">
        <v>804</v>
      </c>
      <c r="C217" s="8" t="s">
        <v>805</v>
      </c>
      <c r="D217" s="8" t="s">
        <v>806</v>
      </c>
      <c r="E217" s="8" t="str">
        <f t="shared" si="3"/>
        <v>it224</v>
      </c>
      <c r="F217" s="8"/>
      <c r="G217" s="1"/>
      <c r="H217" s="6"/>
      <c r="I217" s="6"/>
    </row>
    <row r="218" spans="1:9" ht="36" customHeight="1">
      <c r="A218" s="5" t="s">
        <v>807</v>
      </c>
      <c r="B218" s="8" t="s">
        <v>808</v>
      </c>
      <c r="C218" s="8" t="s">
        <v>809</v>
      </c>
      <c r="E218" s="8" t="str">
        <f t="shared" si="3"/>
        <v>it225</v>
      </c>
      <c r="F218" s="8"/>
      <c r="G218" s="1"/>
      <c r="H218" s="6"/>
      <c r="I218" s="6"/>
    </row>
    <row r="219" spans="1:9" ht="36" customHeight="1">
      <c r="A219" s="5" t="s">
        <v>810</v>
      </c>
      <c r="B219" s="8" t="s">
        <v>811</v>
      </c>
      <c r="C219" s="8" t="s">
        <v>812</v>
      </c>
      <c r="D219" s="8" t="s">
        <v>813</v>
      </c>
      <c r="E219" s="8" t="str">
        <f t="shared" si="3"/>
        <v>it226</v>
      </c>
      <c r="F219" s="8"/>
      <c r="G219" s="1"/>
      <c r="H219" s="6"/>
      <c r="I219" s="6"/>
    </row>
    <row r="220" spans="1:9" ht="36" customHeight="1">
      <c r="A220" s="5" t="s">
        <v>814</v>
      </c>
      <c r="B220" s="8" t="s">
        <v>815</v>
      </c>
      <c r="C220" s="8" t="s">
        <v>816</v>
      </c>
      <c r="E220" s="8" t="str">
        <f t="shared" si="3"/>
        <v>it227</v>
      </c>
      <c r="F220" s="8"/>
      <c r="G220" s="1"/>
      <c r="H220" s="6"/>
      <c r="I220" s="6"/>
    </row>
    <row r="221" spans="1:9" ht="36" customHeight="1">
      <c r="A221" s="5" t="s">
        <v>817</v>
      </c>
      <c r="B221" s="8" t="s">
        <v>818</v>
      </c>
      <c r="C221" s="8" t="s">
        <v>819</v>
      </c>
      <c r="E221" s="8" t="str">
        <f t="shared" si="3"/>
        <v>it228</v>
      </c>
      <c r="F221" s="8"/>
      <c r="G221" s="1"/>
      <c r="H221" s="6"/>
      <c r="I221" s="6"/>
    </row>
    <row r="222" spans="1:9" ht="36" customHeight="1">
      <c r="A222" s="5" t="s">
        <v>820</v>
      </c>
      <c r="B222" s="8" t="s">
        <v>821</v>
      </c>
      <c r="C222" s="8" t="s">
        <v>822</v>
      </c>
      <c r="E222" s="8" t="str">
        <f t="shared" si="3"/>
        <v>it229</v>
      </c>
      <c r="F222" s="8"/>
      <c r="G222" s="1"/>
      <c r="H222" s="7"/>
      <c r="I222" s="7"/>
    </row>
    <row r="223" spans="1:9" ht="36" customHeight="1">
      <c r="A223" s="5" t="s">
        <v>823</v>
      </c>
      <c r="B223" s="8" t="s">
        <v>824</v>
      </c>
      <c r="C223" s="8" t="s">
        <v>816</v>
      </c>
      <c r="E223" s="8" t="str">
        <f t="shared" si="3"/>
        <v>it230</v>
      </c>
      <c r="F223" s="8"/>
      <c r="G223" s="1"/>
      <c r="H223" s="6"/>
      <c r="I223" s="6"/>
    </row>
    <row r="224" spans="1:9" ht="36" customHeight="1">
      <c r="A224" s="5" t="s">
        <v>825</v>
      </c>
      <c r="B224" s="8" t="s">
        <v>826</v>
      </c>
      <c r="C224" s="8" t="s">
        <v>827</v>
      </c>
      <c r="E224" s="8" t="str">
        <f t="shared" si="3"/>
        <v>it231</v>
      </c>
      <c r="F224" s="8"/>
      <c r="G224" s="1"/>
      <c r="H224" s="6"/>
      <c r="I224" s="6"/>
    </row>
    <row r="225" spans="1:9" ht="36" customHeight="1">
      <c r="A225" s="5" t="s">
        <v>828</v>
      </c>
      <c r="B225" s="8" t="s">
        <v>829</v>
      </c>
      <c r="C225" s="8" t="s">
        <v>830</v>
      </c>
      <c r="D225" s="8" t="s">
        <v>831</v>
      </c>
      <c r="E225" s="8" t="str">
        <f t="shared" si="3"/>
        <v>it232</v>
      </c>
      <c r="F225" s="8"/>
      <c r="G225" s="1"/>
      <c r="H225" s="6"/>
      <c r="I225" s="6"/>
    </row>
    <row r="226" spans="1:9" ht="36" customHeight="1">
      <c r="A226" s="5" t="s">
        <v>832</v>
      </c>
      <c r="B226" s="8" t="s">
        <v>833</v>
      </c>
      <c r="C226" s="8" t="s">
        <v>834</v>
      </c>
      <c r="D226" s="8" t="s">
        <v>835</v>
      </c>
      <c r="E226" s="8" t="str">
        <f t="shared" si="3"/>
        <v>it233</v>
      </c>
      <c r="F226" s="8"/>
      <c r="G226" s="1"/>
      <c r="H226" s="6"/>
      <c r="I226" s="6"/>
    </row>
    <row r="227" spans="1:9" ht="36" customHeight="1">
      <c r="A227" s="5" t="s">
        <v>836</v>
      </c>
      <c r="B227" s="8" t="s">
        <v>837</v>
      </c>
      <c r="C227" s="8" t="s">
        <v>838</v>
      </c>
      <c r="D227" s="8" t="s">
        <v>839</v>
      </c>
      <c r="E227" s="8" t="str">
        <f t="shared" si="3"/>
        <v>it234</v>
      </c>
      <c r="F227" s="8"/>
      <c r="G227" s="1"/>
      <c r="H227" s="6"/>
      <c r="I227" s="6"/>
    </row>
    <row r="228" spans="1:9" ht="36" customHeight="1">
      <c r="A228" s="5" t="s">
        <v>840</v>
      </c>
      <c r="B228" s="8" t="s">
        <v>841</v>
      </c>
      <c r="C228" s="8" t="s">
        <v>842</v>
      </c>
      <c r="D228" s="8" t="s">
        <v>843</v>
      </c>
      <c r="E228" s="8" t="str">
        <f t="shared" si="3"/>
        <v>it235</v>
      </c>
      <c r="F228" s="8"/>
      <c r="G228" s="1"/>
      <c r="H228" s="6"/>
      <c r="I228" s="6"/>
    </row>
    <row r="229" spans="1:9" ht="36" customHeight="1">
      <c r="A229" s="5" t="s">
        <v>844</v>
      </c>
      <c r="B229" s="8" t="s">
        <v>845</v>
      </c>
      <c r="C229" s="8" t="s">
        <v>846</v>
      </c>
      <c r="D229" s="8" t="s">
        <v>847</v>
      </c>
      <c r="E229" s="8" t="str">
        <f t="shared" si="3"/>
        <v>it236</v>
      </c>
      <c r="F229" s="8"/>
      <c r="G229" s="1"/>
      <c r="H229" s="6"/>
      <c r="I229" s="6"/>
    </row>
    <row r="230" spans="1:9" ht="36" customHeight="1">
      <c r="A230" s="5" t="s">
        <v>848</v>
      </c>
      <c r="B230" s="8" t="s">
        <v>849</v>
      </c>
      <c r="C230" s="8" t="s">
        <v>850</v>
      </c>
      <c r="E230" s="8" t="str">
        <f t="shared" si="3"/>
        <v>it237</v>
      </c>
      <c r="F230" s="8"/>
      <c r="G230" s="1"/>
      <c r="H230" s="6"/>
      <c r="I230" s="6"/>
    </row>
    <row r="231" spans="1:9" ht="36" customHeight="1">
      <c r="A231" s="5" t="s">
        <v>851</v>
      </c>
      <c r="B231" s="8" t="s">
        <v>852</v>
      </c>
      <c r="C231" s="8" t="s">
        <v>853</v>
      </c>
      <c r="D231" s="8" t="s">
        <v>854</v>
      </c>
      <c r="E231" s="8" t="str">
        <f t="shared" si="3"/>
        <v>it238</v>
      </c>
      <c r="F231" s="8"/>
      <c r="G231" s="1"/>
      <c r="H231" s="6"/>
      <c r="I231" s="6"/>
    </row>
    <row r="232" spans="1:9" ht="36" customHeight="1">
      <c r="A232" s="5" t="s">
        <v>855</v>
      </c>
      <c r="B232" s="8" t="s">
        <v>856</v>
      </c>
      <c r="C232" s="8" t="s">
        <v>857</v>
      </c>
      <c r="E232" s="8" t="str">
        <f t="shared" si="3"/>
        <v>it239</v>
      </c>
      <c r="F232" s="8"/>
      <c r="G232" s="1"/>
      <c r="H232" s="7"/>
      <c r="I232" s="7"/>
    </row>
    <row r="233" spans="1:9" ht="36" customHeight="1">
      <c r="A233" s="5" t="s">
        <v>858</v>
      </c>
      <c r="B233" s="8" t="s">
        <v>859</v>
      </c>
      <c r="C233" s="8" t="s">
        <v>860</v>
      </c>
      <c r="E233" s="8" t="str">
        <f t="shared" si="3"/>
        <v>it240</v>
      </c>
      <c r="F233" s="8"/>
      <c r="G233" s="1"/>
      <c r="H233" s="6"/>
      <c r="I233" s="6"/>
    </row>
    <row r="234" spans="1:9" ht="36" customHeight="1">
      <c r="A234" s="5" t="s">
        <v>861</v>
      </c>
      <c r="B234" s="8" t="s">
        <v>862</v>
      </c>
      <c r="C234" s="8" t="s">
        <v>863</v>
      </c>
      <c r="D234" s="8" t="s">
        <v>864</v>
      </c>
      <c r="E234" s="8" t="str">
        <f t="shared" si="3"/>
        <v>it241</v>
      </c>
      <c r="F234" s="8"/>
      <c r="G234" s="1"/>
      <c r="H234" s="6"/>
      <c r="I234" s="6"/>
    </row>
    <row r="235" spans="1:9" ht="36" customHeight="1">
      <c r="A235" s="5" t="s">
        <v>865</v>
      </c>
      <c r="B235" s="8" t="s">
        <v>866</v>
      </c>
      <c r="C235" s="8" t="s">
        <v>867</v>
      </c>
      <c r="E235" s="8" t="str">
        <f t="shared" si="3"/>
        <v>it242</v>
      </c>
      <c r="F235" s="8"/>
      <c r="G235" s="1"/>
      <c r="H235" s="6"/>
      <c r="I235" s="6"/>
    </row>
    <row r="236" spans="1:9" ht="36" customHeight="1">
      <c r="A236" s="5" t="s">
        <v>868</v>
      </c>
      <c r="B236" s="8" t="s">
        <v>869</v>
      </c>
      <c r="C236" s="8" t="s">
        <v>870</v>
      </c>
      <c r="D236" s="8" t="s">
        <v>871</v>
      </c>
      <c r="E236" s="8" t="str">
        <f t="shared" si="3"/>
        <v>it243</v>
      </c>
      <c r="F236" s="8"/>
      <c r="G236" s="1"/>
      <c r="H236" s="6"/>
      <c r="I236" s="6"/>
    </row>
    <row r="237" spans="1:9" ht="36" customHeight="1">
      <c r="A237" s="5" t="s">
        <v>872</v>
      </c>
      <c r="B237" s="8" t="s">
        <v>873</v>
      </c>
      <c r="C237" s="8" t="s">
        <v>874</v>
      </c>
      <c r="D237" s="8" t="s">
        <v>875</v>
      </c>
      <c r="E237" s="8" t="str">
        <f t="shared" si="3"/>
        <v>it244</v>
      </c>
      <c r="F237" s="8"/>
      <c r="G237" s="1"/>
      <c r="H237" s="6"/>
      <c r="I237" s="6"/>
    </row>
    <row r="238" spans="1:9" ht="36" customHeight="1">
      <c r="A238" s="5" t="s">
        <v>876</v>
      </c>
      <c r="B238" s="8" t="s">
        <v>877</v>
      </c>
      <c r="C238" s="8" t="s">
        <v>878</v>
      </c>
      <c r="D238" s="8" t="s">
        <v>879</v>
      </c>
      <c r="E238" s="8" t="str">
        <f t="shared" si="3"/>
        <v>it245</v>
      </c>
      <c r="F238" s="8"/>
      <c r="G238" s="1"/>
      <c r="H238" s="6"/>
      <c r="I238" s="6"/>
    </row>
    <row r="239" spans="1:9" ht="36" customHeight="1">
      <c r="A239" s="5" t="s">
        <v>880</v>
      </c>
      <c r="B239" s="8" t="s">
        <v>881</v>
      </c>
      <c r="C239" s="8" t="s">
        <v>882</v>
      </c>
      <c r="E239" s="8" t="str">
        <f t="shared" si="3"/>
        <v>it246</v>
      </c>
      <c r="F239" s="8"/>
      <c r="G239" s="1"/>
      <c r="H239" s="6"/>
      <c r="I239" s="6"/>
    </row>
    <row r="240" spans="1:9" ht="36" customHeight="1">
      <c r="A240" s="5" t="s">
        <v>883</v>
      </c>
      <c r="B240" s="8" t="s">
        <v>884</v>
      </c>
      <c r="C240" s="8" t="s">
        <v>885</v>
      </c>
      <c r="D240" s="8" t="s">
        <v>886</v>
      </c>
      <c r="E240" s="8" t="str">
        <f t="shared" si="3"/>
        <v>it247</v>
      </c>
      <c r="F240" s="8"/>
      <c r="G240" s="1"/>
      <c r="H240" s="6"/>
      <c r="I240" s="6"/>
    </row>
    <row r="241" spans="1:9" ht="36" customHeight="1">
      <c r="A241" s="5" t="s">
        <v>887</v>
      </c>
      <c r="B241" s="8" t="s">
        <v>888</v>
      </c>
      <c r="C241" s="8" t="s">
        <v>889</v>
      </c>
      <c r="D241" s="8" t="s">
        <v>890</v>
      </c>
      <c r="E241" s="8" t="str">
        <f t="shared" si="3"/>
        <v>it248</v>
      </c>
      <c r="F241" s="8"/>
      <c r="G241" s="1"/>
      <c r="H241" s="6"/>
      <c r="I241" s="6"/>
    </row>
    <row r="242" spans="1:9" ht="36" customHeight="1">
      <c r="A242" s="5" t="s">
        <v>891</v>
      </c>
      <c r="B242" s="8" t="s">
        <v>892</v>
      </c>
      <c r="C242" s="8" t="s">
        <v>893</v>
      </c>
      <c r="E242" s="8" t="str">
        <f t="shared" si="3"/>
        <v>it249</v>
      </c>
      <c r="F242" s="8"/>
      <c r="G242" s="1"/>
      <c r="H242" s="6"/>
      <c r="I242" s="6"/>
    </row>
    <row r="243" spans="1:9" ht="36" customHeight="1">
      <c r="A243" s="5" t="s">
        <v>894</v>
      </c>
      <c r="B243" s="8" t="s">
        <v>895</v>
      </c>
      <c r="C243" s="8" t="s">
        <v>896</v>
      </c>
      <c r="E243" s="8" t="str">
        <f t="shared" si="3"/>
        <v>it250</v>
      </c>
      <c r="F243" s="8"/>
      <c r="G243" s="1"/>
      <c r="H243" s="6"/>
      <c r="I243" s="6"/>
    </row>
    <row r="244" spans="1:9" ht="36" customHeight="1">
      <c r="A244" s="5" t="s">
        <v>897</v>
      </c>
      <c r="B244" s="8" t="s">
        <v>898</v>
      </c>
      <c r="C244" s="8" t="s">
        <v>899</v>
      </c>
      <c r="E244" s="8" t="str">
        <f t="shared" si="3"/>
        <v>it251</v>
      </c>
      <c r="F244" s="8"/>
      <c r="G244" s="1"/>
      <c r="H244" s="6"/>
      <c r="I244" s="6"/>
    </row>
    <row r="245" spans="1:9" ht="36" customHeight="1">
      <c r="A245" s="5" t="s">
        <v>900</v>
      </c>
      <c r="B245" s="8" t="s">
        <v>901</v>
      </c>
      <c r="C245" s="8" t="s">
        <v>902</v>
      </c>
      <c r="D245" s="8" t="s">
        <v>903</v>
      </c>
      <c r="E245" s="8" t="str">
        <f t="shared" si="3"/>
        <v>it252</v>
      </c>
      <c r="F245" s="8"/>
      <c r="G245" s="1"/>
      <c r="H245" s="6"/>
      <c r="I245" s="6"/>
    </row>
    <row r="246" spans="1:9" ht="36" customHeight="1">
      <c r="A246" s="5" t="s">
        <v>904</v>
      </c>
      <c r="B246" s="8" t="s">
        <v>905</v>
      </c>
      <c r="C246" s="8" t="s">
        <v>906</v>
      </c>
      <c r="E246" s="8" t="str">
        <f t="shared" si="3"/>
        <v>it253</v>
      </c>
      <c r="F246" s="8"/>
      <c r="G246" s="1"/>
      <c r="H246" s="6"/>
      <c r="I246" s="6"/>
    </row>
    <row r="247" spans="1:9" ht="36" customHeight="1">
      <c r="A247" s="5" t="s">
        <v>907</v>
      </c>
      <c r="B247" s="8" t="s">
        <v>908</v>
      </c>
      <c r="C247" s="8" t="s">
        <v>909</v>
      </c>
      <c r="D247" s="8" t="s">
        <v>910</v>
      </c>
      <c r="E247" s="8" t="str">
        <f t="shared" si="3"/>
        <v>it254</v>
      </c>
      <c r="F247" s="8"/>
      <c r="G247" s="1"/>
      <c r="H247" s="6"/>
      <c r="I247" s="6"/>
    </row>
    <row r="248" spans="1:9" ht="36" customHeight="1">
      <c r="A248" s="5" t="s">
        <v>911</v>
      </c>
      <c r="B248" s="8" t="s">
        <v>912</v>
      </c>
      <c r="C248" s="8" t="s">
        <v>913</v>
      </c>
      <c r="E248" s="8" t="str">
        <f t="shared" si="3"/>
        <v>it255</v>
      </c>
      <c r="F248" s="8"/>
      <c r="G248" s="1"/>
      <c r="H248" s="6"/>
      <c r="I248" s="6"/>
    </row>
    <row r="249" spans="1:9" ht="36" customHeight="1">
      <c r="A249" s="5" t="s">
        <v>914</v>
      </c>
      <c r="B249" s="8" t="s">
        <v>915</v>
      </c>
      <c r="C249" s="8" t="s">
        <v>916</v>
      </c>
      <c r="E249" s="8" t="str">
        <f t="shared" si="3"/>
        <v>it256</v>
      </c>
      <c r="F249" s="8"/>
      <c r="G249" s="1"/>
      <c r="H249" s="7"/>
      <c r="I249" s="7"/>
    </row>
    <row r="250" spans="1:9" ht="36" customHeight="1">
      <c r="A250" s="5" t="s">
        <v>917</v>
      </c>
      <c r="B250" s="8" t="s">
        <v>918</v>
      </c>
      <c r="C250" s="8" t="s">
        <v>919</v>
      </c>
      <c r="D250" s="8" t="s">
        <v>920</v>
      </c>
      <c r="E250" s="8" t="str">
        <f t="shared" si="3"/>
        <v>it257</v>
      </c>
      <c r="F250" s="8"/>
      <c r="G250" s="1"/>
      <c r="H250" s="6"/>
      <c r="I250" s="6"/>
    </row>
    <row r="251" spans="1:9" ht="36" customHeight="1">
      <c r="A251" s="5" t="s">
        <v>921</v>
      </c>
      <c r="B251" s="8" t="s">
        <v>922</v>
      </c>
      <c r="C251" s="8" t="s">
        <v>923</v>
      </c>
      <c r="D251" s="8" t="s">
        <v>924</v>
      </c>
      <c r="E251" s="8" t="str">
        <f t="shared" si="3"/>
        <v>it258</v>
      </c>
      <c r="F251" s="8"/>
      <c r="G251" s="1"/>
      <c r="H251" s="6"/>
      <c r="I251" s="6"/>
    </row>
    <row r="252" spans="1:9" ht="36" customHeight="1">
      <c r="A252" s="5" t="s">
        <v>925</v>
      </c>
      <c r="B252" s="8" t="s">
        <v>926</v>
      </c>
      <c r="C252" s="8" t="s">
        <v>927</v>
      </c>
      <c r="E252" s="8" t="str">
        <f t="shared" si="3"/>
        <v>it259</v>
      </c>
      <c r="F252" s="8"/>
      <c r="G252" s="1"/>
      <c r="H252" s="6"/>
      <c r="I252" s="6"/>
    </row>
    <row r="253" spans="1:9" ht="36" customHeight="1">
      <c r="A253" s="5" t="s">
        <v>928</v>
      </c>
      <c r="B253" s="8" t="s">
        <v>929</v>
      </c>
      <c r="C253" s="8" t="s">
        <v>930</v>
      </c>
      <c r="D253" s="8" t="s">
        <v>931</v>
      </c>
      <c r="E253" s="8" t="str">
        <f t="shared" si="3"/>
        <v>it260</v>
      </c>
      <c r="F253" s="8"/>
      <c r="G253" s="1"/>
      <c r="H253" s="6"/>
      <c r="I253" s="6"/>
    </row>
    <row r="254" spans="1:9" ht="36" customHeight="1">
      <c r="A254" s="5" t="s">
        <v>932</v>
      </c>
      <c r="B254" s="8" t="s">
        <v>933</v>
      </c>
      <c r="C254" s="8" t="s">
        <v>934</v>
      </c>
      <c r="E254" s="8" t="str">
        <f t="shared" si="3"/>
        <v>it261</v>
      </c>
      <c r="F254" s="8"/>
      <c r="G254" s="1"/>
      <c r="H254" s="6"/>
      <c r="I254" s="6"/>
    </row>
    <row r="255" spans="1:9" ht="36" customHeight="1">
      <c r="A255" s="5" t="s">
        <v>935</v>
      </c>
      <c r="B255" s="8" t="s">
        <v>936</v>
      </c>
      <c r="C255" s="8" t="s">
        <v>937</v>
      </c>
      <c r="E255" s="8" t="str">
        <f t="shared" si="3"/>
        <v>it262</v>
      </c>
      <c r="F255" s="8"/>
      <c r="G255" s="1"/>
      <c r="H255" s="6"/>
      <c r="I255" s="6"/>
    </row>
    <row r="256" spans="1:9" ht="36" customHeight="1">
      <c r="A256" s="5" t="s">
        <v>938</v>
      </c>
      <c r="B256" s="8" t="s">
        <v>939</v>
      </c>
      <c r="C256" s="8" t="s">
        <v>940</v>
      </c>
      <c r="E256" s="8" t="str">
        <f t="shared" si="3"/>
        <v>it263</v>
      </c>
      <c r="F256" s="8"/>
      <c r="G256" s="1"/>
      <c r="H256" s="6"/>
      <c r="I256" s="6"/>
    </row>
    <row r="257" spans="1:9" ht="36" customHeight="1">
      <c r="A257" s="5" t="s">
        <v>941</v>
      </c>
      <c r="B257" s="8" t="s">
        <v>942</v>
      </c>
      <c r="C257" s="8" t="s">
        <v>943</v>
      </c>
      <c r="D257" s="8" t="s">
        <v>944</v>
      </c>
      <c r="E257" s="8" t="str">
        <f t="shared" si="3"/>
        <v>it264</v>
      </c>
      <c r="F257" s="8"/>
      <c r="G257" s="1"/>
      <c r="H257" s="6"/>
      <c r="I257" s="6"/>
    </row>
    <row r="258" spans="1:9" ht="36" customHeight="1">
      <c r="A258" s="5" t="s">
        <v>945</v>
      </c>
      <c r="B258" s="8" t="s">
        <v>946</v>
      </c>
      <c r="C258" s="8" t="s">
        <v>169</v>
      </c>
      <c r="D258" s="8" t="s">
        <v>947</v>
      </c>
      <c r="E258" s="8" t="str">
        <f t="shared" si="3"/>
        <v>it265</v>
      </c>
      <c r="F258" s="8"/>
      <c r="G258" s="1"/>
      <c r="H258" s="6"/>
      <c r="I258" s="6"/>
    </row>
    <row r="259" spans="1:9" ht="36" customHeight="1">
      <c r="A259" s="5" t="s">
        <v>948</v>
      </c>
      <c r="B259" s="8" t="s">
        <v>949</v>
      </c>
      <c r="C259" s="8" t="s">
        <v>950</v>
      </c>
      <c r="D259" s="8" t="s">
        <v>951</v>
      </c>
      <c r="E259" s="8" t="str">
        <f t="shared" ref="E259:E322" si="4">"it"&amp;A259+8</f>
        <v>it266</v>
      </c>
      <c r="F259" s="8"/>
      <c r="G259" s="1"/>
      <c r="H259" s="6"/>
      <c r="I259" s="6"/>
    </row>
    <row r="260" spans="1:9" ht="36" customHeight="1">
      <c r="A260" s="5" t="s">
        <v>952</v>
      </c>
      <c r="B260" s="8" t="s">
        <v>953</v>
      </c>
      <c r="C260" s="8" t="s">
        <v>954</v>
      </c>
      <c r="E260" s="8" t="str">
        <f t="shared" si="4"/>
        <v>it267</v>
      </c>
      <c r="F260" s="8"/>
      <c r="G260" s="1"/>
      <c r="H260" s="6"/>
      <c r="I260" s="6"/>
    </row>
    <row r="261" spans="1:9" ht="36" customHeight="1">
      <c r="A261" s="5" t="s">
        <v>955</v>
      </c>
      <c r="B261" s="8" t="s">
        <v>956</v>
      </c>
      <c r="C261" s="8" t="s">
        <v>957</v>
      </c>
      <c r="E261" s="8" t="str">
        <f t="shared" si="4"/>
        <v>it268</v>
      </c>
      <c r="F261" s="8"/>
      <c r="G261" s="1"/>
      <c r="H261" s="7"/>
      <c r="I261" s="7"/>
    </row>
    <row r="262" spans="1:9" ht="36" customHeight="1">
      <c r="A262" s="5" t="s">
        <v>958</v>
      </c>
      <c r="B262" s="8" t="s">
        <v>959</v>
      </c>
      <c r="C262" s="8" t="s">
        <v>960</v>
      </c>
      <c r="D262" s="8" t="s">
        <v>961</v>
      </c>
      <c r="E262" s="8" t="str">
        <f t="shared" si="4"/>
        <v>it269</v>
      </c>
      <c r="F262" s="8"/>
      <c r="G262" s="1"/>
      <c r="H262" s="6"/>
      <c r="I262" s="6"/>
    </row>
    <row r="263" spans="1:9" ht="36" customHeight="1">
      <c r="A263" s="5" t="s">
        <v>962</v>
      </c>
      <c r="B263" s="8" t="s">
        <v>963</v>
      </c>
      <c r="C263" s="8" t="s">
        <v>964</v>
      </c>
      <c r="E263" s="8" t="str">
        <f t="shared" si="4"/>
        <v>it270</v>
      </c>
      <c r="F263" s="8"/>
      <c r="G263" s="1"/>
      <c r="H263" s="6"/>
      <c r="I263" s="6"/>
    </row>
    <row r="264" spans="1:9" ht="36" customHeight="1">
      <c r="A264" s="5" t="s">
        <v>965</v>
      </c>
      <c r="B264" s="8" t="s">
        <v>966</v>
      </c>
      <c r="C264" s="8" t="s">
        <v>967</v>
      </c>
      <c r="E264" s="8" t="str">
        <f t="shared" si="4"/>
        <v>it271</v>
      </c>
      <c r="F264" s="8"/>
      <c r="G264" s="1"/>
      <c r="H264" s="6"/>
      <c r="I264" s="6"/>
    </row>
    <row r="265" spans="1:9" ht="36" customHeight="1">
      <c r="A265" s="5" t="s">
        <v>968</v>
      </c>
      <c r="B265" s="8" t="s">
        <v>969</v>
      </c>
      <c r="C265" s="8" t="s">
        <v>970</v>
      </c>
      <c r="D265" s="8" t="s">
        <v>971</v>
      </c>
      <c r="E265" s="8" t="str">
        <f t="shared" si="4"/>
        <v>it272</v>
      </c>
      <c r="F265" s="8"/>
      <c r="G265" s="1"/>
      <c r="H265" s="6"/>
      <c r="I265" s="6"/>
    </row>
    <row r="266" spans="1:9" ht="36" customHeight="1">
      <c r="A266" s="5" t="s">
        <v>972</v>
      </c>
      <c r="B266" s="8" t="s">
        <v>973</v>
      </c>
      <c r="C266" s="8" t="s">
        <v>974</v>
      </c>
      <c r="E266" s="8" t="str">
        <f t="shared" si="4"/>
        <v>it273</v>
      </c>
      <c r="F266" s="8"/>
      <c r="G266" s="1"/>
      <c r="H266" s="6"/>
      <c r="I266" s="6"/>
    </row>
    <row r="267" spans="1:9" ht="36" customHeight="1">
      <c r="A267" s="5" t="s">
        <v>975</v>
      </c>
      <c r="B267" s="8" t="s">
        <v>976</v>
      </c>
      <c r="C267" s="8" t="s">
        <v>977</v>
      </c>
      <c r="E267" s="8" t="str">
        <f t="shared" si="4"/>
        <v>it274</v>
      </c>
      <c r="F267" s="8"/>
      <c r="G267" s="1"/>
      <c r="H267" s="6"/>
      <c r="I267" s="6"/>
    </row>
    <row r="268" spans="1:9" ht="36" customHeight="1">
      <c r="A268" s="5" t="s">
        <v>978</v>
      </c>
      <c r="B268" s="8" t="s">
        <v>979</v>
      </c>
      <c r="C268" s="8" t="s">
        <v>980</v>
      </c>
      <c r="D268" s="8" t="s">
        <v>981</v>
      </c>
      <c r="E268" s="8" t="str">
        <f t="shared" si="4"/>
        <v>it275</v>
      </c>
      <c r="F268" s="8"/>
      <c r="G268" s="1"/>
      <c r="H268" s="6"/>
      <c r="I268" s="6"/>
    </row>
    <row r="269" spans="1:9" ht="36" customHeight="1">
      <c r="A269" s="5" t="s">
        <v>982</v>
      </c>
      <c r="B269" s="8" t="s">
        <v>983</v>
      </c>
      <c r="C269" s="8" t="s">
        <v>984</v>
      </c>
      <c r="D269" s="8" t="s">
        <v>985</v>
      </c>
      <c r="E269" s="8" t="str">
        <f t="shared" si="4"/>
        <v>it276</v>
      </c>
      <c r="F269" s="8"/>
      <c r="G269" s="1"/>
      <c r="H269" s="6"/>
      <c r="I269" s="6"/>
    </row>
    <row r="270" spans="1:9" ht="36" customHeight="1">
      <c r="A270" s="5" t="s">
        <v>986</v>
      </c>
      <c r="B270" s="8" t="s">
        <v>987</v>
      </c>
      <c r="C270" s="8" t="s">
        <v>988</v>
      </c>
      <c r="E270" s="8" t="str">
        <f t="shared" si="4"/>
        <v>it277</v>
      </c>
      <c r="F270" s="8"/>
      <c r="G270" s="1"/>
      <c r="H270" s="6"/>
      <c r="I270" s="6"/>
    </row>
    <row r="271" spans="1:9" ht="36" customHeight="1">
      <c r="A271" s="5" t="s">
        <v>989</v>
      </c>
      <c r="B271" s="8" t="s">
        <v>990</v>
      </c>
      <c r="C271" s="8" t="s">
        <v>991</v>
      </c>
      <c r="D271" s="8" t="s">
        <v>992</v>
      </c>
      <c r="E271" s="8" t="str">
        <f t="shared" si="4"/>
        <v>it278</v>
      </c>
      <c r="F271" s="8"/>
      <c r="G271" s="1"/>
      <c r="H271" s="6"/>
      <c r="I271" s="6"/>
    </row>
    <row r="272" spans="1:9" ht="36" customHeight="1">
      <c r="A272" s="5" t="s">
        <v>993</v>
      </c>
      <c r="B272" s="8" t="s">
        <v>994</v>
      </c>
      <c r="C272" s="8" t="s">
        <v>995</v>
      </c>
      <c r="D272" s="8" t="s">
        <v>996</v>
      </c>
      <c r="E272" s="8" t="str">
        <f t="shared" si="4"/>
        <v>it279</v>
      </c>
      <c r="F272" s="8"/>
      <c r="G272" s="1"/>
      <c r="H272" s="6"/>
      <c r="I272" s="6"/>
    </row>
    <row r="273" spans="1:9" ht="36" customHeight="1">
      <c r="A273" s="5" t="s">
        <v>997</v>
      </c>
      <c r="B273" s="8" t="s">
        <v>998</v>
      </c>
      <c r="C273" s="8" t="s">
        <v>999</v>
      </c>
      <c r="D273" s="8" t="s">
        <v>1000</v>
      </c>
      <c r="E273" s="8" t="str">
        <f t="shared" si="4"/>
        <v>it280</v>
      </c>
      <c r="F273" s="8"/>
      <c r="G273" s="1"/>
      <c r="H273" s="6"/>
      <c r="I273" s="7"/>
    </row>
    <row r="274" spans="1:9" ht="36" customHeight="1">
      <c r="A274" s="5" t="s">
        <v>1001</v>
      </c>
      <c r="B274" s="8" t="s">
        <v>1002</v>
      </c>
      <c r="C274" s="8" t="s">
        <v>1003</v>
      </c>
      <c r="E274" s="8" t="str">
        <f t="shared" si="4"/>
        <v>it281</v>
      </c>
      <c r="F274" s="8"/>
      <c r="G274" s="1"/>
      <c r="H274" s="7"/>
      <c r="I274" s="7"/>
    </row>
    <row r="275" spans="1:9" ht="36" customHeight="1">
      <c r="A275" s="5" t="s">
        <v>1004</v>
      </c>
      <c r="B275" s="8" t="s">
        <v>1005</v>
      </c>
      <c r="C275" s="8" t="s">
        <v>1006</v>
      </c>
      <c r="D275" s="8" t="s">
        <v>1007</v>
      </c>
      <c r="E275" s="8" t="str">
        <f t="shared" si="4"/>
        <v>it282</v>
      </c>
      <c r="F275" s="8"/>
      <c r="G275" s="1"/>
      <c r="H275" s="6"/>
      <c r="I275" s="6"/>
    </row>
    <row r="276" spans="1:9" ht="36" customHeight="1">
      <c r="A276" s="5" t="s">
        <v>1008</v>
      </c>
      <c r="B276" s="8" t="s">
        <v>1009</v>
      </c>
      <c r="C276" s="8" t="s">
        <v>1010</v>
      </c>
      <c r="D276" s="8" t="s">
        <v>1011</v>
      </c>
      <c r="E276" s="8" t="str">
        <f t="shared" si="4"/>
        <v>it283</v>
      </c>
      <c r="F276" s="8"/>
      <c r="G276" s="1"/>
      <c r="H276" s="6"/>
      <c r="I276" s="6"/>
    </row>
    <row r="277" spans="1:9" ht="36" customHeight="1">
      <c r="A277" s="5" t="s">
        <v>1012</v>
      </c>
      <c r="B277" s="8" t="s">
        <v>1013</v>
      </c>
      <c r="C277" s="8" t="s">
        <v>1014</v>
      </c>
      <c r="E277" s="8" t="str">
        <f t="shared" si="4"/>
        <v>it284</v>
      </c>
      <c r="F277" s="8"/>
      <c r="G277" s="1"/>
      <c r="H277" s="6"/>
      <c r="I277" s="6"/>
    </row>
    <row r="278" spans="1:9" ht="36" customHeight="1">
      <c r="A278" s="5" t="s">
        <v>1015</v>
      </c>
      <c r="B278" s="8" t="s">
        <v>1016</v>
      </c>
      <c r="C278" s="8" t="s">
        <v>1017</v>
      </c>
      <c r="D278" s="8" t="s">
        <v>1018</v>
      </c>
      <c r="E278" s="8" t="str">
        <f t="shared" si="4"/>
        <v>it285</v>
      </c>
      <c r="F278" s="8"/>
      <c r="G278" s="1"/>
      <c r="H278" s="6"/>
      <c r="I278" s="6"/>
    </row>
    <row r="279" spans="1:9" ht="36" customHeight="1">
      <c r="A279" s="5" t="s">
        <v>1019</v>
      </c>
      <c r="B279" s="8" t="s">
        <v>1020</v>
      </c>
      <c r="C279" s="8" t="s">
        <v>1021</v>
      </c>
      <c r="E279" s="8" t="str">
        <f t="shared" si="4"/>
        <v>it286</v>
      </c>
      <c r="F279" s="8"/>
      <c r="G279" s="1"/>
      <c r="H279" s="6"/>
      <c r="I279" s="6"/>
    </row>
    <row r="280" spans="1:9" ht="36" customHeight="1">
      <c r="A280" s="5" t="s">
        <v>1022</v>
      </c>
      <c r="B280" s="8" t="s">
        <v>1023</v>
      </c>
      <c r="C280" s="8" t="s">
        <v>1024</v>
      </c>
      <c r="E280" s="8" t="str">
        <f t="shared" si="4"/>
        <v>it287</v>
      </c>
      <c r="F280" s="8"/>
      <c r="G280" s="1"/>
      <c r="H280" s="6"/>
      <c r="I280" s="6"/>
    </row>
    <row r="281" spans="1:9" ht="36" customHeight="1">
      <c r="A281" s="5" t="s">
        <v>1025</v>
      </c>
      <c r="B281" s="8" t="s">
        <v>1026</v>
      </c>
      <c r="C281" s="8" t="s">
        <v>1027</v>
      </c>
      <c r="D281" s="8" t="s">
        <v>1028</v>
      </c>
      <c r="E281" s="8" t="str">
        <f t="shared" si="4"/>
        <v>it288</v>
      </c>
      <c r="F281" s="8"/>
      <c r="G281" s="1"/>
      <c r="H281" s="6"/>
      <c r="I281" s="6"/>
    </row>
    <row r="282" spans="1:9" ht="36" customHeight="1">
      <c r="A282" s="5" t="s">
        <v>1029</v>
      </c>
      <c r="B282" s="8" t="s">
        <v>1030</v>
      </c>
      <c r="C282" s="8" t="s">
        <v>64</v>
      </c>
      <c r="E282" s="8" t="str">
        <f t="shared" si="4"/>
        <v>it289</v>
      </c>
      <c r="F282" s="8"/>
      <c r="G282" s="1"/>
      <c r="H282" s="6"/>
      <c r="I282" s="6"/>
    </row>
    <row r="283" spans="1:9" ht="36" customHeight="1">
      <c r="A283" s="5" t="s">
        <v>1031</v>
      </c>
      <c r="B283" s="8" t="s">
        <v>1032</v>
      </c>
      <c r="C283" s="8" t="s">
        <v>1033</v>
      </c>
      <c r="D283" s="8" t="s">
        <v>1034</v>
      </c>
      <c r="E283" s="8" t="str">
        <f t="shared" si="4"/>
        <v>it290</v>
      </c>
      <c r="F283" s="8"/>
      <c r="G283" s="1"/>
      <c r="H283" s="6"/>
      <c r="I283" s="6"/>
    </row>
    <row r="284" spans="1:9" ht="36" customHeight="1">
      <c r="A284" s="5" t="s">
        <v>1035</v>
      </c>
      <c r="B284" s="8" t="s">
        <v>1036</v>
      </c>
      <c r="C284" s="8" t="s">
        <v>1037</v>
      </c>
      <c r="D284" s="8" t="s">
        <v>1038</v>
      </c>
      <c r="E284" s="8" t="str">
        <f t="shared" si="4"/>
        <v>it291</v>
      </c>
      <c r="F284" s="8"/>
      <c r="G284" s="1"/>
      <c r="H284" s="6"/>
      <c r="I284" s="6"/>
    </row>
    <row r="285" spans="1:9" ht="36" customHeight="1">
      <c r="A285" s="5" t="s">
        <v>1039</v>
      </c>
      <c r="B285" s="8" t="s">
        <v>1040</v>
      </c>
      <c r="C285" s="8" t="s">
        <v>1041</v>
      </c>
      <c r="E285" s="8" t="str">
        <f t="shared" si="4"/>
        <v>it292</v>
      </c>
      <c r="F285" s="8"/>
      <c r="G285" s="1"/>
      <c r="H285" s="6"/>
      <c r="I285" s="6"/>
    </row>
    <row r="286" spans="1:9" ht="36" customHeight="1">
      <c r="A286" s="5" t="s">
        <v>1042</v>
      </c>
      <c r="B286" s="8" t="s">
        <v>1043</v>
      </c>
      <c r="C286" s="8" t="s">
        <v>1044</v>
      </c>
      <c r="E286" s="8" t="str">
        <f t="shared" si="4"/>
        <v>it293</v>
      </c>
      <c r="F286" s="8"/>
      <c r="G286" s="1"/>
      <c r="H286" s="6"/>
      <c r="I286" s="6"/>
    </row>
    <row r="287" spans="1:9" ht="36" customHeight="1">
      <c r="A287" s="5" t="s">
        <v>1045</v>
      </c>
      <c r="B287" s="8" t="s">
        <v>1046</v>
      </c>
      <c r="C287" s="8" t="s">
        <v>1047</v>
      </c>
      <c r="D287" s="8" t="s">
        <v>1048</v>
      </c>
      <c r="E287" s="8" t="str">
        <f t="shared" si="4"/>
        <v>it294</v>
      </c>
      <c r="F287" s="8"/>
      <c r="G287" s="1"/>
      <c r="H287" s="6"/>
      <c r="I287" s="6"/>
    </row>
    <row r="288" spans="1:9" ht="36" customHeight="1">
      <c r="A288" s="5" t="s">
        <v>1049</v>
      </c>
      <c r="B288" s="8" t="s">
        <v>1050</v>
      </c>
      <c r="C288" s="8" t="s">
        <v>1051</v>
      </c>
      <c r="E288" s="8" t="str">
        <f t="shared" si="4"/>
        <v>it295</v>
      </c>
      <c r="F288" s="8"/>
      <c r="G288" s="1"/>
      <c r="H288" s="6"/>
      <c r="I288" s="6"/>
    </row>
    <row r="289" spans="1:9" ht="36" customHeight="1">
      <c r="A289" s="5" t="s">
        <v>1052</v>
      </c>
      <c r="B289" s="8" t="s">
        <v>1053</v>
      </c>
      <c r="C289" s="8" t="s">
        <v>1054</v>
      </c>
      <c r="E289" s="8" t="str">
        <f t="shared" si="4"/>
        <v>it296</v>
      </c>
      <c r="F289" s="8"/>
      <c r="G289" s="1"/>
      <c r="H289" s="6"/>
      <c r="I289" s="6"/>
    </row>
    <row r="290" spans="1:9" ht="36" customHeight="1">
      <c r="A290" s="5" t="s">
        <v>1055</v>
      </c>
      <c r="B290" s="8" t="s">
        <v>1056</v>
      </c>
      <c r="C290" s="8" t="s">
        <v>1057</v>
      </c>
      <c r="D290" s="8" t="s">
        <v>1058</v>
      </c>
      <c r="E290" s="8" t="str">
        <f t="shared" si="4"/>
        <v>it297</v>
      </c>
      <c r="F290" s="8"/>
      <c r="G290" s="1"/>
      <c r="H290" s="6"/>
      <c r="I290" s="7"/>
    </row>
    <row r="291" spans="1:9" ht="36" customHeight="1">
      <c r="A291" s="5" t="s">
        <v>1059</v>
      </c>
      <c r="B291" s="8" t="s">
        <v>1060</v>
      </c>
      <c r="C291" s="8" t="s">
        <v>1061</v>
      </c>
      <c r="D291" s="8" t="s">
        <v>1062</v>
      </c>
      <c r="E291" s="8" t="str">
        <f t="shared" si="4"/>
        <v>it298</v>
      </c>
      <c r="F291" s="8"/>
      <c r="G291" s="1"/>
      <c r="H291" s="6"/>
      <c r="I291" s="6"/>
    </row>
    <row r="292" spans="1:9" ht="36" customHeight="1">
      <c r="A292" s="5" t="s">
        <v>1063</v>
      </c>
      <c r="B292" s="8" t="s">
        <v>1064</v>
      </c>
      <c r="C292" s="8" t="s">
        <v>1065</v>
      </c>
      <c r="E292" s="8" t="str">
        <f t="shared" si="4"/>
        <v>it299</v>
      </c>
      <c r="F292" s="8"/>
      <c r="G292" s="1"/>
      <c r="H292" s="6"/>
      <c r="I292" s="6"/>
    </row>
    <row r="293" spans="1:9" ht="36" customHeight="1">
      <c r="A293" s="5" t="s">
        <v>1066</v>
      </c>
      <c r="B293" s="8" t="s">
        <v>1067</v>
      </c>
      <c r="C293" s="8" t="s">
        <v>1068</v>
      </c>
      <c r="D293" s="8" t="s">
        <v>1069</v>
      </c>
      <c r="E293" s="8" t="str">
        <f t="shared" si="4"/>
        <v>it300</v>
      </c>
      <c r="F293" s="8"/>
      <c r="G293" s="1"/>
      <c r="H293" s="6"/>
      <c r="I293" s="6"/>
    </row>
    <row r="294" spans="1:9" ht="36" customHeight="1">
      <c r="A294" s="5" t="s">
        <v>1070</v>
      </c>
      <c r="B294" s="8" t="s">
        <v>1071</v>
      </c>
      <c r="C294" s="8" t="s">
        <v>1072</v>
      </c>
      <c r="E294" s="8" t="str">
        <f t="shared" si="4"/>
        <v>it301</v>
      </c>
      <c r="F294" s="8"/>
      <c r="G294" s="1"/>
      <c r="H294" s="6"/>
      <c r="I294" s="6"/>
    </row>
    <row r="295" spans="1:9" ht="36" customHeight="1">
      <c r="A295" s="5" t="s">
        <v>1073</v>
      </c>
      <c r="B295" s="8" t="s">
        <v>1074</v>
      </c>
      <c r="C295" s="8" t="s">
        <v>1075</v>
      </c>
      <c r="D295" s="8" t="s">
        <v>1076</v>
      </c>
      <c r="E295" s="8" t="str">
        <f t="shared" si="4"/>
        <v>it302</v>
      </c>
      <c r="F295" s="8"/>
      <c r="G295" s="1"/>
      <c r="H295" s="6"/>
      <c r="I295" s="6"/>
    </row>
    <row r="296" spans="1:9" ht="36" customHeight="1">
      <c r="A296" s="5" t="s">
        <v>1077</v>
      </c>
      <c r="B296" s="8" t="s">
        <v>1078</v>
      </c>
      <c r="C296" s="8" t="s">
        <v>1079</v>
      </c>
      <c r="D296" s="8" t="s">
        <v>1080</v>
      </c>
      <c r="E296" s="8" t="str">
        <f t="shared" si="4"/>
        <v>it303</v>
      </c>
      <c r="F296" s="8"/>
      <c r="G296" s="1"/>
      <c r="H296" s="6"/>
      <c r="I296" s="6"/>
    </row>
    <row r="297" spans="1:9" ht="36" customHeight="1">
      <c r="A297" s="5" t="s">
        <v>1081</v>
      </c>
      <c r="B297" s="8" t="s">
        <v>1082</v>
      </c>
      <c r="C297" s="8" t="s">
        <v>1083</v>
      </c>
      <c r="D297" s="8" t="s">
        <v>1084</v>
      </c>
      <c r="E297" s="8" t="str">
        <f t="shared" si="4"/>
        <v>it304</v>
      </c>
      <c r="F297" s="8"/>
      <c r="G297" s="1"/>
      <c r="H297" s="6"/>
      <c r="I297" s="6"/>
    </row>
    <row r="298" spans="1:9" ht="36" customHeight="1">
      <c r="A298" s="5" t="s">
        <v>1085</v>
      </c>
      <c r="B298" s="8" t="s">
        <v>1086</v>
      </c>
      <c r="C298" s="8" t="s">
        <v>834</v>
      </c>
      <c r="E298" s="8" t="str">
        <f t="shared" si="4"/>
        <v>it305</v>
      </c>
      <c r="F298" s="8"/>
      <c r="G298" s="1"/>
      <c r="H298" s="6"/>
      <c r="I298" s="6"/>
    </row>
    <row r="299" spans="1:9" ht="36" customHeight="1">
      <c r="A299" s="5" t="s">
        <v>1087</v>
      </c>
      <c r="B299" s="8" t="s">
        <v>1088</v>
      </c>
      <c r="C299" s="8" t="s">
        <v>1089</v>
      </c>
      <c r="E299" s="8" t="str">
        <f t="shared" si="4"/>
        <v>it306</v>
      </c>
      <c r="F299" s="8"/>
      <c r="G299" s="1"/>
      <c r="H299" s="6"/>
      <c r="I299" s="6"/>
    </row>
    <row r="300" spans="1:9" ht="36" customHeight="1">
      <c r="A300" s="5" t="s">
        <v>1090</v>
      </c>
      <c r="B300" s="8" t="s">
        <v>1091</v>
      </c>
      <c r="C300" s="8" t="s">
        <v>1092</v>
      </c>
      <c r="D300" s="8" t="s">
        <v>1093</v>
      </c>
      <c r="E300" s="8" t="str">
        <f t="shared" si="4"/>
        <v>it307</v>
      </c>
      <c r="F300" s="8"/>
      <c r="G300" s="1"/>
      <c r="H300" s="6"/>
      <c r="I300" s="6"/>
    </row>
    <row r="301" spans="1:9" ht="36" customHeight="1">
      <c r="A301" s="5" t="s">
        <v>1094</v>
      </c>
      <c r="B301" s="8" t="s">
        <v>1095</v>
      </c>
      <c r="C301" s="8" t="s">
        <v>1096</v>
      </c>
      <c r="E301" s="8" t="str">
        <f t="shared" si="4"/>
        <v>it308</v>
      </c>
      <c r="F301" s="8"/>
      <c r="G301" s="1"/>
      <c r="H301" s="6"/>
      <c r="I301" s="6"/>
    </row>
    <row r="302" spans="1:9" ht="36" customHeight="1">
      <c r="A302" s="5" t="s">
        <v>1097</v>
      </c>
      <c r="B302" s="8" t="s">
        <v>1098</v>
      </c>
      <c r="C302" s="8" t="s">
        <v>1099</v>
      </c>
      <c r="D302" s="8" t="s">
        <v>1100</v>
      </c>
      <c r="E302" s="8" t="str">
        <f t="shared" si="4"/>
        <v>it309</v>
      </c>
      <c r="F302" s="8"/>
      <c r="G302" s="1"/>
      <c r="H302" s="6"/>
      <c r="I302" s="6"/>
    </row>
    <row r="303" spans="1:9" ht="36" customHeight="1">
      <c r="A303" s="5" t="s">
        <v>1101</v>
      </c>
      <c r="B303" s="8" t="s">
        <v>1102</v>
      </c>
      <c r="C303" s="8" t="s">
        <v>1103</v>
      </c>
      <c r="D303" s="8" t="s">
        <v>1104</v>
      </c>
      <c r="E303" s="8" t="str">
        <f t="shared" si="4"/>
        <v>it310</v>
      </c>
      <c r="F303" s="8"/>
      <c r="G303" s="1"/>
      <c r="H303" s="6"/>
      <c r="I303" s="6"/>
    </row>
    <row r="304" spans="1:9" ht="36" customHeight="1">
      <c r="A304" s="5" t="s">
        <v>1105</v>
      </c>
      <c r="B304" s="8" t="s">
        <v>1106</v>
      </c>
      <c r="C304" s="8" t="s">
        <v>1107</v>
      </c>
      <c r="E304" s="8" t="str">
        <f t="shared" si="4"/>
        <v>it311</v>
      </c>
      <c r="F304" s="8"/>
      <c r="G304" s="1"/>
      <c r="H304" s="6"/>
      <c r="I304" s="6"/>
    </row>
    <row r="305" spans="1:9" ht="36" customHeight="1">
      <c r="A305" s="5" t="s">
        <v>1108</v>
      </c>
      <c r="B305" s="8" t="s">
        <v>1109</v>
      </c>
      <c r="C305" s="8" t="s">
        <v>1110</v>
      </c>
      <c r="D305" s="8" t="s">
        <v>1111</v>
      </c>
      <c r="E305" s="8" t="str">
        <f t="shared" si="4"/>
        <v>it312</v>
      </c>
      <c r="F305" s="8"/>
      <c r="G305" s="1"/>
      <c r="H305" s="6"/>
      <c r="I305" s="6"/>
    </row>
    <row r="306" spans="1:9" ht="36" customHeight="1">
      <c r="A306" s="5" t="s">
        <v>1112</v>
      </c>
      <c r="B306" s="8" t="s">
        <v>1113</v>
      </c>
      <c r="C306" s="8" t="s">
        <v>1114</v>
      </c>
      <c r="D306" s="8" t="s">
        <v>1115</v>
      </c>
      <c r="E306" s="8" t="str">
        <f t="shared" si="4"/>
        <v>it313</v>
      </c>
      <c r="F306" s="8"/>
      <c r="G306" s="1"/>
      <c r="H306" s="6"/>
      <c r="I306" s="6"/>
    </row>
    <row r="307" spans="1:9" ht="36" customHeight="1">
      <c r="A307" s="5" t="s">
        <v>1116</v>
      </c>
      <c r="B307" s="8" t="s">
        <v>1117</v>
      </c>
      <c r="C307" s="8" t="s">
        <v>1118</v>
      </c>
      <c r="E307" s="8" t="str">
        <f t="shared" si="4"/>
        <v>it314</v>
      </c>
      <c r="F307" s="8"/>
      <c r="G307" s="1"/>
      <c r="H307" s="6"/>
      <c r="I307" s="6"/>
    </row>
    <row r="308" spans="1:9" ht="36" customHeight="1">
      <c r="A308" s="5" t="s">
        <v>1119</v>
      </c>
      <c r="B308" s="8" t="s">
        <v>1120</v>
      </c>
      <c r="C308" s="8" t="s">
        <v>1121</v>
      </c>
      <c r="D308" s="8" t="s">
        <v>1122</v>
      </c>
      <c r="E308" s="8" t="str">
        <f t="shared" si="4"/>
        <v>it315</v>
      </c>
      <c r="F308" s="8"/>
      <c r="G308" s="1"/>
      <c r="H308" s="6"/>
      <c r="I308" s="7"/>
    </row>
    <row r="309" spans="1:9" ht="36" customHeight="1">
      <c r="A309" s="5" t="s">
        <v>1123</v>
      </c>
      <c r="B309" s="8" t="s">
        <v>1124</v>
      </c>
      <c r="C309" s="8" t="s">
        <v>1125</v>
      </c>
      <c r="D309" s="8" t="s">
        <v>1126</v>
      </c>
      <c r="E309" s="8" t="str">
        <f t="shared" si="4"/>
        <v>it316</v>
      </c>
      <c r="F309" s="8"/>
      <c r="G309" s="1"/>
      <c r="H309" s="6"/>
      <c r="I309" s="6"/>
    </row>
    <row r="310" spans="1:9" ht="36" customHeight="1">
      <c r="A310" s="5" t="s">
        <v>1127</v>
      </c>
      <c r="B310" s="8" t="s">
        <v>1128</v>
      </c>
      <c r="C310" s="8" t="s">
        <v>1129</v>
      </c>
      <c r="E310" s="8" t="str">
        <f t="shared" si="4"/>
        <v>it317</v>
      </c>
      <c r="F310" s="8"/>
      <c r="G310" s="1"/>
      <c r="H310" s="6"/>
      <c r="I310" s="6"/>
    </row>
    <row r="311" spans="1:9" ht="36" customHeight="1">
      <c r="A311" s="5" t="s">
        <v>1130</v>
      </c>
      <c r="B311" s="8" t="s">
        <v>1131</v>
      </c>
      <c r="C311" s="8" t="s">
        <v>1132</v>
      </c>
      <c r="E311" s="8" t="str">
        <f t="shared" si="4"/>
        <v>it318</v>
      </c>
      <c r="F311" s="8"/>
      <c r="G311" s="1"/>
      <c r="H311" s="6"/>
      <c r="I311" s="6"/>
    </row>
    <row r="312" spans="1:9" ht="36" customHeight="1">
      <c r="A312" s="5" t="s">
        <v>1133</v>
      </c>
      <c r="B312" s="8" t="s">
        <v>1134</v>
      </c>
      <c r="C312" s="8" t="s">
        <v>1135</v>
      </c>
      <c r="D312" s="8" t="s">
        <v>1136</v>
      </c>
      <c r="E312" s="8" t="str">
        <f t="shared" si="4"/>
        <v>it319</v>
      </c>
      <c r="F312" s="8"/>
      <c r="G312" s="1"/>
      <c r="H312" s="6"/>
      <c r="I312" s="6"/>
    </row>
    <row r="313" spans="1:9" ht="36" customHeight="1">
      <c r="A313" s="5" t="s">
        <v>1137</v>
      </c>
      <c r="B313" s="8" t="s">
        <v>1138</v>
      </c>
      <c r="C313" s="8" t="s">
        <v>1139</v>
      </c>
      <c r="E313" s="8" t="str">
        <f t="shared" si="4"/>
        <v>it320</v>
      </c>
      <c r="F313" s="8"/>
      <c r="G313" s="1"/>
      <c r="H313" s="6"/>
      <c r="I313" s="6"/>
    </row>
    <row r="314" spans="1:9" ht="36" customHeight="1">
      <c r="A314" s="5" t="s">
        <v>1140</v>
      </c>
      <c r="B314" s="8" t="s">
        <v>1141</v>
      </c>
      <c r="C314" s="8" t="s">
        <v>1142</v>
      </c>
      <c r="E314" s="8" t="str">
        <f t="shared" si="4"/>
        <v>it321</v>
      </c>
      <c r="F314" s="8"/>
      <c r="G314" s="1"/>
      <c r="H314" s="7"/>
      <c r="I314" s="7"/>
    </row>
    <row r="315" spans="1:9" ht="36" customHeight="1">
      <c r="A315" s="5" t="s">
        <v>1143</v>
      </c>
      <c r="B315" s="8" t="s">
        <v>1144</v>
      </c>
      <c r="C315" s="8" t="s">
        <v>1145</v>
      </c>
      <c r="E315" s="8" t="str">
        <f t="shared" si="4"/>
        <v>it322</v>
      </c>
      <c r="F315" s="8"/>
      <c r="G315" s="1"/>
      <c r="H315" s="6"/>
      <c r="I315" s="6"/>
    </row>
    <row r="316" spans="1:9" ht="36" customHeight="1">
      <c r="A316" s="5" t="s">
        <v>1146</v>
      </c>
      <c r="B316" s="8" t="s">
        <v>1147</v>
      </c>
      <c r="C316" s="8" t="s">
        <v>1148</v>
      </c>
      <c r="D316" s="8" t="s">
        <v>1149</v>
      </c>
      <c r="E316" s="8" t="str">
        <f t="shared" si="4"/>
        <v>it323</v>
      </c>
      <c r="F316" s="8"/>
      <c r="G316" s="1"/>
      <c r="H316" s="6"/>
      <c r="I316" s="6"/>
    </row>
    <row r="317" spans="1:9" ht="36" customHeight="1">
      <c r="A317" s="5" t="s">
        <v>1150</v>
      </c>
      <c r="B317" s="8" t="s">
        <v>1151</v>
      </c>
      <c r="C317" s="8" t="s">
        <v>1152</v>
      </c>
      <c r="D317" s="8" t="s">
        <v>1153</v>
      </c>
      <c r="E317" s="8" t="str">
        <f t="shared" si="4"/>
        <v>it324</v>
      </c>
      <c r="F317" s="8"/>
      <c r="G317" s="1"/>
      <c r="H317" s="6"/>
      <c r="I317" s="6"/>
    </row>
    <row r="318" spans="1:9" ht="36" customHeight="1">
      <c r="A318" s="5" t="s">
        <v>1154</v>
      </c>
      <c r="B318" s="8" t="s">
        <v>1155</v>
      </c>
      <c r="C318" s="8" t="s">
        <v>1156</v>
      </c>
      <c r="E318" s="8" t="str">
        <f t="shared" si="4"/>
        <v>it325</v>
      </c>
      <c r="F318" s="8"/>
      <c r="G318" s="1"/>
      <c r="H318" s="6"/>
      <c r="I318" s="6"/>
    </row>
    <row r="319" spans="1:9" ht="36" customHeight="1">
      <c r="A319" s="5" t="s">
        <v>1157</v>
      </c>
      <c r="B319" s="8" t="s">
        <v>1158</v>
      </c>
      <c r="C319" s="8" t="s">
        <v>1159</v>
      </c>
      <c r="E319" s="8" t="str">
        <f t="shared" si="4"/>
        <v>it326</v>
      </c>
      <c r="F319" s="8"/>
      <c r="G319" s="1"/>
      <c r="H319" s="6"/>
      <c r="I319" s="6"/>
    </row>
    <row r="320" spans="1:9" ht="36" customHeight="1">
      <c r="A320" s="5" t="s">
        <v>1160</v>
      </c>
      <c r="B320" s="8" t="s">
        <v>1161</v>
      </c>
      <c r="C320" s="8" t="s">
        <v>1162</v>
      </c>
      <c r="D320" s="8" t="s">
        <v>1163</v>
      </c>
      <c r="E320" s="8" t="str">
        <f t="shared" si="4"/>
        <v>it327</v>
      </c>
      <c r="F320" s="8"/>
      <c r="G320" s="1"/>
      <c r="H320" s="6"/>
      <c r="I320" s="6"/>
    </row>
    <row r="321" spans="1:9" ht="36" customHeight="1">
      <c r="A321" s="5" t="s">
        <v>1164</v>
      </c>
      <c r="B321" s="8" t="s">
        <v>1165</v>
      </c>
      <c r="C321" s="8" t="s">
        <v>1166</v>
      </c>
      <c r="E321" s="8" t="str">
        <f t="shared" si="4"/>
        <v>it328</v>
      </c>
      <c r="F321" s="8"/>
      <c r="G321" s="1"/>
      <c r="H321" s="6"/>
      <c r="I321" s="6"/>
    </row>
    <row r="322" spans="1:9" ht="36" customHeight="1">
      <c r="A322" s="5" t="s">
        <v>1167</v>
      </c>
      <c r="B322" s="8" t="s">
        <v>1168</v>
      </c>
      <c r="C322" s="8" t="s">
        <v>1169</v>
      </c>
      <c r="D322" s="8" t="s">
        <v>1170</v>
      </c>
      <c r="E322" s="8" t="str">
        <f t="shared" si="4"/>
        <v>it329</v>
      </c>
      <c r="F322" s="8"/>
      <c r="G322" s="1"/>
      <c r="H322" s="6"/>
      <c r="I322" s="6"/>
    </row>
    <row r="323" spans="1:9" ht="36" customHeight="1">
      <c r="A323" s="5" t="s">
        <v>1171</v>
      </c>
      <c r="B323" s="8" t="s">
        <v>1172</v>
      </c>
      <c r="C323" s="8" t="s">
        <v>1173</v>
      </c>
      <c r="D323" s="8" t="s">
        <v>1174</v>
      </c>
      <c r="E323" s="8" t="str">
        <f t="shared" ref="E323:E386" si="5">"it"&amp;A323+8</f>
        <v>it330</v>
      </c>
      <c r="F323" s="8"/>
      <c r="G323" s="1"/>
      <c r="H323" s="6"/>
      <c r="I323" s="6"/>
    </row>
    <row r="324" spans="1:9" ht="36" customHeight="1">
      <c r="A324" s="5" t="s">
        <v>1175</v>
      </c>
      <c r="B324" s="8" t="s">
        <v>1176</v>
      </c>
      <c r="C324" s="8" t="s">
        <v>1177</v>
      </c>
      <c r="D324" s="8" t="s">
        <v>1178</v>
      </c>
      <c r="E324" s="8" t="str">
        <f t="shared" si="5"/>
        <v>it331</v>
      </c>
      <c r="F324" s="8"/>
      <c r="G324" s="1"/>
      <c r="H324" s="6"/>
      <c r="I324" s="6"/>
    </row>
    <row r="325" spans="1:9" ht="36" customHeight="1">
      <c r="A325" s="5" t="s">
        <v>1179</v>
      </c>
      <c r="B325" s="8" t="s">
        <v>1180</v>
      </c>
      <c r="C325" s="8" t="s">
        <v>1181</v>
      </c>
      <c r="D325" s="8" t="s">
        <v>1182</v>
      </c>
      <c r="E325" s="8" t="str">
        <f t="shared" si="5"/>
        <v>it332</v>
      </c>
      <c r="F325" s="8"/>
      <c r="G325" s="1"/>
      <c r="H325" s="6"/>
      <c r="I325" s="6"/>
    </row>
    <row r="326" spans="1:9" ht="36" customHeight="1">
      <c r="A326" s="5" t="s">
        <v>1183</v>
      </c>
      <c r="B326" s="8" t="s">
        <v>1184</v>
      </c>
      <c r="C326" s="8" t="s">
        <v>1185</v>
      </c>
      <c r="D326" s="8" t="s">
        <v>1186</v>
      </c>
      <c r="E326" s="8" t="str">
        <f t="shared" si="5"/>
        <v>it333</v>
      </c>
      <c r="F326" s="8"/>
      <c r="G326" s="1"/>
      <c r="H326" s="6"/>
      <c r="I326" s="6"/>
    </row>
    <row r="327" spans="1:9" ht="36" customHeight="1">
      <c r="A327" s="5" t="s">
        <v>1187</v>
      </c>
      <c r="B327" s="8" t="s">
        <v>1188</v>
      </c>
      <c r="C327" s="8" t="s">
        <v>1189</v>
      </c>
      <c r="D327" s="8" t="s">
        <v>1190</v>
      </c>
      <c r="E327" s="8" t="str">
        <f t="shared" si="5"/>
        <v>it334</v>
      </c>
      <c r="F327" s="8"/>
      <c r="G327" s="1"/>
      <c r="H327" s="6"/>
      <c r="I327" s="6"/>
    </row>
    <row r="328" spans="1:9" ht="36" customHeight="1">
      <c r="A328" s="5" t="s">
        <v>1191</v>
      </c>
      <c r="B328" s="8" t="s">
        <v>1192</v>
      </c>
      <c r="C328" s="8" t="s">
        <v>1193</v>
      </c>
      <c r="D328" s="8" t="s">
        <v>1194</v>
      </c>
      <c r="E328" s="8" t="str">
        <f t="shared" si="5"/>
        <v>it335</v>
      </c>
      <c r="F328" s="8"/>
      <c r="G328" s="1"/>
      <c r="H328" s="7"/>
      <c r="I328" s="7"/>
    </row>
    <row r="329" spans="1:9" ht="36" customHeight="1">
      <c r="A329" s="5" t="s">
        <v>1195</v>
      </c>
      <c r="B329" s="8" t="s">
        <v>1196</v>
      </c>
      <c r="C329" s="8" t="s">
        <v>1197</v>
      </c>
      <c r="E329" s="8" t="str">
        <f t="shared" si="5"/>
        <v>it336</v>
      </c>
      <c r="F329" s="8"/>
      <c r="G329" s="1"/>
      <c r="H329" s="6"/>
      <c r="I329" s="6"/>
    </row>
    <row r="330" spans="1:9" ht="36" customHeight="1">
      <c r="A330" s="5" t="s">
        <v>1198</v>
      </c>
      <c r="B330" s="8" t="s">
        <v>1199</v>
      </c>
      <c r="C330" s="8" t="s">
        <v>1200</v>
      </c>
      <c r="D330" s="8" t="s">
        <v>1201</v>
      </c>
      <c r="E330" s="8" t="str">
        <f t="shared" si="5"/>
        <v>it337</v>
      </c>
      <c r="F330" s="8"/>
      <c r="G330" s="1"/>
      <c r="H330" s="6"/>
      <c r="I330" s="6"/>
    </row>
    <row r="331" spans="1:9" ht="36" customHeight="1">
      <c r="A331" s="5" t="s">
        <v>1202</v>
      </c>
      <c r="B331" s="8" t="s">
        <v>1203</v>
      </c>
      <c r="C331" s="8" t="s">
        <v>1204</v>
      </c>
      <c r="D331" s="8" t="s">
        <v>1205</v>
      </c>
      <c r="E331" s="8" t="str">
        <f t="shared" si="5"/>
        <v>it338</v>
      </c>
      <c r="F331" s="8"/>
      <c r="G331" s="1"/>
      <c r="H331" s="6"/>
      <c r="I331" s="6"/>
    </row>
    <row r="332" spans="1:9" ht="36" customHeight="1">
      <c r="A332" s="5" t="s">
        <v>1206</v>
      </c>
      <c r="B332" s="8" t="s">
        <v>1207</v>
      </c>
      <c r="C332" s="8" t="s">
        <v>1208</v>
      </c>
      <c r="D332" s="8" t="s">
        <v>1209</v>
      </c>
      <c r="E332" s="8" t="str">
        <f t="shared" si="5"/>
        <v>it339</v>
      </c>
      <c r="F332" s="8"/>
      <c r="G332" s="1"/>
      <c r="H332" s="6"/>
      <c r="I332" s="6"/>
    </row>
    <row r="333" spans="1:9" ht="36" customHeight="1">
      <c r="A333" s="5" t="s">
        <v>1210</v>
      </c>
      <c r="B333" s="8" t="s">
        <v>1211</v>
      </c>
      <c r="C333" s="8" t="s">
        <v>1212</v>
      </c>
      <c r="D333" s="8" t="s">
        <v>1213</v>
      </c>
      <c r="E333" s="8" t="str">
        <f t="shared" si="5"/>
        <v>it340</v>
      </c>
      <c r="F333" s="8"/>
      <c r="G333" s="1"/>
      <c r="H333" s="6"/>
      <c r="I333" s="6"/>
    </row>
    <row r="334" spans="1:9" ht="36" customHeight="1">
      <c r="A334" s="5" t="s">
        <v>1214</v>
      </c>
      <c r="B334" s="8" t="s">
        <v>1215</v>
      </c>
      <c r="C334" s="8" t="s">
        <v>809</v>
      </c>
      <c r="E334" s="8" t="str">
        <f t="shared" si="5"/>
        <v>it341</v>
      </c>
      <c r="F334" s="8"/>
      <c r="G334" s="1"/>
      <c r="H334" s="6"/>
      <c r="I334" s="6"/>
    </row>
    <row r="335" spans="1:9" ht="36" customHeight="1">
      <c r="A335" s="5" t="s">
        <v>1216</v>
      </c>
      <c r="B335" s="8" t="s">
        <v>1217</v>
      </c>
      <c r="C335" s="8" t="s">
        <v>1218</v>
      </c>
      <c r="D335" s="8" t="s">
        <v>1219</v>
      </c>
      <c r="E335" s="8" t="str">
        <f t="shared" si="5"/>
        <v>it342</v>
      </c>
      <c r="F335" s="8"/>
      <c r="G335" s="1"/>
      <c r="H335" s="6"/>
      <c r="I335" s="6"/>
    </row>
    <row r="336" spans="1:9" ht="36" customHeight="1">
      <c r="A336" s="5" t="s">
        <v>1220</v>
      </c>
      <c r="B336" s="8" t="s">
        <v>1221</v>
      </c>
      <c r="C336" s="8" t="s">
        <v>1222</v>
      </c>
      <c r="D336" s="8" t="s">
        <v>1223</v>
      </c>
      <c r="E336" s="8" t="str">
        <f t="shared" si="5"/>
        <v>it343</v>
      </c>
      <c r="F336" s="8"/>
      <c r="G336" s="1"/>
      <c r="H336" s="6"/>
      <c r="I336" s="6"/>
    </row>
    <row r="337" spans="1:9" ht="36" customHeight="1">
      <c r="A337" s="5" t="s">
        <v>1224</v>
      </c>
      <c r="B337" s="8" t="s">
        <v>1225</v>
      </c>
      <c r="C337" s="8" t="s">
        <v>1226</v>
      </c>
      <c r="D337" s="8" t="s">
        <v>1227</v>
      </c>
      <c r="E337" s="8" t="str">
        <f t="shared" si="5"/>
        <v>it344</v>
      </c>
      <c r="F337" s="8"/>
      <c r="G337" s="1"/>
      <c r="H337" s="6"/>
      <c r="I337" s="6"/>
    </row>
    <row r="338" spans="1:9" ht="41.1" customHeight="1">
      <c r="A338" s="5" t="s">
        <v>1228</v>
      </c>
      <c r="B338" s="8" t="s">
        <v>1229</v>
      </c>
      <c r="C338" s="8" t="s">
        <v>1230</v>
      </c>
      <c r="E338" s="8" t="str">
        <f t="shared" si="5"/>
        <v>it345</v>
      </c>
      <c r="F338" s="8"/>
      <c r="G338" s="1"/>
      <c r="H338" s="6"/>
      <c r="I338" s="6"/>
    </row>
    <row r="339" spans="1:9" ht="36" customHeight="1">
      <c r="A339" s="5" t="s">
        <v>1231</v>
      </c>
      <c r="B339" s="8" t="s">
        <v>1232</v>
      </c>
      <c r="C339" s="8" t="s">
        <v>742</v>
      </c>
      <c r="E339" s="8" t="str">
        <f t="shared" si="5"/>
        <v>it346</v>
      </c>
      <c r="F339" s="8"/>
      <c r="G339" s="1"/>
      <c r="H339" s="6"/>
      <c r="I339" s="6"/>
    </row>
    <row r="340" spans="1:9" ht="36" customHeight="1">
      <c r="A340" s="5" t="s">
        <v>1233</v>
      </c>
      <c r="B340" s="8" t="s">
        <v>1234</v>
      </c>
      <c r="C340" s="8" t="s">
        <v>1235</v>
      </c>
      <c r="E340" s="8" t="str">
        <f t="shared" si="5"/>
        <v>it347</v>
      </c>
      <c r="F340" s="8"/>
      <c r="G340" s="1"/>
      <c r="H340" s="6"/>
      <c r="I340" s="6"/>
    </row>
    <row r="341" spans="1:9" ht="36" customHeight="1">
      <c r="A341" s="5" t="s">
        <v>1236</v>
      </c>
      <c r="B341" s="8" t="s">
        <v>1237</v>
      </c>
      <c r="C341" s="8" t="s">
        <v>1238</v>
      </c>
      <c r="D341" s="8" t="s">
        <v>1239</v>
      </c>
      <c r="E341" s="8" t="str">
        <f t="shared" si="5"/>
        <v>it348</v>
      </c>
      <c r="F341" s="8"/>
      <c r="G341" s="1"/>
      <c r="H341" s="6"/>
      <c r="I341" s="6"/>
    </row>
    <row r="342" spans="1:9" ht="36" customHeight="1">
      <c r="A342" s="5" t="s">
        <v>1240</v>
      </c>
      <c r="B342" s="8" t="s">
        <v>1241</v>
      </c>
      <c r="C342" s="8" t="s">
        <v>1242</v>
      </c>
      <c r="D342" s="8" t="s">
        <v>1243</v>
      </c>
      <c r="E342" s="8" t="str">
        <f t="shared" si="5"/>
        <v>it349</v>
      </c>
      <c r="F342" s="8"/>
      <c r="G342" s="1"/>
      <c r="H342" s="6"/>
      <c r="I342" s="6"/>
    </row>
    <row r="343" spans="1:9" ht="36" customHeight="1">
      <c r="A343" s="5" t="s">
        <v>1244</v>
      </c>
      <c r="B343" s="8" t="s">
        <v>1245</v>
      </c>
      <c r="C343" s="8" t="s">
        <v>1246</v>
      </c>
      <c r="D343" s="8" t="s">
        <v>1247</v>
      </c>
      <c r="E343" s="8" t="str">
        <f t="shared" si="5"/>
        <v>it350</v>
      </c>
      <c r="F343" s="8"/>
      <c r="G343" s="1"/>
      <c r="H343" s="6"/>
      <c r="I343" s="6"/>
    </row>
    <row r="344" spans="1:9" ht="36" customHeight="1">
      <c r="A344" s="5" t="s">
        <v>1248</v>
      </c>
      <c r="B344" s="8" t="s">
        <v>1249</v>
      </c>
      <c r="C344" s="8" t="s">
        <v>1250</v>
      </c>
      <c r="E344" s="8" t="str">
        <f t="shared" si="5"/>
        <v>it351</v>
      </c>
      <c r="F344" s="8"/>
      <c r="G344" s="1"/>
      <c r="H344" s="6"/>
      <c r="I344" s="6"/>
    </row>
    <row r="345" spans="1:9" ht="36" customHeight="1">
      <c r="A345" s="5" t="s">
        <v>1251</v>
      </c>
      <c r="B345" s="8" t="s">
        <v>1252</v>
      </c>
      <c r="C345" s="8" t="s">
        <v>1253</v>
      </c>
      <c r="E345" s="8" t="str">
        <f t="shared" si="5"/>
        <v>it352</v>
      </c>
      <c r="F345" s="8"/>
      <c r="G345" s="1"/>
      <c r="H345" s="6"/>
      <c r="I345" s="6"/>
    </row>
    <row r="346" spans="1:9" ht="36" customHeight="1">
      <c r="A346" s="5" t="s">
        <v>1254</v>
      </c>
      <c r="B346" s="8" t="s">
        <v>1255</v>
      </c>
      <c r="C346" s="8" t="s">
        <v>1256</v>
      </c>
      <c r="D346" s="8" t="s">
        <v>1257</v>
      </c>
      <c r="E346" s="8" t="str">
        <f t="shared" si="5"/>
        <v>it353</v>
      </c>
      <c r="F346" s="8"/>
      <c r="G346" s="1"/>
      <c r="H346" s="6"/>
      <c r="I346" s="6"/>
    </row>
    <row r="347" spans="1:9" ht="36" customHeight="1">
      <c r="A347" s="5" t="s">
        <v>1258</v>
      </c>
      <c r="B347" s="8" t="s">
        <v>1259</v>
      </c>
      <c r="C347" s="8" t="s">
        <v>1260</v>
      </c>
      <c r="E347" s="8" t="str">
        <f t="shared" si="5"/>
        <v>it354</v>
      </c>
      <c r="F347" s="8"/>
      <c r="G347" s="1"/>
      <c r="H347" s="6"/>
      <c r="I347" s="6"/>
    </row>
    <row r="348" spans="1:9" ht="36" customHeight="1">
      <c r="A348" s="5" t="s">
        <v>1261</v>
      </c>
      <c r="B348" s="8" t="s">
        <v>1262</v>
      </c>
      <c r="C348" s="8" t="s">
        <v>1263</v>
      </c>
      <c r="D348" s="8" t="s">
        <v>1264</v>
      </c>
      <c r="E348" s="8" t="str">
        <f t="shared" si="5"/>
        <v>it355</v>
      </c>
      <c r="F348" s="8"/>
      <c r="G348" s="1"/>
      <c r="H348" s="6"/>
      <c r="I348" s="6"/>
    </row>
    <row r="349" spans="1:9" ht="36" customHeight="1">
      <c r="A349" s="5" t="s">
        <v>1265</v>
      </c>
      <c r="B349" s="8" t="s">
        <v>1266</v>
      </c>
      <c r="C349" s="8" t="s">
        <v>1267</v>
      </c>
      <c r="E349" s="8" t="str">
        <f t="shared" si="5"/>
        <v>it356</v>
      </c>
      <c r="F349" s="8"/>
      <c r="G349" s="1"/>
      <c r="H349" s="7"/>
      <c r="I349" s="7"/>
    </row>
    <row r="350" spans="1:9" ht="36" customHeight="1">
      <c r="A350" s="5" t="s">
        <v>1268</v>
      </c>
      <c r="B350" s="8" t="s">
        <v>1269</v>
      </c>
      <c r="C350" s="8" t="s">
        <v>1270</v>
      </c>
      <c r="D350" s="8" t="s">
        <v>1271</v>
      </c>
      <c r="E350" s="8" t="str">
        <f t="shared" si="5"/>
        <v>it357</v>
      </c>
      <c r="F350" s="8"/>
      <c r="G350" s="1"/>
      <c r="H350" s="6"/>
      <c r="I350" s="6"/>
    </row>
    <row r="351" spans="1:9" ht="36" customHeight="1">
      <c r="A351" s="5" t="s">
        <v>1272</v>
      </c>
      <c r="B351" s="8" t="s">
        <v>1273</v>
      </c>
      <c r="C351" s="8" t="s">
        <v>1274</v>
      </c>
      <c r="D351" s="8" t="s">
        <v>1275</v>
      </c>
      <c r="E351" s="8" t="str">
        <f t="shared" si="5"/>
        <v>it358</v>
      </c>
      <c r="F351" s="8"/>
      <c r="G351" s="1"/>
      <c r="H351" s="6"/>
      <c r="I351" s="6"/>
    </row>
    <row r="352" spans="1:9" ht="36" customHeight="1">
      <c r="A352" s="5" t="s">
        <v>1276</v>
      </c>
      <c r="B352" s="8" t="s">
        <v>1277</v>
      </c>
      <c r="C352" s="8" t="s">
        <v>1278</v>
      </c>
      <c r="D352" s="8" t="s">
        <v>1279</v>
      </c>
      <c r="E352" s="8" t="str">
        <f t="shared" si="5"/>
        <v>it359</v>
      </c>
      <c r="F352" s="8"/>
      <c r="G352" s="1"/>
      <c r="H352" s="6"/>
      <c r="I352" s="6"/>
    </row>
    <row r="353" spans="1:9" ht="36" customHeight="1">
      <c r="A353" s="5" t="s">
        <v>1280</v>
      </c>
      <c r="B353" s="8" t="s">
        <v>1281</v>
      </c>
      <c r="C353" s="8" t="s">
        <v>1282</v>
      </c>
      <c r="D353" s="8" t="s">
        <v>1283</v>
      </c>
      <c r="E353" s="8" t="str">
        <f t="shared" si="5"/>
        <v>it360</v>
      </c>
      <c r="F353" s="8"/>
      <c r="G353" s="1"/>
      <c r="H353" s="6"/>
      <c r="I353" s="6"/>
    </row>
    <row r="354" spans="1:9" ht="36" customHeight="1">
      <c r="A354" s="5" t="s">
        <v>1284</v>
      </c>
      <c r="B354" s="8" t="s">
        <v>1285</v>
      </c>
      <c r="C354" s="8" t="s">
        <v>1286</v>
      </c>
      <c r="E354" s="8" t="str">
        <f t="shared" si="5"/>
        <v>it361</v>
      </c>
      <c r="F354" s="8"/>
      <c r="G354" s="1"/>
      <c r="H354" s="6"/>
      <c r="I354" s="6"/>
    </row>
    <row r="355" spans="1:9" ht="36" customHeight="1">
      <c r="A355" s="5" t="s">
        <v>1287</v>
      </c>
      <c r="B355" s="8" t="s">
        <v>1288</v>
      </c>
      <c r="C355" s="8" t="s">
        <v>1289</v>
      </c>
      <c r="D355" s="8" t="s">
        <v>1290</v>
      </c>
      <c r="E355" s="8" t="str">
        <f t="shared" si="5"/>
        <v>it362</v>
      </c>
      <c r="F355" s="8"/>
      <c r="G355" s="1"/>
      <c r="H355" s="6"/>
      <c r="I355" s="6"/>
    </row>
    <row r="356" spans="1:9" ht="36" customHeight="1">
      <c r="A356" s="5" t="s">
        <v>1291</v>
      </c>
      <c r="B356" s="8" t="s">
        <v>1292</v>
      </c>
      <c r="C356" s="8" t="s">
        <v>1293</v>
      </c>
      <c r="E356" s="8" t="str">
        <f t="shared" si="5"/>
        <v>it363</v>
      </c>
      <c r="F356" s="8"/>
      <c r="G356" s="1"/>
      <c r="H356" s="6"/>
      <c r="I356" s="6"/>
    </row>
    <row r="357" spans="1:9" ht="36" customHeight="1">
      <c r="A357" s="5" t="s">
        <v>1294</v>
      </c>
      <c r="B357" s="8" t="s">
        <v>1295</v>
      </c>
      <c r="C357" s="8" t="s">
        <v>1296</v>
      </c>
      <c r="E357" s="8" t="str">
        <f t="shared" si="5"/>
        <v>it364</v>
      </c>
      <c r="F357" s="8"/>
      <c r="G357" s="1"/>
      <c r="H357" s="7"/>
      <c r="I357" s="7"/>
    </row>
    <row r="358" spans="1:9" ht="36" customHeight="1">
      <c r="A358" s="5" t="s">
        <v>1297</v>
      </c>
      <c r="B358" s="8" t="s">
        <v>1298</v>
      </c>
      <c r="C358" s="8" t="s">
        <v>1299</v>
      </c>
      <c r="E358" s="8" t="str">
        <f t="shared" si="5"/>
        <v>it365</v>
      </c>
      <c r="F358" s="8"/>
      <c r="G358" s="1"/>
      <c r="H358" s="6"/>
      <c r="I358" s="6"/>
    </row>
    <row r="359" spans="1:9" ht="36" customHeight="1">
      <c r="A359" s="5" t="s">
        <v>1300</v>
      </c>
      <c r="B359" s="8" t="s">
        <v>1301</v>
      </c>
      <c r="C359" s="8" t="s">
        <v>1302</v>
      </c>
      <c r="D359" s="8" t="s">
        <v>1303</v>
      </c>
      <c r="E359" s="8" t="str">
        <f t="shared" si="5"/>
        <v>it366</v>
      </c>
      <c r="F359" s="8"/>
      <c r="G359" s="1"/>
      <c r="H359" s="6"/>
      <c r="I359" s="6"/>
    </row>
    <row r="360" spans="1:9" ht="36" customHeight="1">
      <c r="A360" s="5" t="s">
        <v>1304</v>
      </c>
      <c r="B360" s="8" t="s">
        <v>1305</v>
      </c>
      <c r="C360" s="8" t="s">
        <v>1306</v>
      </c>
      <c r="D360" s="8" t="s">
        <v>1307</v>
      </c>
      <c r="E360" s="8" t="str">
        <f t="shared" si="5"/>
        <v>it367</v>
      </c>
      <c r="F360" s="8"/>
      <c r="G360" s="1"/>
      <c r="H360" s="6"/>
      <c r="I360" s="6"/>
    </row>
    <row r="361" spans="1:9" ht="36" customHeight="1">
      <c r="A361" s="5" t="s">
        <v>1308</v>
      </c>
      <c r="B361" s="8" t="s">
        <v>1309</v>
      </c>
      <c r="C361" s="8" t="s">
        <v>1310</v>
      </c>
      <c r="D361" s="8" t="s">
        <v>1311</v>
      </c>
      <c r="E361" s="8" t="str">
        <f t="shared" si="5"/>
        <v>it368</v>
      </c>
      <c r="F361" s="8"/>
      <c r="G361" s="1"/>
      <c r="H361" s="6"/>
      <c r="I361" s="6"/>
    </row>
    <row r="362" spans="1:9" ht="36" customHeight="1">
      <c r="A362" s="5" t="s">
        <v>1312</v>
      </c>
      <c r="B362" s="8" t="s">
        <v>1313</v>
      </c>
      <c r="C362" s="8" t="s">
        <v>1314</v>
      </c>
      <c r="D362" s="8" t="s">
        <v>1315</v>
      </c>
      <c r="E362" s="8" t="str">
        <f t="shared" si="5"/>
        <v>it369</v>
      </c>
      <c r="F362" s="8"/>
      <c r="G362" s="1"/>
      <c r="H362" s="6"/>
      <c r="I362" s="6"/>
    </row>
    <row r="363" spans="1:9" ht="36" customHeight="1">
      <c r="A363" s="5" t="s">
        <v>1316</v>
      </c>
      <c r="B363" s="8" t="s">
        <v>1317</v>
      </c>
      <c r="C363" s="8" t="s">
        <v>1318</v>
      </c>
      <c r="D363" s="8" t="s">
        <v>1319</v>
      </c>
      <c r="E363" s="8" t="str">
        <f t="shared" si="5"/>
        <v>it370</v>
      </c>
      <c r="F363" s="8"/>
      <c r="G363" s="1"/>
      <c r="H363" s="6"/>
      <c r="I363" s="6"/>
    </row>
    <row r="364" spans="1:9" ht="36" customHeight="1">
      <c r="A364" s="5" t="s">
        <v>1320</v>
      </c>
      <c r="B364" s="8" t="s">
        <v>1321</v>
      </c>
      <c r="C364" s="8" t="s">
        <v>1322</v>
      </c>
      <c r="D364" s="8" t="s">
        <v>1323</v>
      </c>
      <c r="E364" s="8" t="str">
        <f t="shared" si="5"/>
        <v>it371</v>
      </c>
      <c r="F364" s="8"/>
      <c r="G364" s="1"/>
      <c r="H364" s="6"/>
      <c r="I364" s="6"/>
    </row>
    <row r="365" spans="1:9" ht="36" customHeight="1">
      <c r="A365" s="5" t="s">
        <v>1324</v>
      </c>
      <c r="B365" s="8" t="s">
        <v>1325</v>
      </c>
      <c r="C365" s="8" t="s">
        <v>1326</v>
      </c>
      <c r="E365" s="8" t="str">
        <f t="shared" si="5"/>
        <v>it372</v>
      </c>
      <c r="F365" s="8"/>
      <c r="G365" s="1"/>
      <c r="H365" s="6"/>
      <c r="I365" s="6"/>
    </row>
    <row r="366" spans="1:9" ht="36" customHeight="1">
      <c r="A366" s="5" t="s">
        <v>1327</v>
      </c>
      <c r="B366" s="8" t="s">
        <v>1328</v>
      </c>
      <c r="C366" s="8" t="s">
        <v>1329</v>
      </c>
      <c r="E366" s="8" t="str">
        <f t="shared" si="5"/>
        <v>it373</v>
      </c>
      <c r="F366" s="8"/>
      <c r="G366" s="1"/>
      <c r="H366" s="6"/>
      <c r="I366" s="6"/>
    </row>
    <row r="367" spans="1:9" ht="36" customHeight="1">
      <c r="A367" s="5" t="s">
        <v>1330</v>
      </c>
      <c r="B367" s="8" t="s">
        <v>1331</v>
      </c>
      <c r="C367" s="8" t="s">
        <v>1332</v>
      </c>
      <c r="E367" s="8" t="str">
        <f t="shared" si="5"/>
        <v>it374</v>
      </c>
      <c r="F367" s="8"/>
      <c r="G367" s="1"/>
      <c r="H367" s="6"/>
      <c r="I367" s="6"/>
    </row>
    <row r="368" spans="1:9" ht="36" customHeight="1">
      <c r="A368" s="5" t="s">
        <v>1333</v>
      </c>
      <c r="B368" s="8" t="s">
        <v>1334</v>
      </c>
      <c r="C368" s="8" t="s">
        <v>1335</v>
      </c>
      <c r="D368" s="8" t="s">
        <v>1336</v>
      </c>
      <c r="E368" s="8" t="str">
        <f t="shared" si="5"/>
        <v>it375</v>
      </c>
      <c r="F368" s="8"/>
      <c r="G368" s="1"/>
      <c r="H368" s="6"/>
      <c r="I368" s="6"/>
    </row>
    <row r="369" spans="1:9" ht="36" customHeight="1">
      <c r="A369" s="5" t="s">
        <v>1337</v>
      </c>
      <c r="B369" s="8" t="s">
        <v>1338</v>
      </c>
      <c r="C369" s="8" t="s">
        <v>1339</v>
      </c>
      <c r="D369" s="8" t="s">
        <v>1340</v>
      </c>
      <c r="E369" s="8" t="str">
        <f t="shared" si="5"/>
        <v>it376</v>
      </c>
      <c r="F369" s="8"/>
      <c r="G369" s="1"/>
      <c r="H369" s="6"/>
      <c r="I369" s="6"/>
    </row>
    <row r="370" spans="1:9" ht="36" customHeight="1">
      <c r="A370" s="5" t="s">
        <v>1341</v>
      </c>
      <c r="B370" s="8" t="s">
        <v>1342</v>
      </c>
      <c r="C370" s="8" t="s">
        <v>1343</v>
      </c>
      <c r="D370" s="8" t="s">
        <v>1344</v>
      </c>
      <c r="E370" s="8" t="str">
        <f t="shared" si="5"/>
        <v>it377</v>
      </c>
      <c r="F370" s="8"/>
      <c r="G370" s="1"/>
      <c r="H370" s="6"/>
      <c r="I370" s="6"/>
    </row>
    <row r="371" spans="1:9" ht="36" customHeight="1">
      <c r="A371" s="5" t="s">
        <v>1345</v>
      </c>
      <c r="B371" s="8" t="s">
        <v>1346</v>
      </c>
      <c r="C371" s="8" t="s">
        <v>1347</v>
      </c>
      <c r="D371" s="8" t="s">
        <v>1348</v>
      </c>
      <c r="E371" s="8" t="str">
        <f t="shared" si="5"/>
        <v>it378</v>
      </c>
      <c r="F371" s="8"/>
      <c r="G371" s="1"/>
      <c r="H371" s="6"/>
      <c r="I371" s="6"/>
    </row>
    <row r="372" spans="1:9" ht="36" customHeight="1">
      <c r="A372" s="5" t="s">
        <v>1349</v>
      </c>
      <c r="B372" s="8" t="s">
        <v>1350</v>
      </c>
      <c r="C372" s="8" t="s">
        <v>120</v>
      </c>
      <c r="E372" s="8" t="str">
        <f t="shared" si="5"/>
        <v>it379</v>
      </c>
      <c r="F372" s="8"/>
      <c r="G372" s="1"/>
      <c r="H372" s="6"/>
      <c r="I372" s="6"/>
    </row>
    <row r="373" spans="1:9" ht="36" customHeight="1">
      <c r="A373" s="5" t="s">
        <v>1351</v>
      </c>
      <c r="B373" s="8" t="s">
        <v>1352</v>
      </c>
      <c r="C373" s="8" t="s">
        <v>1353</v>
      </c>
      <c r="D373" s="8" t="s">
        <v>1354</v>
      </c>
      <c r="E373" s="8" t="str">
        <f t="shared" si="5"/>
        <v>it380</v>
      </c>
      <c r="F373" s="8"/>
      <c r="G373" s="1"/>
      <c r="H373" s="6"/>
      <c r="I373" s="6"/>
    </row>
    <row r="374" spans="1:9" ht="36" customHeight="1">
      <c r="A374" s="5" t="s">
        <v>1355</v>
      </c>
      <c r="B374" s="8" t="s">
        <v>1356</v>
      </c>
      <c r="C374" s="8" t="s">
        <v>1357</v>
      </c>
      <c r="E374" s="8" t="str">
        <f t="shared" si="5"/>
        <v>it381</v>
      </c>
      <c r="F374" s="8"/>
      <c r="G374" s="1"/>
      <c r="H374" s="6"/>
      <c r="I374" s="6"/>
    </row>
    <row r="375" spans="1:9" ht="36" customHeight="1">
      <c r="A375" s="5" t="s">
        <v>1358</v>
      </c>
      <c r="B375" s="8" t="s">
        <v>1359</v>
      </c>
      <c r="C375" s="8" t="s">
        <v>1360</v>
      </c>
      <c r="E375" s="8" t="str">
        <f t="shared" si="5"/>
        <v>it382</v>
      </c>
      <c r="F375" s="8"/>
      <c r="G375" s="1"/>
      <c r="H375" s="6"/>
      <c r="I375" s="6"/>
    </row>
    <row r="376" spans="1:9" ht="36" customHeight="1">
      <c r="A376" s="5" t="s">
        <v>1361</v>
      </c>
      <c r="B376" s="8" t="s">
        <v>1362</v>
      </c>
      <c r="C376" s="8" t="s">
        <v>64</v>
      </c>
      <c r="E376" s="8" t="str">
        <f t="shared" si="5"/>
        <v>it383</v>
      </c>
      <c r="F376" s="8"/>
      <c r="G376" s="1"/>
      <c r="H376" s="6"/>
      <c r="I376" s="6"/>
    </row>
    <row r="377" spans="1:9" ht="36" customHeight="1">
      <c r="A377" s="5" t="s">
        <v>1363</v>
      </c>
      <c r="B377" s="8" t="s">
        <v>1364</v>
      </c>
      <c r="C377" s="8" t="s">
        <v>549</v>
      </c>
      <c r="D377" s="8" t="s">
        <v>1365</v>
      </c>
      <c r="E377" s="8" t="str">
        <f t="shared" si="5"/>
        <v>it384</v>
      </c>
      <c r="F377" s="8"/>
      <c r="G377" s="1"/>
      <c r="H377" s="6"/>
      <c r="I377" s="7"/>
    </row>
    <row r="378" spans="1:9" ht="36" customHeight="1">
      <c r="A378" s="5" t="s">
        <v>1366</v>
      </c>
      <c r="B378" s="8" t="s">
        <v>1367</v>
      </c>
      <c r="C378" s="8" t="s">
        <v>1368</v>
      </c>
      <c r="E378" s="8" t="str">
        <f t="shared" si="5"/>
        <v>it385</v>
      </c>
      <c r="F378" s="8"/>
      <c r="G378" s="1"/>
      <c r="H378" s="6"/>
      <c r="I378" s="6"/>
    </row>
    <row r="379" spans="1:9" ht="36" customHeight="1">
      <c r="A379" s="5" t="s">
        <v>1369</v>
      </c>
      <c r="B379" s="8" t="s">
        <v>1367</v>
      </c>
      <c r="C379" s="8" t="s">
        <v>1368</v>
      </c>
      <c r="D379" s="8" t="s">
        <v>1370</v>
      </c>
      <c r="E379" s="8" t="str">
        <f t="shared" si="5"/>
        <v>it386</v>
      </c>
      <c r="F379" s="8"/>
      <c r="G379" s="1"/>
      <c r="H379" s="6"/>
      <c r="I379" s="6"/>
    </row>
    <row r="380" spans="1:9" ht="36" customHeight="1">
      <c r="A380" s="5" t="s">
        <v>1371</v>
      </c>
      <c r="B380" s="8" t="s">
        <v>1372</v>
      </c>
      <c r="C380" s="8" t="s">
        <v>1373</v>
      </c>
      <c r="E380" s="8" t="str">
        <f t="shared" si="5"/>
        <v>it387</v>
      </c>
      <c r="F380" s="8"/>
      <c r="G380" s="1"/>
      <c r="H380" s="6"/>
      <c r="I380" s="6"/>
    </row>
    <row r="381" spans="1:9" ht="36" customHeight="1">
      <c r="A381" s="5" t="s">
        <v>1374</v>
      </c>
      <c r="B381" s="8" t="s">
        <v>1375</v>
      </c>
      <c r="C381" s="8" t="s">
        <v>1376</v>
      </c>
      <c r="E381" s="8" t="str">
        <f t="shared" si="5"/>
        <v>it388</v>
      </c>
      <c r="F381" s="8"/>
      <c r="G381" s="1"/>
      <c r="H381" s="6"/>
      <c r="I381" s="7"/>
    </row>
    <row r="382" spans="1:9" ht="36" customHeight="1">
      <c r="A382" s="5" t="s">
        <v>1377</v>
      </c>
      <c r="B382" s="8" t="s">
        <v>1378</v>
      </c>
      <c r="C382" s="8" t="s">
        <v>1379</v>
      </c>
      <c r="D382" s="8" t="s">
        <v>1380</v>
      </c>
      <c r="E382" s="8" t="str">
        <f t="shared" si="5"/>
        <v>it389</v>
      </c>
      <c r="F382" s="8"/>
      <c r="G382" s="1"/>
      <c r="H382" s="6"/>
      <c r="I382" s="6"/>
    </row>
    <row r="383" spans="1:9" ht="36" customHeight="1">
      <c r="A383" s="5" t="s">
        <v>1381</v>
      </c>
      <c r="B383" s="8" t="s">
        <v>1382</v>
      </c>
      <c r="C383" s="8" t="s">
        <v>64</v>
      </c>
      <c r="E383" s="8" t="str">
        <f t="shared" si="5"/>
        <v>it390</v>
      </c>
      <c r="F383" s="8"/>
      <c r="G383" s="1"/>
      <c r="H383" s="6"/>
      <c r="I383" s="6"/>
    </row>
    <row r="384" spans="1:9" ht="36" customHeight="1">
      <c r="A384" s="5" t="s">
        <v>1383</v>
      </c>
      <c r="B384" s="8" t="s">
        <v>1384</v>
      </c>
      <c r="C384" s="8" t="s">
        <v>1385</v>
      </c>
      <c r="E384" s="8" t="str">
        <f t="shared" si="5"/>
        <v>it391</v>
      </c>
      <c r="F384" s="8"/>
      <c r="G384" s="1"/>
      <c r="H384" s="6"/>
      <c r="I384" s="6"/>
    </row>
    <row r="385" spans="1:9" ht="36" customHeight="1">
      <c r="A385" s="5" t="s">
        <v>1386</v>
      </c>
      <c r="B385" s="8" t="s">
        <v>1387</v>
      </c>
      <c r="C385" s="8" t="s">
        <v>1388</v>
      </c>
      <c r="E385" s="8" t="str">
        <f t="shared" si="5"/>
        <v>it392</v>
      </c>
      <c r="F385" s="8"/>
      <c r="G385" s="1"/>
      <c r="H385" s="6"/>
      <c r="I385" s="6"/>
    </row>
    <row r="386" spans="1:9" ht="36" customHeight="1">
      <c r="A386" s="5" t="s">
        <v>1389</v>
      </c>
      <c r="B386" s="8" t="s">
        <v>1390</v>
      </c>
      <c r="C386" s="8" t="s">
        <v>1391</v>
      </c>
      <c r="D386" s="8" t="s">
        <v>1392</v>
      </c>
      <c r="E386" s="8" t="str">
        <f t="shared" si="5"/>
        <v>it393</v>
      </c>
      <c r="F386" s="8"/>
      <c r="G386" s="1"/>
      <c r="H386" s="6"/>
      <c r="I386" s="6"/>
    </row>
    <row r="387" spans="1:9" ht="36" customHeight="1">
      <c r="A387" s="5" t="s">
        <v>1393</v>
      </c>
      <c r="B387" s="8" t="s">
        <v>1394</v>
      </c>
      <c r="C387" s="8" t="s">
        <v>1395</v>
      </c>
      <c r="D387" s="8" t="s">
        <v>1396</v>
      </c>
      <c r="E387" s="8" t="str">
        <f t="shared" ref="E387:E450" si="6">"it"&amp;A387+8</f>
        <v>it394</v>
      </c>
      <c r="F387" s="8"/>
      <c r="G387" s="1"/>
      <c r="H387" s="6"/>
      <c r="I387" s="6"/>
    </row>
    <row r="388" spans="1:9" ht="36" customHeight="1">
      <c r="A388" s="5" t="s">
        <v>1397</v>
      </c>
      <c r="B388" s="8" t="s">
        <v>1398</v>
      </c>
      <c r="C388" s="8" t="s">
        <v>1399</v>
      </c>
      <c r="D388" s="8" t="s">
        <v>1400</v>
      </c>
      <c r="E388" s="8" t="str">
        <f t="shared" si="6"/>
        <v>it395</v>
      </c>
      <c r="F388" s="8"/>
      <c r="G388" s="1"/>
      <c r="H388" s="6"/>
      <c r="I388" s="6"/>
    </row>
    <row r="389" spans="1:9" ht="36" customHeight="1">
      <c r="A389" s="5" t="s">
        <v>1401</v>
      </c>
      <c r="B389" s="8" t="s">
        <v>1402</v>
      </c>
      <c r="C389" s="8" t="s">
        <v>1403</v>
      </c>
      <c r="E389" s="8" t="str">
        <f t="shared" si="6"/>
        <v>it396</v>
      </c>
      <c r="F389" s="8"/>
      <c r="G389" s="1"/>
      <c r="H389" s="6"/>
      <c r="I389" s="6"/>
    </row>
    <row r="390" spans="1:9" ht="36" customHeight="1">
      <c r="A390" s="5" t="s">
        <v>1404</v>
      </c>
      <c r="B390" s="8" t="s">
        <v>1405</v>
      </c>
      <c r="C390" s="8" t="s">
        <v>1072</v>
      </c>
      <c r="D390" s="8" t="s">
        <v>1406</v>
      </c>
      <c r="E390" s="8" t="str">
        <f t="shared" si="6"/>
        <v>it397</v>
      </c>
      <c r="F390" s="8"/>
      <c r="G390" s="1"/>
      <c r="H390" s="6"/>
      <c r="I390" s="6"/>
    </row>
    <row r="391" spans="1:9" ht="36" customHeight="1">
      <c r="A391" s="5" t="s">
        <v>1407</v>
      </c>
      <c r="B391" s="8" t="s">
        <v>1408</v>
      </c>
      <c r="C391" s="8" t="s">
        <v>1409</v>
      </c>
      <c r="E391" s="8" t="str">
        <f t="shared" si="6"/>
        <v>it398</v>
      </c>
      <c r="F391" s="8"/>
      <c r="G391" s="1"/>
      <c r="H391" s="6"/>
      <c r="I391" s="6"/>
    </row>
    <row r="392" spans="1:9" ht="36" customHeight="1">
      <c r="A392" s="5" t="s">
        <v>1410</v>
      </c>
      <c r="B392" s="8" t="s">
        <v>1411</v>
      </c>
      <c r="C392" s="8" t="s">
        <v>1412</v>
      </c>
      <c r="D392" s="8" t="s">
        <v>1413</v>
      </c>
      <c r="E392" s="8" t="str">
        <f t="shared" si="6"/>
        <v>it399</v>
      </c>
      <c r="F392" s="8"/>
      <c r="G392" s="1"/>
      <c r="H392" s="6"/>
      <c r="I392" s="6"/>
    </row>
    <row r="393" spans="1:9" ht="36" customHeight="1">
      <c r="A393" s="5" t="s">
        <v>1414</v>
      </c>
      <c r="B393" s="8" t="s">
        <v>1415</v>
      </c>
      <c r="C393" s="8" t="s">
        <v>1416</v>
      </c>
      <c r="D393" s="8" t="s">
        <v>1417</v>
      </c>
      <c r="E393" s="8" t="str">
        <f t="shared" si="6"/>
        <v>it400</v>
      </c>
      <c r="F393" s="8"/>
      <c r="G393" s="1"/>
      <c r="H393" s="6"/>
      <c r="I393" s="7"/>
    </row>
    <row r="394" spans="1:9" ht="36" customHeight="1">
      <c r="A394" s="5" t="s">
        <v>1418</v>
      </c>
      <c r="B394" s="8" t="s">
        <v>1419</v>
      </c>
      <c r="C394" s="8" t="s">
        <v>1420</v>
      </c>
      <c r="D394" s="8" t="s">
        <v>1421</v>
      </c>
      <c r="E394" s="8" t="str">
        <f t="shared" si="6"/>
        <v>it401</v>
      </c>
      <c r="F394" s="8"/>
      <c r="G394" s="1"/>
      <c r="H394" s="6"/>
      <c r="I394" s="6"/>
    </row>
    <row r="395" spans="1:9" ht="36" customHeight="1">
      <c r="A395" s="5" t="s">
        <v>1422</v>
      </c>
      <c r="B395" s="8" t="s">
        <v>1423</v>
      </c>
      <c r="C395" s="8" t="s">
        <v>1424</v>
      </c>
      <c r="D395" s="8" t="s">
        <v>1425</v>
      </c>
      <c r="E395" s="8" t="str">
        <f t="shared" si="6"/>
        <v>it402</v>
      </c>
      <c r="F395" s="8"/>
      <c r="G395" s="1"/>
      <c r="H395" s="6"/>
      <c r="I395" s="6"/>
    </row>
    <row r="396" spans="1:9" ht="36" customHeight="1">
      <c r="A396" s="5" t="s">
        <v>1426</v>
      </c>
      <c r="B396" s="8" t="s">
        <v>1427</v>
      </c>
      <c r="C396" s="8" t="s">
        <v>1428</v>
      </c>
      <c r="D396" s="8" t="s">
        <v>1429</v>
      </c>
      <c r="E396" s="8" t="str">
        <f t="shared" si="6"/>
        <v>it403</v>
      </c>
      <c r="F396" s="8"/>
      <c r="G396" s="1"/>
      <c r="H396" s="7"/>
      <c r="I396" s="7"/>
    </row>
    <row r="397" spans="1:9" ht="36" customHeight="1">
      <c r="A397" s="5" t="s">
        <v>1430</v>
      </c>
      <c r="B397" s="8" t="s">
        <v>1431</v>
      </c>
      <c r="C397" s="8" t="s">
        <v>1432</v>
      </c>
      <c r="D397" s="8" t="s">
        <v>1433</v>
      </c>
      <c r="E397" s="8" t="str">
        <f t="shared" si="6"/>
        <v>it404</v>
      </c>
      <c r="F397" s="8"/>
      <c r="G397" s="1"/>
      <c r="H397" s="6"/>
      <c r="I397" s="6"/>
    </row>
    <row r="398" spans="1:9" ht="36" customHeight="1">
      <c r="A398" s="5" t="s">
        <v>1434</v>
      </c>
      <c r="B398" s="8" t="s">
        <v>1435</v>
      </c>
      <c r="C398" s="8" t="s">
        <v>1436</v>
      </c>
      <c r="D398" s="8" t="s">
        <v>1437</v>
      </c>
      <c r="E398" s="8" t="str">
        <f t="shared" si="6"/>
        <v>it405</v>
      </c>
      <c r="F398" s="8"/>
      <c r="G398" s="1"/>
      <c r="H398" s="6"/>
      <c r="I398" s="6"/>
    </row>
    <row r="399" spans="1:9" ht="36" customHeight="1">
      <c r="A399" s="5" t="s">
        <v>1438</v>
      </c>
      <c r="B399" s="8" t="s">
        <v>1439</v>
      </c>
      <c r="C399" s="8" t="s">
        <v>1440</v>
      </c>
      <c r="E399" s="8" t="str">
        <f t="shared" si="6"/>
        <v>it406</v>
      </c>
      <c r="F399" s="8"/>
      <c r="G399" s="1"/>
      <c r="H399" s="6"/>
      <c r="I399" s="6"/>
    </row>
    <row r="400" spans="1:9" ht="36" customHeight="1">
      <c r="A400" s="5" t="s">
        <v>1441</v>
      </c>
      <c r="B400" s="8" t="s">
        <v>1442</v>
      </c>
      <c r="C400" s="8" t="s">
        <v>1443</v>
      </c>
      <c r="E400" s="8" t="str">
        <f t="shared" si="6"/>
        <v>it407</v>
      </c>
      <c r="F400" s="8"/>
      <c r="G400" s="1"/>
      <c r="H400" s="6"/>
      <c r="I400" s="6"/>
    </row>
    <row r="401" spans="1:9" ht="36" customHeight="1">
      <c r="A401" s="5" t="s">
        <v>1444</v>
      </c>
      <c r="B401" s="8" t="s">
        <v>1445</v>
      </c>
      <c r="C401" s="8" t="s">
        <v>1446</v>
      </c>
      <c r="E401" s="8" t="str">
        <f t="shared" si="6"/>
        <v>it408</v>
      </c>
      <c r="F401" s="8"/>
      <c r="G401" s="1"/>
      <c r="H401" s="6"/>
      <c r="I401" s="6"/>
    </row>
    <row r="402" spans="1:9" ht="36" customHeight="1">
      <c r="A402" s="5" t="s">
        <v>1447</v>
      </c>
      <c r="B402" s="8" t="s">
        <v>1448</v>
      </c>
      <c r="C402" s="8" t="s">
        <v>1449</v>
      </c>
      <c r="E402" s="8" t="str">
        <f t="shared" si="6"/>
        <v>it409</v>
      </c>
      <c r="F402" s="8"/>
      <c r="G402" s="1"/>
      <c r="H402" s="6"/>
      <c r="I402" s="6"/>
    </row>
    <row r="403" spans="1:9" ht="36" customHeight="1">
      <c r="A403" s="5" t="s">
        <v>1450</v>
      </c>
      <c r="B403" s="8" t="s">
        <v>1451</v>
      </c>
      <c r="C403" s="8" t="s">
        <v>1452</v>
      </c>
      <c r="E403" s="8" t="str">
        <f t="shared" si="6"/>
        <v>it410</v>
      </c>
      <c r="F403" s="8"/>
      <c r="G403" s="1"/>
      <c r="H403" s="6"/>
      <c r="I403" s="6"/>
    </row>
    <row r="404" spans="1:9" ht="36" customHeight="1">
      <c r="A404" s="5" t="s">
        <v>1453</v>
      </c>
      <c r="B404" s="8" t="s">
        <v>1454</v>
      </c>
      <c r="C404" s="8" t="s">
        <v>1455</v>
      </c>
      <c r="E404" s="8" t="str">
        <f t="shared" si="6"/>
        <v>it411</v>
      </c>
      <c r="F404" s="8"/>
      <c r="G404" s="1"/>
      <c r="H404" s="6"/>
      <c r="I404" s="6"/>
    </row>
    <row r="405" spans="1:9" ht="36" customHeight="1">
      <c r="A405" s="5" t="s">
        <v>1456</v>
      </c>
      <c r="B405" s="8" t="s">
        <v>1457</v>
      </c>
      <c r="C405" s="8" t="s">
        <v>1458</v>
      </c>
      <c r="E405" s="8" t="str">
        <f t="shared" si="6"/>
        <v>it412</v>
      </c>
      <c r="F405" s="8"/>
      <c r="G405" s="1"/>
      <c r="H405" s="6"/>
      <c r="I405" s="6"/>
    </row>
    <row r="406" spans="1:9" ht="36" customHeight="1">
      <c r="A406" s="5" t="s">
        <v>1459</v>
      </c>
      <c r="B406" s="8" t="s">
        <v>1460</v>
      </c>
      <c r="C406" s="8" t="s">
        <v>1461</v>
      </c>
      <c r="D406" s="8" t="s">
        <v>1462</v>
      </c>
      <c r="E406" s="8" t="str">
        <f t="shared" si="6"/>
        <v>it413</v>
      </c>
      <c r="F406" s="8"/>
      <c r="G406" s="1"/>
      <c r="H406" s="6"/>
      <c r="I406" s="6"/>
    </row>
    <row r="407" spans="1:9" ht="36" customHeight="1">
      <c r="A407" s="5" t="s">
        <v>1463</v>
      </c>
      <c r="B407" s="8" t="s">
        <v>1464</v>
      </c>
      <c r="C407" s="8" t="s">
        <v>1465</v>
      </c>
      <c r="D407" s="8" t="s">
        <v>1466</v>
      </c>
      <c r="E407" s="8" t="str">
        <f t="shared" si="6"/>
        <v>it414</v>
      </c>
      <c r="F407" s="8"/>
      <c r="G407" s="1"/>
      <c r="H407" s="6"/>
      <c r="I407" s="6"/>
    </row>
    <row r="408" spans="1:9" ht="36" customHeight="1">
      <c r="A408" s="5" t="s">
        <v>1467</v>
      </c>
      <c r="B408" s="8" t="s">
        <v>1468</v>
      </c>
      <c r="C408" s="8" t="s">
        <v>742</v>
      </c>
      <c r="E408" s="8" t="str">
        <f t="shared" si="6"/>
        <v>it415</v>
      </c>
      <c r="F408" s="8"/>
      <c r="G408" s="1"/>
      <c r="H408" s="6"/>
      <c r="I408" s="6"/>
    </row>
    <row r="409" spans="1:9" ht="36" customHeight="1">
      <c r="A409" s="5" t="s">
        <v>1469</v>
      </c>
      <c r="B409" s="8" t="s">
        <v>1470</v>
      </c>
      <c r="C409" s="8" t="s">
        <v>1471</v>
      </c>
      <c r="D409" s="8" t="s">
        <v>1472</v>
      </c>
      <c r="E409" s="8" t="str">
        <f t="shared" si="6"/>
        <v>it416</v>
      </c>
      <c r="F409" s="8"/>
      <c r="G409" s="1"/>
      <c r="H409" s="6"/>
      <c r="I409" s="6"/>
    </row>
    <row r="410" spans="1:9" ht="36" customHeight="1">
      <c r="A410" s="5" t="s">
        <v>1473</v>
      </c>
      <c r="B410" s="8" t="s">
        <v>1474</v>
      </c>
      <c r="C410" s="8" t="s">
        <v>1475</v>
      </c>
      <c r="E410" s="8" t="str">
        <f t="shared" si="6"/>
        <v>it417</v>
      </c>
      <c r="F410" s="8"/>
      <c r="G410" s="1"/>
      <c r="H410" s="6"/>
      <c r="I410" s="6"/>
    </row>
    <row r="411" spans="1:9" ht="36" customHeight="1">
      <c r="A411" s="5" t="s">
        <v>1476</v>
      </c>
      <c r="B411" s="8" t="s">
        <v>1477</v>
      </c>
      <c r="C411" s="8" t="s">
        <v>1478</v>
      </c>
      <c r="D411" s="8" t="s">
        <v>1479</v>
      </c>
      <c r="E411" s="8" t="str">
        <f t="shared" si="6"/>
        <v>it418</v>
      </c>
      <c r="F411" s="8"/>
      <c r="G411" s="1"/>
      <c r="H411" s="6"/>
      <c r="I411" s="6"/>
    </row>
    <row r="412" spans="1:9" ht="36" customHeight="1">
      <c r="A412" s="5" t="s">
        <v>1480</v>
      </c>
      <c r="B412" s="8" t="s">
        <v>1481</v>
      </c>
      <c r="C412" s="8" t="s">
        <v>1482</v>
      </c>
      <c r="D412" s="8" t="s">
        <v>1483</v>
      </c>
      <c r="E412" s="8" t="str">
        <f t="shared" si="6"/>
        <v>it419</v>
      </c>
      <c r="F412" s="8"/>
      <c r="G412" s="1"/>
      <c r="H412" s="6"/>
      <c r="I412" s="6"/>
    </row>
    <row r="413" spans="1:9" ht="36" customHeight="1">
      <c r="A413" s="5" t="s">
        <v>1484</v>
      </c>
      <c r="B413" s="8" t="s">
        <v>1485</v>
      </c>
      <c r="C413" s="8" t="s">
        <v>1486</v>
      </c>
      <c r="E413" s="8" t="str">
        <f t="shared" si="6"/>
        <v>it420</v>
      </c>
      <c r="F413" s="8"/>
      <c r="G413" s="1"/>
      <c r="H413" s="6"/>
      <c r="I413" s="6"/>
    </row>
    <row r="414" spans="1:9" ht="36" customHeight="1">
      <c r="A414" s="5" t="s">
        <v>1487</v>
      </c>
      <c r="B414" s="8" t="s">
        <v>1488</v>
      </c>
      <c r="C414" s="8" t="s">
        <v>1489</v>
      </c>
      <c r="E414" s="8" t="str">
        <f t="shared" si="6"/>
        <v>it422</v>
      </c>
      <c r="F414" s="8"/>
      <c r="G414" s="1"/>
      <c r="H414" s="6"/>
      <c r="I414" s="6"/>
    </row>
    <row r="415" spans="1:9" ht="36" customHeight="1">
      <c r="A415" s="5" t="s">
        <v>1490</v>
      </c>
      <c r="B415" s="8" t="s">
        <v>1491</v>
      </c>
      <c r="C415" s="8" t="s">
        <v>1492</v>
      </c>
      <c r="D415" s="8" t="s">
        <v>1493</v>
      </c>
      <c r="E415" s="8" t="str">
        <f t="shared" si="6"/>
        <v>it424</v>
      </c>
      <c r="F415" s="8"/>
      <c r="G415" s="1"/>
      <c r="H415" s="6"/>
      <c r="I415" s="6"/>
    </row>
    <row r="416" spans="1:9" ht="36" customHeight="1">
      <c r="A416" s="5" t="s">
        <v>1494</v>
      </c>
      <c r="B416" s="8" t="s">
        <v>1495</v>
      </c>
      <c r="C416" s="8" t="s">
        <v>1496</v>
      </c>
      <c r="D416" s="8" t="s">
        <v>1497</v>
      </c>
      <c r="E416" s="8" t="str">
        <f t="shared" si="6"/>
        <v>it425</v>
      </c>
      <c r="F416" s="8"/>
      <c r="G416" s="1"/>
      <c r="H416" s="6"/>
      <c r="I416" s="6"/>
    </row>
    <row r="417" spans="1:9" ht="36" customHeight="1">
      <c r="A417" s="5" t="s">
        <v>1498</v>
      </c>
      <c r="B417" s="8" t="s">
        <v>1499</v>
      </c>
      <c r="C417" s="8" t="s">
        <v>1500</v>
      </c>
      <c r="E417" s="8" t="str">
        <f t="shared" si="6"/>
        <v>it426</v>
      </c>
      <c r="F417" s="8"/>
      <c r="G417" s="1"/>
      <c r="H417" s="6"/>
      <c r="I417" s="6"/>
    </row>
    <row r="418" spans="1:9" ht="36" customHeight="1">
      <c r="A418" s="5" t="s">
        <v>1501</v>
      </c>
      <c r="B418" s="8" t="s">
        <v>1502</v>
      </c>
      <c r="C418" s="8" t="s">
        <v>1503</v>
      </c>
      <c r="E418" s="8" t="str">
        <f t="shared" si="6"/>
        <v>it427</v>
      </c>
      <c r="F418" s="8"/>
      <c r="G418" s="1"/>
      <c r="H418" s="7"/>
      <c r="I418" s="7"/>
    </row>
    <row r="419" spans="1:9" ht="36" customHeight="1">
      <c r="A419" s="5" t="s">
        <v>1504</v>
      </c>
      <c r="B419" s="8" t="s">
        <v>1505</v>
      </c>
      <c r="C419" s="8" t="s">
        <v>360</v>
      </c>
      <c r="E419" s="8" t="str">
        <f t="shared" si="6"/>
        <v>it428</v>
      </c>
      <c r="F419" s="8"/>
      <c r="G419" s="1"/>
      <c r="H419" s="6"/>
      <c r="I419" s="6"/>
    </row>
    <row r="420" spans="1:9" ht="36" customHeight="1">
      <c r="A420" s="5" t="s">
        <v>1506</v>
      </c>
      <c r="B420" s="8" t="s">
        <v>1507</v>
      </c>
      <c r="C420" s="8" t="s">
        <v>1508</v>
      </c>
      <c r="E420" s="8" t="str">
        <f t="shared" si="6"/>
        <v>it429</v>
      </c>
      <c r="F420" s="8"/>
      <c r="G420" s="1"/>
      <c r="H420" s="7"/>
      <c r="I420" s="7"/>
    </row>
    <row r="421" spans="1:9" ht="36" customHeight="1">
      <c r="A421" s="5" t="s">
        <v>1509</v>
      </c>
      <c r="B421" s="8" t="s">
        <v>1510</v>
      </c>
      <c r="C421" s="8" t="s">
        <v>1511</v>
      </c>
      <c r="D421" s="8" t="s">
        <v>1512</v>
      </c>
      <c r="E421" s="8" t="str">
        <f t="shared" si="6"/>
        <v>it430</v>
      </c>
      <c r="F421" s="8"/>
      <c r="G421" s="1"/>
      <c r="H421" s="6"/>
      <c r="I421" s="6"/>
    </row>
    <row r="422" spans="1:9" ht="36" customHeight="1">
      <c r="A422" s="5" t="s">
        <v>1513</v>
      </c>
      <c r="B422" s="8" t="s">
        <v>1514</v>
      </c>
      <c r="C422" s="8" t="s">
        <v>455</v>
      </c>
      <c r="D422" s="8" t="s">
        <v>1515</v>
      </c>
      <c r="E422" s="8" t="str">
        <f t="shared" si="6"/>
        <v>it431</v>
      </c>
      <c r="F422" s="8"/>
      <c r="G422" s="1"/>
      <c r="H422" s="6"/>
      <c r="I422" s="6"/>
    </row>
    <row r="423" spans="1:9" ht="36" customHeight="1">
      <c r="A423" s="5" t="s">
        <v>1516</v>
      </c>
      <c r="B423" s="8" t="s">
        <v>1517</v>
      </c>
      <c r="C423" s="8" t="s">
        <v>1518</v>
      </c>
      <c r="D423" s="8" t="s">
        <v>1519</v>
      </c>
      <c r="E423" s="8" t="str">
        <f t="shared" si="6"/>
        <v>it432</v>
      </c>
      <c r="F423" s="8"/>
      <c r="G423" s="1"/>
      <c r="H423" s="6"/>
      <c r="I423" s="6"/>
    </row>
    <row r="424" spans="1:9" ht="36" customHeight="1">
      <c r="A424" s="5" t="s">
        <v>1520</v>
      </c>
      <c r="B424" s="8" t="s">
        <v>1521</v>
      </c>
      <c r="C424" s="8" t="s">
        <v>1522</v>
      </c>
      <c r="D424" s="8" t="s">
        <v>1523</v>
      </c>
      <c r="E424" s="8" t="str">
        <f t="shared" si="6"/>
        <v>it433</v>
      </c>
      <c r="F424" s="8"/>
      <c r="G424" s="1"/>
      <c r="H424" s="6"/>
      <c r="I424" s="6"/>
    </row>
    <row r="425" spans="1:9" ht="36" customHeight="1">
      <c r="A425" s="5" t="s">
        <v>1524</v>
      </c>
      <c r="B425" s="8" t="s">
        <v>1525</v>
      </c>
      <c r="C425" s="8" t="s">
        <v>1526</v>
      </c>
      <c r="E425" s="8" t="str">
        <f t="shared" si="6"/>
        <v>it434</v>
      </c>
      <c r="F425" s="8"/>
      <c r="G425" s="1"/>
      <c r="H425" s="6"/>
      <c r="I425" s="6"/>
    </row>
    <row r="426" spans="1:9" ht="36" customHeight="1">
      <c r="A426" s="5" t="s">
        <v>1527</v>
      </c>
      <c r="B426" s="8" t="s">
        <v>1528</v>
      </c>
      <c r="C426" s="8" t="s">
        <v>1529</v>
      </c>
      <c r="D426" s="8" t="s">
        <v>1530</v>
      </c>
      <c r="E426" s="8" t="str">
        <f t="shared" si="6"/>
        <v>it435</v>
      </c>
      <c r="F426" s="8"/>
      <c r="G426" s="1"/>
      <c r="H426" s="6"/>
      <c r="I426" s="6"/>
    </row>
    <row r="427" spans="1:9" ht="36" customHeight="1">
      <c r="A427" s="5" t="s">
        <v>1531</v>
      </c>
      <c r="B427" s="8" t="s">
        <v>1532</v>
      </c>
      <c r="C427" s="8" t="s">
        <v>1533</v>
      </c>
      <c r="D427" s="8" t="s">
        <v>1534</v>
      </c>
      <c r="E427" s="8" t="str">
        <f t="shared" si="6"/>
        <v>it436</v>
      </c>
      <c r="F427" s="8"/>
      <c r="G427" s="1"/>
      <c r="H427" s="6"/>
      <c r="I427" s="6"/>
    </row>
    <row r="428" spans="1:9" ht="36" customHeight="1">
      <c r="A428" s="5" t="s">
        <v>1535</v>
      </c>
      <c r="B428" s="8" t="s">
        <v>1536</v>
      </c>
      <c r="C428" s="8" t="s">
        <v>1537</v>
      </c>
      <c r="E428" s="8" t="str">
        <f t="shared" si="6"/>
        <v>it437</v>
      </c>
      <c r="F428" s="8"/>
      <c r="G428" s="1"/>
      <c r="H428" s="7"/>
      <c r="I428" s="7"/>
    </row>
    <row r="429" spans="1:9" ht="36" customHeight="1">
      <c r="A429" s="5" t="s">
        <v>1538</v>
      </c>
      <c r="B429" s="8" t="s">
        <v>1539</v>
      </c>
      <c r="C429" s="8" t="s">
        <v>1540</v>
      </c>
      <c r="E429" s="8" t="str">
        <f t="shared" si="6"/>
        <v>it438</v>
      </c>
      <c r="F429" s="8"/>
      <c r="G429" s="1"/>
      <c r="H429" s="6"/>
      <c r="I429" s="6"/>
    </row>
    <row r="430" spans="1:9" ht="36" customHeight="1">
      <c r="A430" s="5" t="s">
        <v>1541</v>
      </c>
      <c r="B430" s="8" t="s">
        <v>1542</v>
      </c>
      <c r="C430" s="8" t="s">
        <v>324</v>
      </c>
      <c r="D430" s="8" t="s">
        <v>1543</v>
      </c>
      <c r="E430" s="8" t="str">
        <f t="shared" si="6"/>
        <v>it439</v>
      </c>
      <c r="F430" s="8"/>
      <c r="G430" s="1"/>
      <c r="H430" s="6"/>
      <c r="I430" s="6"/>
    </row>
    <row r="431" spans="1:9" ht="36" customHeight="1">
      <c r="A431" s="5" t="s">
        <v>1544</v>
      </c>
      <c r="B431" s="8" t="s">
        <v>1545</v>
      </c>
      <c r="C431" s="8" t="s">
        <v>1546</v>
      </c>
      <c r="E431" s="8" t="str">
        <f t="shared" si="6"/>
        <v>it440</v>
      </c>
      <c r="F431" s="8"/>
      <c r="G431" s="1"/>
      <c r="H431" s="6"/>
      <c r="I431" s="6"/>
    </row>
    <row r="432" spans="1:9" ht="36" customHeight="1">
      <c r="A432" s="5" t="s">
        <v>1547</v>
      </c>
      <c r="B432" s="8" t="s">
        <v>1548</v>
      </c>
      <c r="C432" s="8" t="s">
        <v>1549</v>
      </c>
      <c r="E432" s="8" t="str">
        <f t="shared" si="6"/>
        <v>it441</v>
      </c>
      <c r="F432" s="8"/>
      <c r="G432" s="1"/>
      <c r="H432" s="6"/>
      <c r="I432" s="6"/>
    </row>
    <row r="433" spans="1:9" ht="36" customHeight="1">
      <c r="A433" s="5" t="s">
        <v>1550</v>
      </c>
      <c r="B433" s="8" t="s">
        <v>1551</v>
      </c>
      <c r="C433" s="8" t="s">
        <v>1552</v>
      </c>
      <c r="E433" s="8" t="str">
        <f t="shared" si="6"/>
        <v>it442</v>
      </c>
      <c r="F433" s="8"/>
      <c r="G433" s="1"/>
      <c r="H433" s="7"/>
      <c r="I433" s="7"/>
    </row>
    <row r="434" spans="1:9" ht="36" customHeight="1">
      <c r="A434" s="5" t="s">
        <v>1553</v>
      </c>
      <c r="B434" s="8" t="s">
        <v>1554</v>
      </c>
      <c r="C434" s="8" t="s">
        <v>1555</v>
      </c>
      <c r="D434" s="8" t="s">
        <v>1556</v>
      </c>
      <c r="E434" s="8" t="str">
        <f t="shared" si="6"/>
        <v>it443</v>
      </c>
      <c r="F434" s="8"/>
      <c r="G434" s="1"/>
      <c r="H434" s="6"/>
      <c r="I434" s="6"/>
    </row>
    <row r="435" spans="1:9" ht="36" customHeight="1">
      <c r="A435" s="5" t="s">
        <v>1557</v>
      </c>
      <c r="B435" s="8" t="s">
        <v>1558</v>
      </c>
      <c r="C435" s="8" t="s">
        <v>1559</v>
      </c>
      <c r="D435" s="8" t="s">
        <v>1560</v>
      </c>
      <c r="E435" s="8" t="str">
        <f t="shared" si="6"/>
        <v>it444</v>
      </c>
      <c r="F435" s="8"/>
      <c r="G435" s="1"/>
      <c r="H435" s="6"/>
      <c r="I435" s="6"/>
    </row>
    <row r="436" spans="1:9" ht="36" customHeight="1">
      <c r="A436" s="5" t="s">
        <v>1561</v>
      </c>
      <c r="B436" s="8" t="s">
        <v>1562</v>
      </c>
      <c r="C436" s="8" t="s">
        <v>1563</v>
      </c>
      <c r="D436" s="8" t="s">
        <v>1564</v>
      </c>
      <c r="E436" s="8" t="str">
        <f t="shared" si="6"/>
        <v>it445</v>
      </c>
      <c r="F436" s="8"/>
      <c r="G436" s="1"/>
      <c r="H436" s="6"/>
      <c r="I436" s="6"/>
    </row>
    <row r="437" spans="1:9" ht="54" customHeight="1">
      <c r="A437" s="5" t="s">
        <v>1565</v>
      </c>
      <c r="B437" s="8" t="s">
        <v>1566</v>
      </c>
      <c r="C437" s="8" t="s">
        <v>1567</v>
      </c>
      <c r="E437" s="8" t="str">
        <f t="shared" si="6"/>
        <v>it446</v>
      </c>
      <c r="F437" s="8"/>
      <c r="G437" s="1"/>
      <c r="H437" s="6"/>
      <c r="I437" s="6"/>
    </row>
    <row r="438" spans="1:9" ht="36" customHeight="1">
      <c r="A438" s="5" t="s">
        <v>1568</v>
      </c>
      <c r="B438" s="8" t="s">
        <v>1569</v>
      </c>
      <c r="C438" s="8" t="s">
        <v>1570</v>
      </c>
      <c r="D438" s="8" t="s">
        <v>1571</v>
      </c>
      <c r="E438" s="8" t="str">
        <f t="shared" si="6"/>
        <v>it447</v>
      </c>
      <c r="F438" s="8"/>
      <c r="G438" s="1"/>
      <c r="H438" s="6"/>
      <c r="I438" s="6"/>
    </row>
    <row r="439" spans="1:9" ht="36" customHeight="1">
      <c r="A439" s="5" t="s">
        <v>1572</v>
      </c>
      <c r="B439" s="8" t="s">
        <v>1573</v>
      </c>
      <c r="C439" s="8" t="s">
        <v>1574</v>
      </c>
      <c r="D439" s="8" t="s">
        <v>1575</v>
      </c>
      <c r="E439" s="8" t="str">
        <f t="shared" si="6"/>
        <v>it448</v>
      </c>
      <c r="F439" s="8"/>
      <c r="G439" s="1"/>
      <c r="H439" s="6"/>
      <c r="I439" s="6"/>
    </row>
    <row r="440" spans="1:9" ht="36" customHeight="1">
      <c r="A440" s="5" t="s">
        <v>1576</v>
      </c>
      <c r="B440" s="8" t="s">
        <v>1577</v>
      </c>
      <c r="C440" s="8" t="s">
        <v>1578</v>
      </c>
      <c r="E440" s="8" t="str">
        <f t="shared" si="6"/>
        <v>it449</v>
      </c>
      <c r="F440" s="8"/>
      <c r="G440" s="1"/>
      <c r="H440" s="6"/>
      <c r="I440" s="6"/>
    </row>
    <row r="441" spans="1:9" ht="36" customHeight="1">
      <c r="A441" s="5" t="s">
        <v>1579</v>
      </c>
      <c r="B441" s="8" t="s">
        <v>1580</v>
      </c>
      <c r="C441" s="8" t="s">
        <v>1581</v>
      </c>
      <c r="E441" s="8" t="str">
        <f t="shared" si="6"/>
        <v>it450</v>
      </c>
      <c r="F441" s="8"/>
      <c r="G441" s="1"/>
      <c r="H441" s="6"/>
      <c r="I441" s="6"/>
    </row>
    <row r="442" spans="1:9" ht="36" customHeight="1">
      <c r="A442" s="5" t="s">
        <v>1582</v>
      </c>
      <c r="B442" s="8" t="s">
        <v>1583</v>
      </c>
      <c r="C442" s="8" t="s">
        <v>1584</v>
      </c>
      <c r="E442" s="8" t="str">
        <f t="shared" si="6"/>
        <v>it451</v>
      </c>
      <c r="F442" s="8"/>
      <c r="G442" s="1"/>
      <c r="H442" s="6"/>
      <c r="I442" s="6"/>
    </row>
    <row r="443" spans="1:9" ht="36" customHeight="1">
      <c r="A443" s="5" t="s">
        <v>1585</v>
      </c>
      <c r="B443" s="8" t="s">
        <v>1586</v>
      </c>
      <c r="C443" s="8" t="s">
        <v>1587</v>
      </c>
      <c r="D443" s="8" t="s">
        <v>1588</v>
      </c>
      <c r="E443" s="8" t="str">
        <f t="shared" si="6"/>
        <v>it452</v>
      </c>
      <c r="F443" s="8"/>
      <c r="G443" s="1"/>
      <c r="H443" s="6"/>
      <c r="I443" s="6"/>
    </row>
    <row r="444" spans="1:9" ht="36" customHeight="1">
      <c r="A444" s="5" t="s">
        <v>1589</v>
      </c>
      <c r="B444" s="8" t="s">
        <v>1590</v>
      </c>
      <c r="C444" s="8" t="s">
        <v>1591</v>
      </c>
      <c r="E444" s="8" t="str">
        <f t="shared" si="6"/>
        <v>it453</v>
      </c>
      <c r="F444" s="8"/>
      <c r="G444" s="1"/>
      <c r="H444" s="6"/>
      <c r="I444" s="6"/>
    </row>
    <row r="445" spans="1:9" ht="36" customHeight="1">
      <c r="A445" s="5" t="s">
        <v>1592</v>
      </c>
      <c r="B445" s="8" t="s">
        <v>1593</v>
      </c>
      <c r="C445" s="8" t="s">
        <v>1594</v>
      </c>
      <c r="E445" s="8" t="str">
        <f t="shared" si="6"/>
        <v>it454</v>
      </c>
      <c r="F445" s="8"/>
      <c r="G445" s="1"/>
      <c r="H445" s="6"/>
      <c r="I445" s="6"/>
    </row>
    <row r="446" spans="1:9" ht="36" customHeight="1">
      <c r="A446" s="5" t="s">
        <v>1595</v>
      </c>
      <c r="B446" s="8" t="s">
        <v>1596</v>
      </c>
      <c r="C446" s="8" t="s">
        <v>1597</v>
      </c>
      <c r="D446" s="8" t="s">
        <v>1598</v>
      </c>
      <c r="E446" s="8" t="str">
        <f t="shared" si="6"/>
        <v>it455</v>
      </c>
      <c r="F446" s="8"/>
      <c r="G446" s="1"/>
      <c r="H446" s="6"/>
      <c r="I446" s="6"/>
    </row>
    <row r="447" spans="1:9" ht="36" customHeight="1">
      <c r="A447" s="5" t="s">
        <v>1599</v>
      </c>
      <c r="B447" s="8" t="s">
        <v>1600</v>
      </c>
      <c r="C447" s="8" t="s">
        <v>1601</v>
      </c>
      <c r="D447" s="8" t="s">
        <v>1602</v>
      </c>
      <c r="E447" s="8" t="str">
        <f t="shared" si="6"/>
        <v>it456</v>
      </c>
      <c r="F447" s="8"/>
      <c r="G447" s="1"/>
      <c r="H447" s="6"/>
      <c r="I447" s="6"/>
    </row>
    <row r="448" spans="1:9" ht="36" customHeight="1">
      <c r="A448" s="5" t="s">
        <v>1603</v>
      </c>
      <c r="B448" s="8" t="s">
        <v>1604</v>
      </c>
      <c r="C448" s="8" t="s">
        <v>1605</v>
      </c>
      <c r="D448" s="8" t="s">
        <v>1606</v>
      </c>
      <c r="E448" s="8" t="str">
        <f t="shared" si="6"/>
        <v>it457</v>
      </c>
      <c r="F448" s="8"/>
      <c r="G448" s="1"/>
      <c r="H448" s="6"/>
      <c r="I448" s="6"/>
    </row>
    <row r="449" spans="1:9" ht="36" customHeight="1">
      <c r="A449" s="5" t="s">
        <v>1607</v>
      </c>
      <c r="B449" s="8" t="s">
        <v>1608</v>
      </c>
      <c r="C449" s="8" t="s">
        <v>1609</v>
      </c>
      <c r="E449" s="8" t="str">
        <f t="shared" si="6"/>
        <v>it458</v>
      </c>
      <c r="F449" s="8"/>
      <c r="G449" s="1"/>
      <c r="H449" s="6"/>
      <c r="I449" s="6"/>
    </row>
    <row r="450" spans="1:9" ht="36" customHeight="1">
      <c r="A450" s="5" t="s">
        <v>1610</v>
      </c>
      <c r="B450" s="8" t="s">
        <v>1611</v>
      </c>
      <c r="C450" s="8" t="s">
        <v>1612</v>
      </c>
      <c r="D450" s="8" t="s">
        <v>1613</v>
      </c>
      <c r="E450" s="8" t="str">
        <f t="shared" si="6"/>
        <v>it459</v>
      </c>
      <c r="F450" s="8"/>
      <c r="G450" s="1"/>
      <c r="H450" s="6"/>
      <c r="I450" s="6"/>
    </row>
    <row r="451" spans="1:9" ht="36" customHeight="1">
      <c r="A451" s="5" t="s">
        <v>1614</v>
      </c>
      <c r="B451" s="8" t="s">
        <v>1615</v>
      </c>
      <c r="C451" s="8" t="s">
        <v>95</v>
      </c>
      <c r="E451" s="8" t="str">
        <f t="shared" ref="E451:E514" si="7">"it"&amp;A451+8</f>
        <v>it460</v>
      </c>
      <c r="F451" s="8"/>
      <c r="G451" s="1"/>
      <c r="H451" s="6"/>
      <c r="I451" s="6"/>
    </row>
    <row r="452" spans="1:9" ht="36" customHeight="1">
      <c r="A452" s="5" t="s">
        <v>1616</v>
      </c>
      <c r="B452" s="8" t="s">
        <v>1617</v>
      </c>
      <c r="C452" s="8" t="s">
        <v>1618</v>
      </c>
      <c r="D452" s="8" t="s">
        <v>1619</v>
      </c>
      <c r="E452" s="8" t="str">
        <f t="shared" si="7"/>
        <v>it461</v>
      </c>
      <c r="F452" s="8"/>
      <c r="G452" s="1"/>
      <c r="H452" s="6"/>
      <c r="I452" s="7"/>
    </row>
    <row r="453" spans="1:9" ht="36" customHeight="1">
      <c r="A453" s="5" t="s">
        <v>1620</v>
      </c>
      <c r="B453" s="8" t="s">
        <v>1621</v>
      </c>
      <c r="C453" s="8" t="s">
        <v>1622</v>
      </c>
      <c r="D453" s="8" t="s">
        <v>1623</v>
      </c>
      <c r="E453" s="8" t="str">
        <f t="shared" si="7"/>
        <v>it462</v>
      </c>
      <c r="F453" s="8"/>
      <c r="G453" s="1"/>
      <c r="H453" s="6"/>
      <c r="I453" s="6"/>
    </row>
    <row r="454" spans="1:9" ht="36" customHeight="1">
      <c r="A454" s="5" t="s">
        <v>1624</v>
      </c>
      <c r="B454" s="8" t="s">
        <v>1625</v>
      </c>
      <c r="C454" s="8" t="s">
        <v>1626</v>
      </c>
      <c r="E454" s="8" t="str">
        <f t="shared" si="7"/>
        <v>it463</v>
      </c>
      <c r="F454" s="8"/>
      <c r="G454" s="1"/>
      <c r="H454" s="6"/>
      <c r="I454" s="6"/>
    </row>
    <row r="455" spans="1:9" ht="36" customHeight="1">
      <c r="A455" s="5" t="s">
        <v>1627</v>
      </c>
      <c r="B455" s="8" t="s">
        <v>1628</v>
      </c>
      <c r="C455" s="8" t="s">
        <v>1629</v>
      </c>
      <c r="E455" s="8" t="str">
        <f t="shared" si="7"/>
        <v>it464</v>
      </c>
      <c r="F455" s="8"/>
      <c r="G455" s="1"/>
      <c r="H455" s="6"/>
      <c r="I455" s="6"/>
    </row>
    <row r="456" spans="1:9" ht="36" customHeight="1">
      <c r="A456" s="5" t="s">
        <v>1630</v>
      </c>
      <c r="B456" s="8" t="s">
        <v>1631</v>
      </c>
      <c r="C456" s="8" t="s">
        <v>1632</v>
      </c>
      <c r="E456" s="8" t="str">
        <f t="shared" si="7"/>
        <v>it465</v>
      </c>
      <c r="F456" s="8"/>
      <c r="G456" s="1"/>
      <c r="H456" s="7"/>
      <c r="I456" s="7"/>
    </row>
    <row r="457" spans="1:9" ht="36" customHeight="1">
      <c r="A457" s="5" t="s">
        <v>1633</v>
      </c>
      <c r="B457" s="8" t="s">
        <v>1634</v>
      </c>
      <c r="C457" s="8" t="s">
        <v>1635</v>
      </c>
      <c r="D457" s="8" t="s">
        <v>1636</v>
      </c>
      <c r="E457" s="8" t="str">
        <f t="shared" si="7"/>
        <v>it466</v>
      </c>
      <c r="F457" s="8"/>
      <c r="G457" s="1"/>
      <c r="H457" s="6"/>
      <c r="I457" s="6"/>
    </row>
    <row r="458" spans="1:9" ht="36" customHeight="1">
      <c r="A458" s="5" t="s">
        <v>1637</v>
      </c>
      <c r="B458" s="8" t="s">
        <v>1638</v>
      </c>
      <c r="C458" s="8" t="s">
        <v>1639</v>
      </c>
      <c r="D458" s="8" t="s">
        <v>1640</v>
      </c>
      <c r="E458" s="8" t="str">
        <f t="shared" si="7"/>
        <v>it467</v>
      </c>
      <c r="F458" s="8"/>
      <c r="G458" s="1"/>
      <c r="H458" s="6"/>
      <c r="I458" s="6"/>
    </row>
    <row r="459" spans="1:9" ht="36" customHeight="1">
      <c r="A459" s="5" t="s">
        <v>1641</v>
      </c>
      <c r="B459" s="8" t="s">
        <v>1642</v>
      </c>
      <c r="C459" s="8" t="s">
        <v>1643</v>
      </c>
      <c r="D459" s="8" t="s">
        <v>1644</v>
      </c>
      <c r="E459" s="8" t="str">
        <f t="shared" si="7"/>
        <v>it468</v>
      </c>
      <c r="F459" s="8"/>
      <c r="G459" s="1"/>
      <c r="H459" s="6"/>
      <c r="I459" s="6"/>
    </row>
    <row r="460" spans="1:9" ht="36" customHeight="1">
      <c r="A460" s="5" t="s">
        <v>1645</v>
      </c>
      <c r="B460" s="8" t="s">
        <v>1646</v>
      </c>
      <c r="C460" s="8" t="s">
        <v>1647</v>
      </c>
      <c r="D460" s="8" t="s">
        <v>1648</v>
      </c>
      <c r="E460" s="8" t="str">
        <f t="shared" si="7"/>
        <v>it469</v>
      </c>
      <c r="F460" s="8"/>
      <c r="G460" s="1"/>
      <c r="H460" s="6"/>
      <c r="I460" s="6"/>
    </row>
    <row r="461" spans="1:9" ht="36" customHeight="1">
      <c r="A461" s="5" t="s">
        <v>1649</v>
      </c>
      <c r="B461" s="8" t="s">
        <v>1650</v>
      </c>
      <c r="C461" s="8" t="s">
        <v>1651</v>
      </c>
      <c r="E461" s="8" t="str">
        <f t="shared" si="7"/>
        <v>it470</v>
      </c>
      <c r="F461" s="8"/>
      <c r="G461" s="1"/>
      <c r="H461" s="6"/>
      <c r="I461" s="6"/>
    </row>
    <row r="462" spans="1:9" ht="36" customHeight="1">
      <c r="A462" s="5" t="s">
        <v>1652</v>
      </c>
      <c r="B462" s="8" t="s">
        <v>1653</v>
      </c>
      <c r="C462" s="8" t="s">
        <v>1075</v>
      </c>
      <c r="D462" s="8" t="s">
        <v>1654</v>
      </c>
      <c r="E462" s="8" t="str">
        <f t="shared" si="7"/>
        <v>it471</v>
      </c>
      <c r="F462" s="8"/>
      <c r="G462" s="1"/>
      <c r="H462" s="6"/>
      <c r="I462" s="6"/>
    </row>
    <row r="463" spans="1:9" ht="36" customHeight="1">
      <c r="A463" s="5" t="s">
        <v>1655</v>
      </c>
      <c r="B463" s="8" t="s">
        <v>1656</v>
      </c>
      <c r="C463" s="8" t="s">
        <v>1657</v>
      </c>
      <c r="E463" s="8" t="str">
        <f t="shared" si="7"/>
        <v>it472</v>
      </c>
      <c r="F463" s="8"/>
      <c r="G463" s="1"/>
      <c r="H463" s="6"/>
      <c r="I463" s="6"/>
    </row>
    <row r="464" spans="1:9" ht="36" customHeight="1">
      <c r="A464" s="5" t="s">
        <v>1658</v>
      </c>
      <c r="B464" s="8" t="s">
        <v>1659</v>
      </c>
      <c r="C464" s="8" t="s">
        <v>1660</v>
      </c>
      <c r="D464" s="8" t="s">
        <v>1661</v>
      </c>
      <c r="E464" s="8" t="str">
        <f t="shared" si="7"/>
        <v>it473</v>
      </c>
      <c r="F464" s="8"/>
      <c r="G464" s="1"/>
      <c r="H464" s="6"/>
      <c r="I464" s="6"/>
    </row>
    <row r="465" spans="1:9" ht="36" customHeight="1">
      <c r="A465" s="5" t="s">
        <v>1662</v>
      </c>
      <c r="B465" s="8" t="s">
        <v>1663</v>
      </c>
      <c r="C465" s="8" t="s">
        <v>1664</v>
      </c>
      <c r="E465" s="8" t="str">
        <f t="shared" si="7"/>
        <v>it474</v>
      </c>
      <c r="F465" s="8"/>
      <c r="G465" s="1"/>
      <c r="H465" s="6"/>
      <c r="I465" s="6"/>
    </row>
    <row r="466" spans="1:9" ht="36" customHeight="1">
      <c r="A466" s="5" t="s">
        <v>1665</v>
      </c>
      <c r="B466" s="8" t="s">
        <v>1666</v>
      </c>
      <c r="C466" s="8" t="s">
        <v>1667</v>
      </c>
      <c r="D466" s="8" t="s">
        <v>1668</v>
      </c>
      <c r="E466" s="8" t="str">
        <f t="shared" si="7"/>
        <v>it475</v>
      </c>
      <c r="F466" s="8"/>
      <c r="G466" s="1"/>
      <c r="H466" s="6"/>
      <c r="I466" s="6"/>
    </row>
    <row r="467" spans="1:9" ht="36" customHeight="1">
      <c r="A467" s="5" t="s">
        <v>1669</v>
      </c>
      <c r="B467" s="8" t="s">
        <v>1670</v>
      </c>
      <c r="C467" s="8" t="s">
        <v>1671</v>
      </c>
      <c r="E467" s="8" t="str">
        <f t="shared" si="7"/>
        <v>it476</v>
      </c>
      <c r="F467" s="8"/>
      <c r="G467" s="1"/>
      <c r="H467" s="7"/>
      <c r="I467" s="7"/>
    </row>
    <row r="468" spans="1:9" ht="36" customHeight="1">
      <c r="A468" s="5" t="s">
        <v>1672</v>
      </c>
      <c r="B468" s="8" t="s">
        <v>1673</v>
      </c>
      <c r="C468" s="8" t="s">
        <v>1674</v>
      </c>
      <c r="D468" s="8" t="s">
        <v>1675</v>
      </c>
      <c r="E468" s="8" t="str">
        <f t="shared" si="7"/>
        <v>it477</v>
      </c>
      <c r="F468" s="8"/>
      <c r="G468" s="1"/>
      <c r="H468" s="6"/>
      <c r="I468" s="6"/>
    </row>
    <row r="469" spans="1:9" ht="36" customHeight="1">
      <c r="A469" s="5" t="s">
        <v>1676</v>
      </c>
      <c r="B469" s="8" t="s">
        <v>1677</v>
      </c>
      <c r="C469" s="8" t="s">
        <v>1678</v>
      </c>
      <c r="D469" s="8" t="s">
        <v>1679</v>
      </c>
      <c r="E469" s="8" t="str">
        <f t="shared" si="7"/>
        <v>it478</v>
      </c>
      <c r="F469" s="8"/>
      <c r="G469" s="1"/>
      <c r="H469" s="6"/>
      <c r="I469" s="6"/>
    </row>
    <row r="470" spans="1:9" ht="36" customHeight="1">
      <c r="A470" s="5" t="s">
        <v>1680</v>
      </c>
      <c r="B470" s="8" t="s">
        <v>1681</v>
      </c>
      <c r="C470" s="8" t="s">
        <v>1682</v>
      </c>
      <c r="D470" s="8" t="s">
        <v>1683</v>
      </c>
      <c r="E470" s="8" t="str">
        <f t="shared" si="7"/>
        <v>it479</v>
      </c>
      <c r="F470" s="8"/>
      <c r="G470" s="1"/>
      <c r="H470" s="6"/>
      <c r="I470" s="6"/>
    </row>
    <row r="471" spans="1:9" ht="36" customHeight="1">
      <c r="A471" s="5" t="s">
        <v>1684</v>
      </c>
      <c r="B471" s="8" t="s">
        <v>1685</v>
      </c>
      <c r="C471" s="8" t="s">
        <v>1686</v>
      </c>
      <c r="D471" s="8" t="s">
        <v>1687</v>
      </c>
      <c r="E471" s="8" t="str">
        <f t="shared" si="7"/>
        <v>it480</v>
      </c>
      <c r="F471" s="8"/>
      <c r="G471" s="1"/>
      <c r="H471" s="6"/>
      <c r="I471" s="6"/>
    </row>
    <row r="472" spans="1:9" ht="36" customHeight="1">
      <c r="A472" s="5" t="s">
        <v>1688</v>
      </c>
      <c r="B472" s="8" t="s">
        <v>1689</v>
      </c>
      <c r="C472" s="8" t="s">
        <v>1690</v>
      </c>
      <c r="D472" s="8" t="s">
        <v>1691</v>
      </c>
      <c r="E472" s="8" t="str">
        <f t="shared" si="7"/>
        <v>it481</v>
      </c>
      <c r="F472" s="8"/>
      <c r="G472" s="1"/>
      <c r="H472" s="6"/>
      <c r="I472" s="6"/>
    </row>
    <row r="473" spans="1:9" ht="36" customHeight="1">
      <c r="A473" s="5" t="s">
        <v>1692</v>
      </c>
      <c r="B473" s="8" t="s">
        <v>1693</v>
      </c>
      <c r="C473" s="8" t="s">
        <v>1694</v>
      </c>
      <c r="E473" s="8" t="str">
        <f t="shared" si="7"/>
        <v>it482</v>
      </c>
      <c r="F473" s="8"/>
      <c r="G473" s="1"/>
      <c r="H473" s="6"/>
      <c r="I473" s="6"/>
    </row>
    <row r="474" spans="1:9" ht="36" customHeight="1">
      <c r="A474" s="5" t="s">
        <v>1695</v>
      </c>
      <c r="B474" s="8" t="s">
        <v>1696</v>
      </c>
      <c r="C474" s="8" t="s">
        <v>1697</v>
      </c>
      <c r="D474" s="8" t="s">
        <v>1698</v>
      </c>
      <c r="E474" s="8" t="str">
        <f t="shared" si="7"/>
        <v>it483</v>
      </c>
      <c r="F474" s="8"/>
      <c r="G474" s="1"/>
      <c r="H474" s="6"/>
      <c r="I474" s="6"/>
    </row>
    <row r="475" spans="1:9" ht="36" customHeight="1">
      <c r="A475" s="5" t="s">
        <v>1699</v>
      </c>
      <c r="B475" s="8" t="s">
        <v>1700</v>
      </c>
      <c r="C475" s="8" t="s">
        <v>1701</v>
      </c>
      <c r="E475" s="8" t="str">
        <f t="shared" si="7"/>
        <v>it484</v>
      </c>
      <c r="F475" s="8"/>
      <c r="G475" s="1"/>
      <c r="H475" s="6"/>
      <c r="I475" s="6"/>
    </row>
    <row r="476" spans="1:9" ht="36" customHeight="1">
      <c r="A476" s="5" t="s">
        <v>1702</v>
      </c>
      <c r="B476" s="8" t="s">
        <v>1703</v>
      </c>
      <c r="C476" s="8" t="s">
        <v>1704</v>
      </c>
      <c r="D476" s="8" t="s">
        <v>1705</v>
      </c>
      <c r="E476" s="8" t="str">
        <f t="shared" si="7"/>
        <v>it485</v>
      </c>
      <c r="F476" s="8"/>
      <c r="G476" s="1"/>
      <c r="H476" s="6"/>
      <c r="I476" s="6"/>
    </row>
    <row r="477" spans="1:9" ht="36" customHeight="1">
      <c r="A477" s="5" t="s">
        <v>1706</v>
      </c>
      <c r="B477" s="8" t="s">
        <v>1707</v>
      </c>
      <c r="C477" s="8" t="s">
        <v>1708</v>
      </c>
      <c r="D477" s="8" t="s">
        <v>1709</v>
      </c>
      <c r="E477" s="8" t="str">
        <f t="shared" si="7"/>
        <v>it486</v>
      </c>
      <c r="F477" s="8"/>
      <c r="G477" s="1"/>
      <c r="H477" s="6"/>
      <c r="I477" s="6"/>
    </row>
    <row r="478" spans="1:9" ht="36" customHeight="1">
      <c r="A478" s="5" t="s">
        <v>1710</v>
      </c>
      <c r="B478" s="8" t="s">
        <v>1711</v>
      </c>
      <c r="C478" s="8" t="s">
        <v>1712</v>
      </c>
      <c r="E478" s="8" t="str">
        <f t="shared" si="7"/>
        <v>it487</v>
      </c>
      <c r="F478" s="8"/>
      <c r="G478" s="1"/>
      <c r="H478" s="6"/>
      <c r="I478" s="6"/>
    </row>
    <row r="479" spans="1:9" ht="36" customHeight="1">
      <c r="A479" s="5" t="s">
        <v>1713</v>
      </c>
      <c r="B479" s="8" t="s">
        <v>1714</v>
      </c>
      <c r="C479" s="8" t="s">
        <v>1715</v>
      </c>
      <c r="D479" s="8" t="s">
        <v>1716</v>
      </c>
      <c r="E479" s="8" t="str">
        <f t="shared" si="7"/>
        <v>it488</v>
      </c>
      <c r="F479" s="8"/>
      <c r="G479" s="1"/>
      <c r="H479" s="6"/>
      <c r="I479" s="6"/>
    </row>
    <row r="480" spans="1:9" ht="36" customHeight="1">
      <c r="A480" s="5" t="s">
        <v>1717</v>
      </c>
      <c r="B480" s="8" t="s">
        <v>1718</v>
      </c>
      <c r="C480" s="8" t="s">
        <v>1719</v>
      </c>
      <c r="D480" s="8" t="s">
        <v>1720</v>
      </c>
      <c r="E480" s="8" t="str">
        <f t="shared" si="7"/>
        <v>it489</v>
      </c>
      <c r="F480" s="8"/>
      <c r="G480" s="1"/>
      <c r="H480" s="6"/>
      <c r="I480" s="6"/>
    </row>
    <row r="481" spans="1:9" ht="36" customHeight="1">
      <c r="A481" s="5" t="s">
        <v>1721</v>
      </c>
      <c r="B481" s="8" t="s">
        <v>1722</v>
      </c>
      <c r="C481" s="8" t="s">
        <v>1723</v>
      </c>
      <c r="D481" s="8" t="s">
        <v>1724</v>
      </c>
      <c r="E481" s="8" t="str">
        <f t="shared" si="7"/>
        <v>it490</v>
      </c>
      <c r="F481" s="8"/>
      <c r="G481" s="1"/>
      <c r="H481" s="6"/>
      <c r="I481" s="6"/>
    </row>
    <row r="482" spans="1:9" ht="36" customHeight="1">
      <c r="A482" s="5" t="s">
        <v>1725</v>
      </c>
      <c r="B482" s="8" t="s">
        <v>1726</v>
      </c>
      <c r="C482" s="8" t="s">
        <v>1719</v>
      </c>
      <c r="D482" s="8" t="s">
        <v>1727</v>
      </c>
      <c r="E482" s="8" t="str">
        <f t="shared" si="7"/>
        <v>it491</v>
      </c>
      <c r="F482" s="8"/>
      <c r="G482" s="1"/>
      <c r="H482" s="6"/>
      <c r="I482" s="6"/>
    </row>
    <row r="483" spans="1:9" ht="36" customHeight="1">
      <c r="A483" s="5" t="s">
        <v>1728</v>
      </c>
      <c r="B483" s="8" t="s">
        <v>1729</v>
      </c>
      <c r="C483" s="8" t="s">
        <v>1730</v>
      </c>
      <c r="D483" s="8" t="s">
        <v>1731</v>
      </c>
      <c r="E483" s="8" t="str">
        <f t="shared" si="7"/>
        <v>it492</v>
      </c>
      <c r="F483" s="8"/>
      <c r="G483" s="1"/>
      <c r="H483" s="7"/>
      <c r="I483" s="7"/>
    </row>
    <row r="484" spans="1:9" ht="36" customHeight="1">
      <c r="A484" s="5" t="s">
        <v>1732</v>
      </c>
      <c r="B484" s="8" t="s">
        <v>1733</v>
      </c>
      <c r="C484" s="8" t="s">
        <v>1734</v>
      </c>
      <c r="E484" s="8" t="str">
        <f t="shared" si="7"/>
        <v>it493</v>
      </c>
      <c r="F484" s="8"/>
      <c r="G484" s="1"/>
      <c r="H484" s="6"/>
      <c r="I484" s="6"/>
    </row>
    <row r="485" spans="1:9" ht="36" customHeight="1">
      <c r="A485" s="5" t="s">
        <v>1735</v>
      </c>
      <c r="B485" s="8" t="s">
        <v>1736</v>
      </c>
      <c r="C485" s="8" t="s">
        <v>1737</v>
      </c>
      <c r="D485" s="8" t="s">
        <v>1738</v>
      </c>
      <c r="E485" s="8" t="str">
        <f t="shared" si="7"/>
        <v>it494</v>
      </c>
      <c r="F485" s="8"/>
      <c r="G485" s="1"/>
      <c r="H485" s="6"/>
      <c r="I485" s="6"/>
    </row>
    <row r="486" spans="1:9" ht="36" customHeight="1">
      <c r="A486" s="5" t="s">
        <v>1739</v>
      </c>
      <c r="B486" s="8" t="s">
        <v>1740</v>
      </c>
      <c r="C486" s="8" t="s">
        <v>1741</v>
      </c>
      <c r="D486" s="8" t="s">
        <v>1742</v>
      </c>
      <c r="E486" s="8" t="str">
        <f t="shared" si="7"/>
        <v>it495</v>
      </c>
      <c r="F486" s="8"/>
      <c r="G486" s="1"/>
      <c r="H486" s="6"/>
      <c r="I486" s="6"/>
    </row>
    <row r="487" spans="1:9" ht="36" customHeight="1">
      <c r="A487" s="5" t="s">
        <v>1743</v>
      </c>
      <c r="B487" s="8" t="s">
        <v>1744</v>
      </c>
      <c r="C487" s="8" t="s">
        <v>1745</v>
      </c>
      <c r="E487" s="8" t="str">
        <f t="shared" si="7"/>
        <v>it496</v>
      </c>
      <c r="F487" s="8"/>
      <c r="G487" s="1"/>
      <c r="H487" s="6"/>
      <c r="I487" s="6"/>
    </row>
    <row r="488" spans="1:9" ht="36" customHeight="1">
      <c r="A488" s="5" t="s">
        <v>1746</v>
      </c>
      <c r="B488" s="8" t="s">
        <v>1747</v>
      </c>
      <c r="C488" s="8" t="s">
        <v>1748</v>
      </c>
      <c r="E488" s="8" t="str">
        <f t="shared" si="7"/>
        <v>it497</v>
      </c>
      <c r="F488" s="8"/>
      <c r="G488" s="1"/>
      <c r="H488" s="6"/>
      <c r="I488" s="6"/>
    </row>
    <row r="489" spans="1:9" ht="36" customHeight="1">
      <c r="A489" s="5" t="s">
        <v>1749</v>
      </c>
      <c r="B489" s="8" t="s">
        <v>1750</v>
      </c>
      <c r="C489" s="8" t="s">
        <v>1748</v>
      </c>
      <c r="E489" s="8" t="str">
        <f t="shared" si="7"/>
        <v>it498</v>
      </c>
      <c r="F489" s="8"/>
      <c r="G489" s="1"/>
      <c r="H489" s="7"/>
      <c r="I489" s="7"/>
    </row>
    <row r="490" spans="1:9" ht="36" customHeight="1">
      <c r="A490" s="5" t="s">
        <v>1751</v>
      </c>
      <c r="B490" s="8" t="s">
        <v>1752</v>
      </c>
      <c r="C490" s="8" t="s">
        <v>1753</v>
      </c>
      <c r="E490" s="8" t="str">
        <f t="shared" si="7"/>
        <v>it499</v>
      </c>
      <c r="F490" s="8"/>
      <c r="G490" s="1"/>
      <c r="H490" s="6"/>
      <c r="I490" s="6"/>
    </row>
    <row r="491" spans="1:9" ht="36" customHeight="1">
      <c r="A491" s="5" t="s">
        <v>1754</v>
      </c>
      <c r="B491" s="8" t="s">
        <v>1755</v>
      </c>
      <c r="C491" s="8" t="s">
        <v>1756</v>
      </c>
      <c r="E491" s="8" t="str">
        <f t="shared" si="7"/>
        <v>it500</v>
      </c>
      <c r="F491" s="8"/>
      <c r="G491" s="1"/>
      <c r="H491" s="7"/>
      <c r="I491" s="7"/>
    </row>
    <row r="492" spans="1:9" ht="36" customHeight="1">
      <c r="A492" s="5" t="s">
        <v>1757</v>
      </c>
      <c r="B492" s="8" t="s">
        <v>1758</v>
      </c>
      <c r="C492" s="8" t="s">
        <v>1759</v>
      </c>
      <c r="E492" s="8" t="str">
        <f t="shared" si="7"/>
        <v>it501</v>
      </c>
      <c r="F492" s="8"/>
      <c r="G492" s="1"/>
      <c r="H492" s="6"/>
      <c r="I492" s="6"/>
    </row>
    <row r="493" spans="1:9" ht="36" customHeight="1">
      <c r="A493" s="5" t="s">
        <v>1760</v>
      </c>
      <c r="B493" s="8" t="s">
        <v>1761</v>
      </c>
      <c r="C493" s="8" t="s">
        <v>1762</v>
      </c>
      <c r="D493" s="8" t="s">
        <v>1763</v>
      </c>
      <c r="E493" s="8" t="str">
        <f t="shared" si="7"/>
        <v>it502</v>
      </c>
      <c r="F493" s="8"/>
      <c r="G493" s="1"/>
      <c r="H493" s="6"/>
      <c r="I493" s="6"/>
    </row>
    <row r="494" spans="1:9" ht="36" customHeight="1">
      <c r="A494" s="5" t="s">
        <v>1764</v>
      </c>
      <c r="B494" s="8" t="s">
        <v>1765</v>
      </c>
      <c r="C494" s="8" t="s">
        <v>1766</v>
      </c>
      <c r="D494" s="8" t="s">
        <v>1767</v>
      </c>
      <c r="E494" s="8" t="str">
        <f t="shared" si="7"/>
        <v>it503</v>
      </c>
      <c r="F494" s="8"/>
      <c r="G494" s="1"/>
      <c r="H494" s="6"/>
      <c r="I494" s="6"/>
    </row>
    <row r="495" spans="1:9" ht="36" customHeight="1">
      <c r="A495" s="5" t="s">
        <v>1768</v>
      </c>
      <c r="B495" s="8" t="s">
        <v>1769</v>
      </c>
      <c r="C495" s="8" t="s">
        <v>1770</v>
      </c>
      <c r="D495" s="8" t="s">
        <v>1771</v>
      </c>
      <c r="E495" s="8" t="str">
        <f t="shared" si="7"/>
        <v>it504</v>
      </c>
      <c r="F495" s="8"/>
      <c r="G495" s="1"/>
      <c r="H495" s="6"/>
      <c r="I495" s="6"/>
    </row>
    <row r="496" spans="1:9" ht="36" customHeight="1">
      <c r="A496" s="5" t="s">
        <v>1772</v>
      </c>
      <c r="B496" s="8" t="s">
        <v>1773</v>
      </c>
      <c r="C496" s="8" t="s">
        <v>1774</v>
      </c>
      <c r="D496" s="8" t="s">
        <v>1775</v>
      </c>
      <c r="E496" s="8" t="str">
        <f t="shared" si="7"/>
        <v>it505</v>
      </c>
      <c r="F496" s="8"/>
      <c r="G496" s="1"/>
      <c r="H496" s="6"/>
      <c r="I496" s="6"/>
    </row>
    <row r="497" spans="1:9" ht="36" customHeight="1">
      <c r="A497" s="5" t="s">
        <v>1776</v>
      </c>
      <c r="B497" s="8" t="s">
        <v>1777</v>
      </c>
      <c r="C497" s="8" t="s">
        <v>1778</v>
      </c>
      <c r="D497" s="8" t="s">
        <v>1779</v>
      </c>
      <c r="E497" s="8" t="str">
        <f t="shared" si="7"/>
        <v>it506</v>
      </c>
      <c r="F497" s="8"/>
      <c r="G497" s="1"/>
      <c r="H497" s="6"/>
      <c r="I497" s="6"/>
    </row>
    <row r="498" spans="1:9" ht="36" customHeight="1">
      <c r="A498" s="5" t="s">
        <v>1780</v>
      </c>
      <c r="B498" s="8" t="s">
        <v>1781</v>
      </c>
      <c r="C498" s="8" t="s">
        <v>1782</v>
      </c>
      <c r="D498" s="8" t="s">
        <v>1783</v>
      </c>
      <c r="E498" s="8" t="str">
        <f t="shared" si="7"/>
        <v>it507</v>
      </c>
      <c r="F498" s="8"/>
      <c r="G498" s="1"/>
      <c r="H498" s="7"/>
      <c r="I498" s="7"/>
    </row>
    <row r="499" spans="1:9" ht="36" customHeight="1">
      <c r="A499" s="5" t="s">
        <v>1784</v>
      </c>
      <c r="B499" s="8" t="s">
        <v>1785</v>
      </c>
      <c r="C499" s="8" t="s">
        <v>738</v>
      </c>
      <c r="E499" s="8" t="str">
        <f t="shared" si="7"/>
        <v>it508</v>
      </c>
      <c r="F499" s="8"/>
      <c r="G499" s="1"/>
      <c r="H499" s="6"/>
      <c r="I499" s="6"/>
    </row>
    <row r="500" spans="1:9" ht="36" customHeight="1">
      <c r="A500" s="5" t="s">
        <v>1786</v>
      </c>
      <c r="B500" s="8" t="s">
        <v>1787</v>
      </c>
      <c r="C500" s="8" t="s">
        <v>1788</v>
      </c>
      <c r="D500" s="8" t="s">
        <v>1789</v>
      </c>
      <c r="E500" s="8" t="str">
        <f t="shared" si="7"/>
        <v>it509</v>
      </c>
      <c r="F500" s="8"/>
      <c r="G500" s="1"/>
      <c r="H500" s="6"/>
      <c r="I500" s="6"/>
    </row>
    <row r="501" spans="1:9" ht="36" customHeight="1">
      <c r="A501" s="5" t="s">
        <v>1790</v>
      </c>
      <c r="B501" s="8" t="s">
        <v>1791</v>
      </c>
      <c r="C501" s="8" t="s">
        <v>1792</v>
      </c>
      <c r="E501" s="8" t="str">
        <f t="shared" si="7"/>
        <v>it510</v>
      </c>
      <c r="F501" s="8"/>
      <c r="G501" s="1"/>
      <c r="H501" s="6"/>
      <c r="I501" s="6"/>
    </row>
    <row r="502" spans="1:9" ht="36" customHeight="1">
      <c r="A502" s="5" t="s">
        <v>1793</v>
      </c>
      <c r="B502" s="8" t="s">
        <v>1794</v>
      </c>
      <c r="C502" s="8" t="s">
        <v>1795</v>
      </c>
      <c r="E502" s="8" t="str">
        <f t="shared" si="7"/>
        <v>it511</v>
      </c>
      <c r="F502" s="8"/>
      <c r="G502" s="1"/>
      <c r="H502" s="6"/>
      <c r="I502" s="6"/>
    </row>
    <row r="503" spans="1:9" ht="36" customHeight="1">
      <c r="A503" s="5" t="s">
        <v>1796</v>
      </c>
      <c r="B503" s="8" t="s">
        <v>1797</v>
      </c>
      <c r="C503" s="8" t="s">
        <v>1798</v>
      </c>
      <c r="E503" s="8" t="str">
        <f t="shared" si="7"/>
        <v>it512</v>
      </c>
      <c r="F503" s="8"/>
      <c r="G503" s="1"/>
      <c r="H503" s="6"/>
      <c r="I503" s="6"/>
    </row>
    <row r="504" spans="1:9" ht="36" customHeight="1">
      <c r="A504" s="5" t="s">
        <v>1799</v>
      </c>
      <c r="B504" s="8" t="s">
        <v>1800</v>
      </c>
      <c r="C504" s="8" t="s">
        <v>1801</v>
      </c>
      <c r="E504" s="8" t="str">
        <f t="shared" si="7"/>
        <v>it513</v>
      </c>
      <c r="F504" s="8"/>
      <c r="G504" s="1"/>
      <c r="H504" s="6"/>
      <c r="I504" s="6"/>
    </row>
    <row r="505" spans="1:9" ht="36" customHeight="1">
      <c r="A505" s="5" t="s">
        <v>1802</v>
      </c>
      <c r="B505" s="8" t="s">
        <v>1803</v>
      </c>
      <c r="C505" s="8" t="s">
        <v>1804</v>
      </c>
      <c r="D505" s="8" t="s">
        <v>1805</v>
      </c>
      <c r="E505" s="8" t="str">
        <f t="shared" si="7"/>
        <v>it514</v>
      </c>
      <c r="F505" s="8"/>
      <c r="G505" s="1"/>
      <c r="H505" s="6"/>
      <c r="I505" s="6"/>
    </row>
    <row r="506" spans="1:9" ht="36" customHeight="1">
      <c r="A506" s="5" t="s">
        <v>1806</v>
      </c>
      <c r="B506" s="8" t="s">
        <v>1807</v>
      </c>
      <c r="C506" s="8" t="s">
        <v>1808</v>
      </c>
      <c r="E506" s="8" t="str">
        <f t="shared" si="7"/>
        <v>it515</v>
      </c>
      <c r="F506" s="8"/>
      <c r="G506" s="1"/>
      <c r="H506" s="6"/>
      <c r="I506" s="6"/>
    </row>
    <row r="507" spans="1:9" ht="36" customHeight="1">
      <c r="A507" s="5" t="s">
        <v>1809</v>
      </c>
      <c r="B507" s="8" t="s">
        <v>1810</v>
      </c>
      <c r="C507" s="8" t="s">
        <v>1811</v>
      </c>
      <c r="D507" s="8" t="s">
        <v>1812</v>
      </c>
      <c r="E507" s="8" t="str">
        <f t="shared" si="7"/>
        <v>it516</v>
      </c>
      <c r="F507" s="8"/>
      <c r="G507" s="1"/>
      <c r="H507" s="6"/>
      <c r="I507" s="6"/>
    </row>
    <row r="508" spans="1:9" ht="36" customHeight="1">
      <c r="A508" s="5" t="s">
        <v>1813</v>
      </c>
      <c r="B508" s="8" t="s">
        <v>1814</v>
      </c>
      <c r="C508" s="8" t="s">
        <v>1815</v>
      </c>
      <c r="D508" s="8" t="s">
        <v>1816</v>
      </c>
      <c r="E508" s="8" t="str">
        <f t="shared" si="7"/>
        <v>it517</v>
      </c>
      <c r="F508" s="8"/>
      <c r="G508" s="1"/>
      <c r="H508" s="6"/>
      <c r="I508" s="6"/>
    </row>
    <row r="509" spans="1:9" ht="36" customHeight="1">
      <c r="A509" s="5" t="s">
        <v>1817</v>
      </c>
      <c r="B509" s="8" t="s">
        <v>1818</v>
      </c>
      <c r="C509" s="8" t="s">
        <v>1819</v>
      </c>
      <c r="D509" s="8" t="s">
        <v>1820</v>
      </c>
      <c r="E509" s="8" t="str">
        <f t="shared" si="7"/>
        <v>it518</v>
      </c>
      <c r="F509" s="8"/>
      <c r="G509" s="1"/>
      <c r="H509" s="6"/>
      <c r="I509" s="6"/>
    </row>
    <row r="510" spans="1:9" ht="36" customHeight="1">
      <c r="A510" s="5" t="s">
        <v>1821</v>
      </c>
      <c r="B510" s="8" t="s">
        <v>1822</v>
      </c>
      <c r="C510" s="8" t="s">
        <v>1823</v>
      </c>
      <c r="D510" s="8" t="s">
        <v>1824</v>
      </c>
      <c r="E510" s="8" t="str">
        <f t="shared" si="7"/>
        <v>it519</v>
      </c>
      <c r="F510" s="8"/>
      <c r="G510" s="1"/>
      <c r="H510" s="6"/>
      <c r="I510" s="6"/>
    </row>
    <row r="511" spans="1:9" ht="36" customHeight="1">
      <c r="A511" s="5" t="s">
        <v>1825</v>
      </c>
      <c r="B511" s="8" t="s">
        <v>1826</v>
      </c>
      <c r="C511" s="8" t="s">
        <v>1827</v>
      </c>
      <c r="E511" s="8" t="str">
        <f t="shared" si="7"/>
        <v>it520</v>
      </c>
      <c r="F511" s="8"/>
      <c r="G511" s="1"/>
      <c r="H511" s="6"/>
      <c r="I511" s="6"/>
    </row>
    <row r="512" spans="1:9" ht="36" customHeight="1">
      <c r="A512" s="5" t="s">
        <v>1828</v>
      </c>
      <c r="B512" s="8" t="s">
        <v>1829</v>
      </c>
      <c r="C512" s="8" t="s">
        <v>1830</v>
      </c>
      <c r="D512" s="8" t="s">
        <v>1831</v>
      </c>
      <c r="E512" s="8" t="str">
        <f t="shared" si="7"/>
        <v>it521</v>
      </c>
      <c r="F512" s="8"/>
      <c r="G512" s="1"/>
      <c r="H512" s="6"/>
      <c r="I512" s="6"/>
    </row>
    <row r="513" spans="1:9" ht="36" customHeight="1">
      <c r="A513" s="5" t="s">
        <v>1832</v>
      </c>
      <c r="B513" s="8" t="s">
        <v>1833</v>
      </c>
      <c r="C513" s="8" t="s">
        <v>153</v>
      </c>
      <c r="E513" s="8" t="str">
        <f t="shared" si="7"/>
        <v>it522</v>
      </c>
      <c r="F513" s="8"/>
      <c r="G513" s="1"/>
      <c r="H513" s="6"/>
      <c r="I513" s="6"/>
    </row>
    <row r="514" spans="1:9" ht="36" customHeight="1">
      <c r="A514" s="5" t="s">
        <v>1834</v>
      </c>
      <c r="B514" s="8" t="s">
        <v>1835</v>
      </c>
      <c r="C514" s="8" t="s">
        <v>1836</v>
      </c>
      <c r="D514" s="8" t="s">
        <v>1837</v>
      </c>
      <c r="E514" s="8" t="str">
        <f t="shared" si="7"/>
        <v>it523</v>
      </c>
      <c r="F514" s="8"/>
      <c r="G514" s="1"/>
      <c r="H514" s="6"/>
      <c r="I514" s="6"/>
    </row>
    <row r="515" spans="1:9" ht="36" customHeight="1">
      <c r="A515" s="5" t="s">
        <v>1838</v>
      </c>
      <c r="B515" s="8" t="s">
        <v>1839</v>
      </c>
      <c r="C515" s="8" t="s">
        <v>1840</v>
      </c>
      <c r="E515" s="8" t="str">
        <f t="shared" ref="E515:E578" si="8">"it"&amp;A515+8</f>
        <v>it524</v>
      </c>
      <c r="F515" s="8"/>
      <c r="G515" s="1"/>
      <c r="H515" s="6"/>
      <c r="I515" s="6"/>
    </row>
    <row r="516" spans="1:9" ht="36" customHeight="1">
      <c r="A516" s="5" t="s">
        <v>1841</v>
      </c>
      <c r="B516" s="8" t="s">
        <v>1842</v>
      </c>
      <c r="C516" s="8" t="s">
        <v>1843</v>
      </c>
      <c r="D516" s="8" t="s">
        <v>1844</v>
      </c>
      <c r="E516" s="8" t="str">
        <f t="shared" si="8"/>
        <v>it525</v>
      </c>
      <c r="F516" s="8"/>
      <c r="G516" s="1"/>
      <c r="H516" s="6"/>
      <c r="I516" s="6"/>
    </row>
    <row r="517" spans="1:9" ht="36" customHeight="1">
      <c r="A517" s="5" t="s">
        <v>1845</v>
      </c>
      <c r="B517" s="8" t="s">
        <v>1846</v>
      </c>
      <c r="C517" s="8" t="s">
        <v>1847</v>
      </c>
      <c r="E517" s="8" t="str">
        <f t="shared" si="8"/>
        <v>it526</v>
      </c>
      <c r="F517" s="8"/>
      <c r="G517" s="1"/>
      <c r="H517" s="6"/>
      <c r="I517" s="6"/>
    </row>
    <row r="518" spans="1:9" ht="36" customHeight="1">
      <c r="A518" s="5" t="s">
        <v>1848</v>
      </c>
      <c r="B518" s="8" t="s">
        <v>1849</v>
      </c>
      <c r="C518" s="8" t="s">
        <v>1850</v>
      </c>
      <c r="E518" s="8" t="str">
        <f t="shared" si="8"/>
        <v>it527</v>
      </c>
      <c r="F518" s="8"/>
      <c r="G518" s="1"/>
      <c r="H518" s="6"/>
      <c r="I518" s="6"/>
    </row>
    <row r="519" spans="1:9" ht="36" customHeight="1">
      <c r="A519" s="5" t="s">
        <v>1851</v>
      </c>
      <c r="B519" s="8" t="s">
        <v>1852</v>
      </c>
      <c r="C519" s="8" t="s">
        <v>1853</v>
      </c>
      <c r="D519" s="8" t="s">
        <v>1854</v>
      </c>
      <c r="E519" s="8" t="str">
        <f t="shared" si="8"/>
        <v>it528</v>
      </c>
      <c r="F519" s="8"/>
      <c r="G519" s="1"/>
      <c r="H519" s="6"/>
      <c r="I519" s="6"/>
    </row>
    <row r="520" spans="1:9" ht="36" customHeight="1">
      <c r="A520" s="5" t="s">
        <v>1855</v>
      </c>
      <c r="B520" s="8" t="s">
        <v>1856</v>
      </c>
      <c r="C520" s="8" t="s">
        <v>1857</v>
      </c>
      <c r="E520" s="8" t="str">
        <f t="shared" si="8"/>
        <v>it529</v>
      </c>
      <c r="F520" s="8"/>
      <c r="G520" s="1"/>
      <c r="H520" s="6"/>
      <c r="I520" s="6"/>
    </row>
    <row r="521" spans="1:9" ht="36" customHeight="1">
      <c r="A521" s="5" t="s">
        <v>1858</v>
      </c>
      <c r="B521" s="8" t="s">
        <v>1859</v>
      </c>
      <c r="C521" s="8" t="s">
        <v>1860</v>
      </c>
      <c r="E521" s="8" t="str">
        <f t="shared" si="8"/>
        <v>it530</v>
      </c>
      <c r="F521" s="8"/>
      <c r="G521" s="1"/>
      <c r="H521" s="6"/>
      <c r="I521" s="6"/>
    </row>
    <row r="522" spans="1:9" ht="36" customHeight="1">
      <c r="A522" s="5" t="s">
        <v>1861</v>
      </c>
      <c r="B522" s="8" t="s">
        <v>1862</v>
      </c>
      <c r="C522" s="8" t="s">
        <v>1863</v>
      </c>
      <c r="E522" s="8" t="str">
        <f t="shared" si="8"/>
        <v>it531</v>
      </c>
      <c r="F522" s="8"/>
      <c r="G522" s="1"/>
      <c r="H522" s="6"/>
      <c r="I522" s="6"/>
    </row>
    <row r="523" spans="1:9" ht="36" customHeight="1">
      <c r="A523" s="5" t="s">
        <v>1864</v>
      </c>
      <c r="B523" s="8" t="s">
        <v>1865</v>
      </c>
      <c r="C523" s="8" t="s">
        <v>1866</v>
      </c>
      <c r="D523" s="8" t="s">
        <v>1867</v>
      </c>
      <c r="E523" s="8" t="str">
        <f t="shared" si="8"/>
        <v>it532</v>
      </c>
      <c r="F523" s="8"/>
      <c r="G523" s="1"/>
      <c r="H523" s="6"/>
      <c r="I523" s="6"/>
    </row>
    <row r="524" spans="1:9" ht="54" customHeight="1">
      <c r="A524" s="5" t="s">
        <v>1868</v>
      </c>
      <c r="B524" s="8" t="s">
        <v>1869</v>
      </c>
      <c r="C524" s="8" t="s">
        <v>1870</v>
      </c>
      <c r="E524" s="8" t="str">
        <f t="shared" si="8"/>
        <v>it533</v>
      </c>
      <c r="F524" s="8"/>
      <c r="G524" s="1"/>
      <c r="H524" s="6"/>
      <c r="I524" s="6"/>
    </row>
    <row r="525" spans="1:9" ht="36" customHeight="1">
      <c r="A525" s="5" t="s">
        <v>1871</v>
      </c>
      <c r="B525" s="8" t="s">
        <v>1872</v>
      </c>
      <c r="C525" s="8" t="s">
        <v>1873</v>
      </c>
      <c r="D525" s="8" t="s">
        <v>1874</v>
      </c>
      <c r="E525" s="8" t="str">
        <f t="shared" si="8"/>
        <v>it534</v>
      </c>
      <c r="F525" s="8"/>
      <c r="G525" s="1"/>
      <c r="H525" s="6"/>
      <c r="I525" s="7"/>
    </row>
    <row r="526" spans="1:9" ht="36" customHeight="1">
      <c r="A526" s="5" t="s">
        <v>1875</v>
      </c>
      <c r="B526" s="8" t="s">
        <v>1876</v>
      </c>
      <c r="C526" s="8" t="s">
        <v>1877</v>
      </c>
      <c r="E526" s="8" t="str">
        <f t="shared" si="8"/>
        <v>it535</v>
      </c>
      <c r="F526" s="8"/>
      <c r="G526" s="1"/>
      <c r="H526" s="6"/>
      <c r="I526" s="6"/>
    </row>
    <row r="527" spans="1:9" ht="36" customHeight="1">
      <c r="A527" s="5" t="s">
        <v>1878</v>
      </c>
      <c r="B527" s="8" t="s">
        <v>1879</v>
      </c>
      <c r="C527" s="8" t="s">
        <v>1880</v>
      </c>
      <c r="E527" s="8" t="str">
        <f t="shared" si="8"/>
        <v>it536</v>
      </c>
      <c r="F527" s="8"/>
      <c r="G527" s="1"/>
      <c r="H527" s="6"/>
      <c r="I527" s="6"/>
    </row>
    <row r="528" spans="1:9" ht="36" customHeight="1">
      <c r="A528" s="5" t="s">
        <v>1881</v>
      </c>
      <c r="B528" s="8" t="s">
        <v>1882</v>
      </c>
      <c r="C528" s="8" t="s">
        <v>1883</v>
      </c>
      <c r="D528" s="8" t="s">
        <v>1884</v>
      </c>
      <c r="E528" s="8" t="str">
        <f t="shared" si="8"/>
        <v>it537</v>
      </c>
      <c r="F528" s="8"/>
      <c r="G528" s="1"/>
      <c r="H528" s="6"/>
      <c r="I528" s="6"/>
    </row>
    <row r="529" spans="1:9" ht="36" customHeight="1">
      <c r="A529" s="5" t="s">
        <v>1885</v>
      </c>
      <c r="B529" s="8" t="s">
        <v>1886</v>
      </c>
      <c r="C529" s="8" t="s">
        <v>1887</v>
      </c>
      <c r="D529" s="8" t="s">
        <v>1888</v>
      </c>
      <c r="E529" s="8" t="str">
        <f t="shared" si="8"/>
        <v>it538</v>
      </c>
      <c r="F529" s="8"/>
      <c r="G529" s="1"/>
      <c r="H529" s="6"/>
      <c r="I529" s="6"/>
    </row>
    <row r="530" spans="1:9" ht="36" customHeight="1">
      <c r="A530" s="5" t="s">
        <v>1889</v>
      </c>
      <c r="B530" s="8" t="s">
        <v>1890</v>
      </c>
      <c r="C530" s="8" t="s">
        <v>1891</v>
      </c>
      <c r="D530" s="8" t="s">
        <v>1892</v>
      </c>
      <c r="E530" s="8" t="str">
        <f t="shared" si="8"/>
        <v>it539</v>
      </c>
      <c r="F530" s="8"/>
      <c r="G530" s="1"/>
      <c r="H530" s="6"/>
      <c r="I530" s="6"/>
    </row>
    <row r="531" spans="1:9" ht="36" customHeight="1">
      <c r="A531" s="5" t="s">
        <v>1893</v>
      </c>
      <c r="B531" s="8" t="s">
        <v>1894</v>
      </c>
      <c r="C531" s="8" t="s">
        <v>1895</v>
      </c>
      <c r="D531" s="8" t="s">
        <v>1896</v>
      </c>
      <c r="E531" s="8" t="str">
        <f t="shared" si="8"/>
        <v>it540</v>
      </c>
      <c r="F531" s="8"/>
      <c r="G531" s="1"/>
      <c r="H531" s="6"/>
      <c r="I531" s="6"/>
    </row>
    <row r="532" spans="1:9" ht="36" customHeight="1">
      <c r="A532" s="5" t="s">
        <v>1897</v>
      </c>
      <c r="B532" s="8" t="s">
        <v>1898</v>
      </c>
      <c r="C532" s="8" t="s">
        <v>1899</v>
      </c>
      <c r="D532" s="8" t="s">
        <v>1900</v>
      </c>
      <c r="E532" s="8" t="str">
        <f t="shared" si="8"/>
        <v>it541</v>
      </c>
      <c r="F532" s="8"/>
      <c r="G532" s="1"/>
      <c r="H532" s="6"/>
      <c r="I532" s="6"/>
    </row>
    <row r="533" spans="1:9" ht="36" customHeight="1">
      <c r="A533" s="5" t="s">
        <v>1901</v>
      </c>
      <c r="B533" s="8" t="s">
        <v>1902</v>
      </c>
      <c r="C533" s="8" t="s">
        <v>1903</v>
      </c>
      <c r="D533" s="8" t="s">
        <v>1904</v>
      </c>
      <c r="E533" s="8" t="str">
        <f t="shared" si="8"/>
        <v>it542</v>
      </c>
      <c r="F533" s="8"/>
      <c r="G533" s="1"/>
      <c r="H533" s="6"/>
      <c r="I533" s="7"/>
    </row>
    <row r="534" spans="1:9" ht="36" customHeight="1">
      <c r="A534" s="5" t="s">
        <v>1905</v>
      </c>
      <c r="B534" s="8" t="s">
        <v>1906</v>
      </c>
      <c r="C534" s="8" t="s">
        <v>1907</v>
      </c>
      <c r="D534" s="8" t="s">
        <v>1908</v>
      </c>
      <c r="E534" s="8" t="str">
        <f t="shared" si="8"/>
        <v>it543</v>
      </c>
      <c r="F534" s="8"/>
      <c r="G534" s="1"/>
      <c r="H534" s="6"/>
      <c r="I534" s="6"/>
    </row>
    <row r="535" spans="1:9" ht="36" customHeight="1">
      <c r="A535" s="5" t="s">
        <v>1909</v>
      </c>
      <c r="B535" s="8" t="s">
        <v>1910</v>
      </c>
      <c r="C535" s="8" t="s">
        <v>1911</v>
      </c>
      <c r="D535" s="8" t="s">
        <v>1912</v>
      </c>
      <c r="E535" s="8" t="str">
        <f t="shared" si="8"/>
        <v>it544</v>
      </c>
      <c r="F535" s="8"/>
      <c r="G535" s="1"/>
      <c r="H535" s="6"/>
      <c r="I535" s="6"/>
    </row>
    <row r="536" spans="1:9" ht="36" customHeight="1">
      <c r="A536" s="5" t="s">
        <v>1913</v>
      </c>
      <c r="B536" s="8" t="s">
        <v>1914</v>
      </c>
      <c r="C536" s="8" t="s">
        <v>1915</v>
      </c>
      <c r="D536" s="8" t="s">
        <v>1916</v>
      </c>
      <c r="E536" s="8" t="str">
        <f t="shared" si="8"/>
        <v>it545</v>
      </c>
      <c r="F536" s="8"/>
      <c r="G536" s="1"/>
      <c r="H536" s="6"/>
      <c r="I536" s="6"/>
    </row>
    <row r="537" spans="1:9" ht="36" customHeight="1">
      <c r="A537" s="5" t="s">
        <v>1917</v>
      </c>
      <c r="B537" s="8" t="s">
        <v>1918</v>
      </c>
      <c r="C537" s="8" t="s">
        <v>1919</v>
      </c>
      <c r="D537" s="8" t="s">
        <v>1920</v>
      </c>
      <c r="E537" s="8" t="str">
        <f t="shared" si="8"/>
        <v>it546</v>
      </c>
      <c r="F537" s="8"/>
      <c r="G537" s="1"/>
      <c r="H537" s="6"/>
      <c r="I537" s="6"/>
    </row>
    <row r="538" spans="1:9" ht="36" customHeight="1">
      <c r="A538" s="5" t="s">
        <v>1921</v>
      </c>
      <c r="B538" s="8" t="s">
        <v>1922</v>
      </c>
      <c r="C538" s="8" t="s">
        <v>1923</v>
      </c>
      <c r="D538" s="8" t="s">
        <v>1924</v>
      </c>
      <c r="E538" s="8" t="str">
        <f t="shared" si="8"/>
        <v>it547</v>
      </c>
      <c r="F538" s="8"/>
      <c r="G538" s="1"/>
      <c r="H538" s="6"/>
      <c r="I538" s="6"/>
    </row>
    <row r="539" spans="1:9" ht="36" customHeight="1">
      <c r="A539" s="5" t="s">
        <v>1925</v>
      </c>
      <c r="B539" s="8" t="s">
        <v>1926</v>
      </c>
      <c r="C539" s="8" t="s">
        <v>1927</v>
      </c>
      <c r="D539" s="8" t="s">
        <v>1928</v>
      </c>
      <c r="E539" s="8" t="str">
        <f t="shared" si="8"/>
        <v>it548</v>
      </c>
      <c r="F539" s="8"/>
      <c r="G539" s="1"/>
      <c r="H539" s="6"/>
      <c r="I539" s="6"/>
    </row>
    <row r="540" spans="1:9" ht="36" customHeight="1">
      <c r="A540" s="5" t="s">
        <v>1929</v>
      </c>
      <c r="B540" s="8" t="s">
        <v>1930</v>
      </c>
      <c r="C540" s="8" t="s">
        <v>360</v>
      </c>
      <c r="D540" s="8" t="s">
        <v>1931</v>
      </c>
      <c r="E540" s="8" t="str">
        <f t="shared" si="8"/>
        <v>it549</v>
      </c>
      <c r="F540" s="8"/>
      <c r="G540" s="1"/>
      <c r="H540" s="6"/>
      <c r="I540" s="6"/>
    </row>
    <row r="541" spans="1:9" ht="36" customHeight="1">
      <c r="A541" s="5" t="s">
        <v>1932</v>
      </c>
      <c r="B541" s="8" t="s">
        <v>1933</v>
      </c>
      <c r="C541" s="8" t="s">
        <v>1934</v>
      </c>
      <c r="E541" s="8" t="str">
        <f t="shared" si="8"/>
        <v>it550</v>
      </c>
      <c r="F541" s="8"/>
      <c r="G541" s="1"/>
      <c r="H541" s="6"/>
      <c r="I541" s="6"/>
    </row>
    <row r="542" spans="1:9" ht="41.1" customHeight="1">
      <c r="A542" s="5" t="s">
        <v>1935</v>
      </c>
      <c r="B542" s="8" t="s">
        <v>1936</v>
      </c>
      <c r="C542" s="8" t="s">
        <v>1937</v>
      </c>
      <c r="D542" s="8" t="s">
        <v>1938</v>
      </c>
      <c r="E542" s="8" t="str">
        <f t="shared" si="8"/>
        <v>it551</v>
      </c>
      <c r="F542" s="8"/>
      <c r="G542" s="1"/>
      <c r="H542" s="6"/>
      <c r="I542" s="6"/>
    </row>
    <row r="543" spans="1:9" ht="36" customHeight="1">
      <c r="A543" s="5" t="s">
        <v>1939</v>
      </c>
      <c r="B543" s="8" t="s">
        <v>1940</v>
      </c>
      <c r="C543" s="8" t="s">
        <v>1941</v>
      </c>
      <c r="D543" s="8" t="s">
        <v>1942</v>
      </c>
      <c r="E543" s="8" t="str">
        <f t="shared" si="8"/>
        <v>it552</v>
      </c>
      <c r="F543" s="8"/>
      <c r="G543" s="1"/>
      <c r="H543" s="6"/>
      <c r="I543" s="6"/>
    </row>
    <row r="544" spans="1:9" ht="36" customHeight="1">
      <c r="A544" s="5" t="s">
        <v>1943</v>
      </c>
      <c r="B544" s="8" t="s">
        <v>1944</v>
      </c>
      <c r="C544" s="8" t="s">
        <v>1945</v>
      </c>
      <c r="D544" s="8" t="s">
        <v>1946</v>
      </c>
      <c r="E544" s="8" t="str">
        <f t="shared" si="8"/>
        <v>it553</v>
      </c>
      <c r="F544" s="8"/>
      <c r="G544" s="1"/>
      <c r="H544" s="6"/>
      <c r="I544" s="7"/>
    </row>
    <row r="545" spans="1:9" ht="36" customHeight="1">
      <c r="A545" s="5" t="s">
        <v>1947</v>
      </c>
      <c r="B545" s="8" t="s">
        <v>1948</v>
      </c>
      <c r="C545" s="8" t="s">
        <v>1949</v>
      </c>
      <c r="E545" s="8" t="str">
        <f t="shared" si="8"/>
        <v>it554</v>
      </c>
      <c r="F545" s="8"/>
      <c r="G545" s="1"/>
      <c r="H545" s="6"/>
      <c r="I545" s="6"/>
    </row>
    <row r="546" spans="1:9" ht="36" customHeight="1">
      <c r="A546" s="5" t="s">
        <v>1950</v>
      </c>
      <c r="B546" s="8" t="s">
        <v>1951</v>
      </c>
      <c r="C546" s="8" t="s">
        <v>1952</v>
      </c>
      <c r="D546" s="8" t="s">
        <v>1953</v>
      </c>
      <c r="E546" s="8" t="str">
        <f t="shared" si="8"/>
        <v>it555</v>
      </c>
      <c r="F546" s="8"/>
      <c r="G546" s="1"/>
      <c r="H546" s="6"/>
      <c r="I546" s="6"/>
    </row>
    <row r="547" spans="1:9" ht="36" customHeight="1">
      <c r="A547" s="5" t="s">
        <v>1954</v>
      </c>
      <c r="B547" s="8" t="s">
        <v>1955</v>
      </c>
      <c r="C547" s="8" t="s">
        <v>1956</v>
      </c>
      <c r="E547" s="8" t="str">
        <f t="shared" si="8"/>
        <v>it556</v>
      </c>
      <c r="F547" s="8"/>
      <c r="G547" s="1"/>
      <c r="H547" s="6"/>
      <c r="I547" s="6"/>
    </row>
    <row r="548" spans="1:9" ht="36" customHeight="1">
      <c r="A548" s="5" t="s">
        <v>1957</v>
      </c>
      <c r="B548" s="8" t="s">
        <v>1958</v>
      </c>
      <c r="C548" s="8" t="s">
        <v>1959</v>
      </c>
      <c r="D548" s="8" t="s">
        <v>1960</v>
      </c>
      <c r="E548" s="8" t="str">
        <f t="shared" si="8"/>
        <v>it557</v>
      </c>
      <c r="F548" s="8"/>
      <c r="G548" s="1"/>
      <c r="H548" s="6"/>
      <c r="I548" s="6"/>
    </row>
    <row r="549" spans="1:9" ht="36" customHeight="1">
      <c r="A549" s="5" t="s">
        <v>1961</v>
      </c>
      <c r="B549" s="8" t="s">
        <v>1962</v>
      </c>
      <c r="C549" s="8" t="s">
        <v>1963</v>
      </c>
      <c r="D549" s="8" t="s">
        <v>1964</v>
      </c>
      <c r="E549" s="8" t="str">
        <f t="shared" si="8"/>
        <v>it558</v>
      </c>
      <c r="F549" s="8"/>
      <c r="G549" s="1"/>
      <c r="H549" s="6"/>
      <c r="I549" s="6"/>
    </row>
    <row r="550" spans="1:9" ht="36" customHeight="1">
      <c r="A550" s="5" t="s">
        <v>1965</v>
      </c>
      <c r="B550" s="8" t="s">
        <v>1966</v>
      </c>
      <c r="C550" s="8" t="s">
        <v>1967</v>
      </c>
      <c r="D550" s="8" t="s">
        <v>1968</v>
      </c>
      <c r="E550" s="8" t="str">
        <f t="shared" si="8"/>
        <v>it559</v>
      </c>
      <c r="F550" s="8"/>
      <c r="G550" s="1"/>
      <c r="H550" s="6"/>
      <c r="I550" s="6"/>
    </row>
    <row r="551" spans="1:9" ht="36" customHeight="1">
      <c r="A551" s="5" t="s">
        <v>1969</v>
      </c>
      <c r="B551" s="8" t="s">
        <v>1955</v>
      </c>
      <c r="C551" s="8" t="s">
        <v>1956</v>
      </c>
      <c r="E551" s="8" t="str">
        <f t="shared" si="8"/>
        <v>it560</v>
      </c>
      <c r="F551" s="8"/>
      <c r="G551" s="1"/>
      <c r="H551" s="6"/>
      <c r="I551" s="6"/>
    </row>
    <row r="552" spans="1:9" ht="36" customHeight="1">
      <c r="A552" s="5" t="s">
        <v>1970</v>
      </c>
      <c r="B552" s="8" t="s">
        <v>1971</v>
      </c>
      <c r="C552" s="8" t="s">
        <v>1972</v>
      </c>
      <c r="E552" s="8" t="str">
        <f t="shared" si="8"/>
        <v>it561</v>
      </c>
      <c r="F552" s="8"/>
      <c r="G552" s="1"/>
      <c r="H552" s="6"/>
      <c r="I552" s="6"/>
    </row>
    <row r="553" spans="1:9" ht="36" customHeight="1">
      <c r="A553" s="5" t="s">
        <v>1973</v>
      </c>
      <c r="B553" s="8" t="s">
        <v>1974</v>
      </c>
      <c r="C553" s="8" t="s">
        <v>1975</v>
      </c>
      <c r="E553" s="8" t="str">
        <f t="shared" si="8"/>
        <v>it562</v>
      </c>
      <c r="F553" s="8"/>
      <c r="G553" s="1"/>
      <c r="H553" s="6"/>
      <c r="I553" s="6"/>
    </row>
    <row r="554" spans="1:9" ht="36" customHeight="1">
      <c r="A554" s="5" t="s">
        <v>1976</v>
      </c>
      <c r="B554" s="8" t="s">
        <v>1977</v>
      </c>
      <c r="C554" s="8" t="s">
        <v>1978</v>
      </c>
      <c r="E554" s="8" t="str">
        <f t="shared" si="8"/>
        <v>it563</v>
      </c>
      <c r="F554" s="8"/>
      <c r="G554" s="1"/>
      <c r="H554" s="6"/>
      <c r="I554" s="6"/>
    </row>
    <row r="555" spans="1:9" ht="36" customHeight="1">
      <c r="A555" s="5" t="s">
        <v>1979</v>
      </c>
      <c r="B555" s="8" t="s">
        <v>1980</v>
      </c>
      <c r="C555" s="8" t="s">
        <v>1981</v>
      </c>
      <c r="E555" s="8" t="str">
        <f t="shared" si="8"/>
        <v>it564</v>
      </c>
      <c r="F555" s="8"/>
      <c r="G555" s="1"/>
      <c r="H555" s="6"/>
      <c r="I555" s="6"/>
    </row>
    <row r="556" spans="1:9" ht="36" customHeight="1">
      <c r="A556" s="5" t="s">
        <v>1982</v>
      </c>
      <c r="B556" s="8" t="s">
        <v>1983</v>
      </c>
      <c r="C556" s="8" t="s">
        <v>1984</v>
      </c>
      <c r="E556" s="8" t="str">
        <f t="shared" si="8"/>
        <v>it565</v>
      </c>
      <c r="F556" s="8"/>
      <c r="G556" s="1"/>
      <c r="H556" s="6"/>
      <c r="I556" s="6"/>
    </row>
    <row r="557" spans="1:9" ht="36" customHeight="1">
      <c r="A557" s="5" t="s">
        <v>1985</v>
      </c>
      <c r="B557" s="8" t="s">
        <v>1986</v>
      </c>
      <c r="C557" s="8" t="s">
        <v>1987</v>
      </c>
      <c r="E557" s="8" t="str">
        <f t="shared" si="8"/>
        <v>it566</v>
      </c>
      <c r="F557" s="8"/>
      <c r="G557" s="1"/>
      <c r="H557" s="6"/>
      <c r="I557" s="6"/>
    </row>
    <row r="558" spans="1:9" ht="36" customHeight="1">
      <c r="A558" s="5" t="s">
        <v>1988</v>
      </c>
      <c r="B558" s="8" t="s">
        <v>1989</v>
      </c>
      <c r="C558" s="8" t="s">
        <v>1990</v>
      </c>
      <c r="D558" s="8" t="s">
        <v>1991</v>
      </c>
      <c r="E558" s="8" t="str">
        <f t="shared" si="8"/>
        <v>it567</v>
      </c>
      <c r="F558" s="8"/>
      <c r="G558" s="1"/>
      <c r="H558" s="6"/>
      <c r="I558" s="6"/>
    </row>
    <row r="559" spans="1:9" ht="36" customHeight="1">
      <c r="A559" s="5" t="s">
        <v>1992</v>
      </c>
      <c r="B559" s="8" t="s">
        <v>1993</v>
      </c>
      <c r="C559" s="8" t="s">
        <v>1994</v>
      </c>
      <c r="E559" s="8" t="str">
        <f t="shared" si="8"/>
        <v>it568</v>
      </c>
      <c r="F559" s="8"/>
      <c r="G559" s="1"/>
      <c r="H559" s="6"/>
      <c r="I559" s="6"/>
    </row>
    <row r="560" spans="1:9" ht="36" customHeight="1">
      <c r="A560" s="5" t="s">
        <v>1995</v>
      </c>
      <c r="B560" s="8" t="s">
        <v>1996</v>
      </c>
      <c r="C560" s="8" t="s">
        <v>1997</v>
      </c>
      <c r="D560" s="8" t="s">
        <v>1998</v>
      </c>
      <c r="E560" s="8" t="str">
        <f t="shared" si="8"/>
        <v>it569</v>
      </c>
      <c r="F560" s="8"/>
      <c r="G560" s="1"/>
      <c r="H560" s="6"/>
      <c r="I560" s="6"/>
    </row>
    <row r="561" spans="1:9" ht="36" customHeight="1">
      <c r="A561" s="5" t="s">
        <v>1999</v>
      </c>
      <c r="B561" s="8" t="s">
        <v>2000</v>
      </c>
      <c r="C561" s="8" t="s">
        <v>2001</v>
      </c>
      <c r="E561" s="8" t="str">
        <f t="shared" si="8"/>
        <v>it570</v>
      </c>
      <c r="F561" s="8"/>
      <c r="G561" s="1"/>
      <c r="H561" s="6"/>
      <c r="I561" s="6"/>
    </row>
    <row r="562" spans="1:9" ht="36" customHeight="1">
      <c r="A562" s="5" t="s">
        <v>2002</v>
      </c>
      <c r="B562" s="8" t="s">
        <v>2003</v>
      </c>
      <c r="C562" s="8" t="s">
        <v>2004</v>
      </c>
      <c r="E562" s="8" t="str">
        <f t="shared" si="8"/>
        <v>it571</v>
      </c>
      <c r="F562" s="8"/>
      <c r="G562" s="1"/>
      <c r="H562" s="6"/>
      <c r="I562" s="6"/>
    </row>
    <row r="563" spans="1:9" ht="36" customHeight="1">
      <c r="A563" s="5" t="s">
        <v>2005</v>
      </c>
      <c r="B563" s="8" t="s">
        <v>2006</v>
      </c>
      <c r="C563" s="8" t="s">
        <v>2007</v>
      </c>
      <c r="D563" s="8" t="s">
        <v>2008</v>
      </c>
      <c r="E563" s="8" t="str">
        <f t="shared" si="8"/>
        <v>it572</v>
      </c>
      <c r="F563" s="8"/>
      <c r="G563" s="1"/>
      <c r="H563" s="6"/>
      <c r="I563" s="6"/>
    </row>
    <row r="564" spans="1:9" ht="36" customHeight="1">
      <c r="A564" s="5" t="s">
        <v>2009</v>
      </c>
      <c r="B564" s="8" t="s">
        <v>2010</v>
      </c>
      <c r="C564" s="8" t="s">
        <v>2011</v>
      </c>
      <c r="D564" s="8" t="s">
        <v>2012</v>
      </c>
      <c r="E564" s="8" t="str">
        <f t="shared" si="8"/>
        <v>it573</v>
      </c>
      <c r="F564" s="8"/>
      <c r="G564" s="1"/>
      <c r="H564" s="6"/>
      <c r="I564" s="7"/>
    </row>
    <row r="565" spans="1:9" ht="36" customHeight="1">
      <c r="A565" s="5" t="s">
        <v>2013</v>
      </c>
      <c r="B565" s="8" t="s">
        <v>2014</v>
      </c>
      <c r="C565" s="8" t="s">
        <v>2015</v>
      </c>
      <c r="D565" s="8" t="s">
        <v>2016</v>
      </c>
      <c r="E565" s="8" t="str">
        <f t="shared" si="8"/>
        <v>it574</v>
      </c>
      <c r="F565" s="8"/>
      <c r="G565" s="1"/>
      <c r="H565" s="6"/>
      <c r="I565" s="6"/>
    </row>
    <row r="566" spans="1:9" ht="36" customHeight="1">
      <c r="A566" s="5" t="s">
        <v>2017</v>
      </c>
      <c r="B566" s="8" t="s">
        <v>2018</v>
      </c>
      <c r="C566" s="8" t="s">
        <v>2019</v>
      </c>
      <c r="E566" s="8" t="str">
        <f t="shared" si="8"/>
        <v>it575</v>
      </c>
      <c r="F566" s="8"/>
      <c r="G566" s="1"/>
      <c r="H566" s="6"/>
      <c r="I566" s="6"/>
    </row>
    <row r="567" spans="1:9" ht="41.1" customHeight="1">
      <c r="A567" s="5" t="s">
        <v>2020</v>
      </c>
      <c r="B567" s="8" t="s">
        <v>2021</v>
      </c>
      <c r="C567" s="8" t="s">
        <v>2022</v>
      </c>
      <c r="D567" s="8" t="s">
        <v>2023</v>
      </c>
      <c r="E567" s="8" t="str">
        <f t="shared" si="8"/>
        <v>it576</v>
      </c>
      <c r="F567" s="8"/>
      <c r="G567" s="1"/>
      <c r="H567" s="6"/>
      <c r="I567" s="6"/>
    </row>
    <row r="568" spans="1:9" ht="36" customHeight="1">
      <c r="A568" s="5" t="s">
        <v>2024</v>
      </c>
      <c r="B568" s="8" t="s">
        <v>2025</v>
      </c>
      <c r="C568" s="8" t="s">
        <v>2026</v>
      </c>
      <c r="D568" s="8" t="s">
        <v>2027</v>
      </c>
      <c r="E568" s="8" t="str">
        <f t="shared" si="8"/>
        <v>it577</v>
      </c>
      <c r="F568" s="8"/>
      <c r="G568" s="1"/>
      <c r="H568" s="6"/>
      <c r="I568" s="6"/>
    </row>
    <row r="569" spans="1:9" ht="36" customHeight="1">
      <c r="A569" s="5" t="s">
        <v>2028</v>
      </c>
      <c r="B569" s="8" t="s">
        <v>2029</v>
      </c>
      <c r="C569" s="8" t="s">
        <v>2030</v>
      </c>
      <c r="E569" s="8" t="str">
        <f t="shared" si="8"/>
        <v>it578</v>
      </c>
      <c r="F569" s="8"/>
      <c r="G569" s="1"/>
      <c r="H569" s="6"/>
      <c r="I569" s="6"/>
    </row>
    <row r="570" spans="1:9" ht="36" customHeight="1">
      <c r="A570" s="5" t="s">
        <v>2031</v>
      </c>
      <c r="B570" s="8" t="s">
        <v>2032</v>
      </c>
      <c r="C570" s="8" t="s">
        <v>64</v>
      </c>
      <c r="D570" s="8" t="s">
        <v>2033</v>
      </c>
      <c r="E570" s="8" t="str">
        <f t="shared" si="8"/>
        <v>it579</v>
      </c>
      <c r="F570" s="8"/>
      <c r="G570" s="1"/>
      <c r="H570" s="6"/>
      <c r="I570" s="6"/>
    </row>
    <row r="571" spans="1:9" ht="36" customHeight="1">
      <c r="A571" s="5" t="s">
        <v>2034</v>
      </c>
      <c r="B571" s="8" t="s">
        <v>2035</v>
      </c>
      <c r="C571" s="8" t="s">
        <v>2036</v>
      </c>
      <c r="D571" s="8" t="s">
        <v>2037</v>
      </c>
      <c r="E571" s="8" t="str">
        <f t="shared" si="8"/>
        <v>it580</v>
      </c>
      <c r="F571" s="8"/>
      <c r="G571" s="1"/>
      <c r="H571" s="6"/>
      <c r="I571" s="6"/>
    </row>
    <row r="572" spans="1:9" ht="36" customHeight="1">
      <c r="A572" s="5" t="s">
        <v>2038</v>
      </c>
      <c r="B572" s="8" t="s">
        <v>2039</v>
      </c>
      <c r="C572" s="8" t="s">
        <v>742</v>
      </c>
      <c r="D572" s="8" t="s">
        <v>2040</v>
      </c>
      <c r="E572" s="8" t="str">
        <f t="shared" si="8"/>
        <v>it581</v>
      </c>
      <c r="F572" s="8"/>
      <c r="G572" s="1"/>
      <c r="H572" s="6"/>
      <c r="I572" s="6"/>
    </row>
    <row r="573" spans="1:9" ht="36" customHeight="1">
      <c r="A573" s="5" t="s">
        <v>2041</v>
      </c>
      <c r="B573" s="8" t="s">
        <v>2042</v>
      </c>
      <c r="C573" s="8" t="s">
        <v>2043</v>
      </c>
      <c r="E573" s="8" t="str">
        <f t="shared" si="8"/>
        <v>it582</v>
      </c>
      <c r="F573" s="8"/>
      <c r="G573" s="1"/>
      <c r="H573" s="6"/>
      <c r="I573" s="6"/>
    </row>
    <row r="574" spans="1:9" ht="36" customHeight="1">
      <c r="A574" s="5" t="s">
        <v>2044</v>
      </c>
      <c r="B574" s="8" t="s">
        <v>2045</v>
      </c>
      <c r="C574" s="8" t="s">
        <v>2046</v>
      </c>
      <c r="D574" s="8" t="s">
        <v>2047</v>
      </c>
      <c r="E574" s="8" t="str">
        <f t="shared" si="8"/>
        <v>it583</v>
      </c>
      <c r="F574" s="8"/>
      <c r="G574" s="1"/>
      <c r="H574" s="6"/>
      <c r="I574" s="6"/>
    </row>
    <row r="575" spans="1:9" ht="36" customHeight="1">
      <c r="A575" s="5" t="s">
        <v>2048</v>
      </c>
      <c r="B575" s="8" t="s">
        <v>2049</v>
      </c>
      <c r="C575" s="8" t="s">
        <v>2050</v>
      </c>
      <c r="D575" s="8" t="s">
        <v>2051</v>
      </c>
      <c r="E575" s="8" t="str">
        <f t="shared" si="8"/>
        <v>it584</v>
      </c>
      <c r="F575" s="8"/>
      <c r="G575" s="1"/>
      <c r="H575" s="6"/>
      <c r="I575" s="6"/>
    </row>
    <row r="576" spans="1:9" ht="36" customHeight="1">
      <c r="A576" s="5" t="s">
        <v>2052</v>
      </c>
      <c r="B576" s="8" t="s">
        <v>2053</v>
      </c>
      <c r="C576" s="8" t="s">
        <v>2054</v>
      </c>
      <c r="E576" s="8" t="str">
        <f t="shared" si="8"/>
        <v>it586</v>
      </c>
      <c r="F576" s="8"/>
      <c r="G576" s="1"/>
      <c r="H576" s="6"/>
      <c r="I576" s="6"/>
    </row>
    <row r="577" spans="1:9" ht="36" customHeight="1">
      <c r="A577" s="5" t="s">
        <v>2055</v>
      </c>
      <c r="B577" s="8" t="s">
        <v>2056</v>
      </c>
      <c r="C577" s="8" t="s">
        <v>2057</v>
      </c>
      <c r="D577" s="8" t="s">
        <v>2058</v>
      </c>
      <c r="E577" s="8" t="str">
        <f t="shared" si="8"/>
        <v>it587</v>
      </c>
      <c r="F577" s="8"/>
      <c r="G577" s="1"/>
      <c r="H577" s="6"/>
      <c r="I577" s="6"/>
    </row>
    <row r="578" spans="1:9" ht="36" customHeight="1">
      <c r="A578" s="5" t="s">
        <v>2059</v>
      </c>
      <c r="B578" s="8" t="s">
        <v>2060</v>
      </c>
      <c r="C578" s="8" t="s">
        <v>502</v>
      </c>
      <c r="E578" s="8" t="str">
        <f t="shared" si="8"/>
        <v>it588</v>
      </c>
      <c r="F578" s="8"/>
      <c r="G578" s="1"/>
      <c r="H578" s="6"/>
      <c r="I578" s="6"/>
    </row>
    <row r="579" spans="1:9" ht="36" customHeight="1">
      <c r="A579" s="5" t="s">
        <v>2061</v>
      </c>
      <c r="B579" s="8" t="s">
        <v>2062</v>
      </c>
      <c r="C579" s="8" t="s">
        <v>2063</v>
      </c>
      <c r="E579" s="8" t="str">
        <f t="shared" ref="E579:E642" si="9">"it"&amp;A579+8</f>
        <v>it589</v>
      </c>
      <c r="F579" s="8"/>
      <c r="G579" s="1"/>
      <c r="H579" s="6"/>
      <c r="I579" s="6"/>
    </row>
    <row r="580" spans="1:9" ht="36" customHeight="1">
      <c r="A580" s="5" t="s">
        <v>2064</v>
      </c>
      <c r="B580" s="8" t="s">
        <v>2065</v>
      </c>
      <c r="C580" s="8" t="s">
        <v>2066</v>
      </c>
      <c r="E580" s="8" t="str">
        <f t="shared" si="9"/>
        <v>it590</v>
      </c>
      <c r="F580" s="8"/>
      <c r="G580" s="1"/>
      <c r="H580" s="6"/>
      <c r="I580" s="6"/>
    </row>
    <row r="581" spans="1:9" ht="36" customHeight="1">
      <c r="A581" s="5" t="s">
        <v>2067</v>
      </c>
      <c r="B581" s="8" t="s">
        <v>2068</v>
      </c>
      <c r="C581" s="8" t="s">
        <v>2069</v>
      </c>
      <c r="E581" s="8" t="str">
        <f t="shared" si="9"/>
        <v>it591</v>
      </c>
      <c r="F581" s="8"/>
      <c r="G581" s="1"/>
      <c r="H581" s="6"/>
      <c r="I581" s="6"/>
    </row>
    <row r="582" spans="1:9" ht="36" customHeight="1">
      <c r="A582" s="5" t="s">
        <v>2070</v>
      </c>
      <c r="B582" s="8" t="s">
        <v>2071</v>
      </c>
      <c r="C582" s="8" t="s">
        <v>2072</v>
      </c>
      <c r="D582" s="8" t="s">
        <v>2073</v>
      </c>
      <c r="E582" s="8" t="str">
        <f t="shared" si="9"/>
        <v>it592</v>
      </c>
      <c r="F582" s="8"/>
      <c r="G582" s="1"/>
      <c r="H582" s="6"/>
      <c r="I582" s="6"/>
    </row>
    <row r="583" spans="1:9" ht="36" customHeight="1">
      <c r="A583" s="5" t="s">
        <v>2074</v>
      </c>
      <c r="B583" s="8" t="s">
        <v>2075</v>
      </c>
      <c r="C583" s="8" t="s">
        <v>2076</v>
      </c>
      <c r="D583" s="8" t="s">
        <v>2077</v>
      </c>
      <c r="E583" s="8" t="str">
        <f t="shared" si="9"/>
        <v>it593</v>
      </c>
      <c r="F583" s="8"/>
      <c r="G583" s="1"/>
      <c r="H583" s="6"/>
      <c r="I583" s="6"/>
    </row>
    <row r="584" spans="1:9" ht="36" customHeight="1">
      <c r="A584" s="5" t="s">
        <v>2078</v>
      </c>
      <c r="B584" s="8" t="s">
        <v>2079</v>
      </c>
      <c r="C584" s="8" t="s">
        <v>2080</v>
      </c>
      <c r="D584" s="8" t="s">
        <v>2081</v>
      </c>
      <c r="E584" s="8" t="str">
        <f t="shared" si="9"/>
        <v>it594</v>
      </c>
      <c r="F584" s="8"/>
      <c r="G584" s="1"/>
      <c r="H584" s="6"/>
      <c r="I584" s="6"/>
    </row>
    <row r="585" spans="1:9" ht="36" customHeight="1">
      <c r="A585" s="5" t="s">
        <v>2082</v>
      </c>
      <c r="B585" s="8" t="s">
        <v>2083</v>
      </c>
      <c r="C585" s="8" t="s">
        <v>2084</v>
      </c>
      <c r="D585" s="8" t="s">
        <v>2085</v>
      </c>
      <c r="E585" s="8" t="str">
        <f t="shared" si="9"/>
        <v>it595</v>
      </c>
      <c r="F585" s="8"/>
      <c r="G585" s="1"/>
      <c r="H585" s="6"/>
      <c r="I585" s="6"/>
    </row>
    <row r="586" spans="1:9" ht="36" customHeight="1">
      <c r="A586" s="5" t="s">
        <v>2086</v>
      </c>
      <c r="B586" s="8" t="s">
        <v>2087</v>
      </c>
      <c r="C586" s="8" t="s">
        <v>2088</v>
      </c>
      <c r="D586" s="8" t="s">
        <v>2089</v>
      </c>
      <c r="E586" s="8" t="str">
        <f t="shared" si="9"/>
        <v>it596</v>
      </c>
      <c r="F586" s="8"/>
      <c r="G586" s="1"/>
      <c r="H586" s="6"/>
      <c r="I586" s="6"/>
    </row>
    <row r="587" spans="1:9" ht="36" customHeight="1">
      <c r="A587" s="5" t="s">
        <v>2090</v>
      </c>
      <c r="B587" s="8" t="s">
        <v>2091</v>
      </c>
      <c r="C587" s="8" t="s">
        <v>2092</v>
      </c>
      <c r="E587" s="8" t="str">
        <f t="shared" si="9"/>
        <v>it597</v>
      </c>
      <c r="F587" s="8"/>
      <c r="G587" s="1"/>
      <c r="H587" s="6"/>
      <c r="I587" s="6"/>
    </row>
    <row r="588" spans="1:9" ht="36" customHeight="1">
      <c r="A588" s="5" t="s">
        <v>2093</v>
      </c>
      <c r="B588" s="8" t="s">
        <v>2094</v>
      </c>
      <c r="C588" s="8" t="s">
        <v>2095</v>
      </c>
      <c r="E588" s="8" t="str">
        <f t="shared" si="9"/>
        <v>it598</v>
      </c>
      <c r="F588" s="8"/>
      <c r="G588" s="1"/>
      <c r="H588" s="6"/>
      <c r="I588" s="6"/>
    </row>
    <row r="589" spans="1:9" ht="36" customHeight="1">
      <c r="A589" s="5" t="s">
        <v>2096</v>
      </c>
      <c r="B589" s="8" t="s">
        <v>2097</v>
      </c>
      <c r="C589" s="8" t="s">
        <v>2098</v>
      </c>
      <c r="E589" s="8" t="str">
        <f t="shared" si="9"/>
        <v>it599</v>
      </c>
      <c r="F589" s="8"/>
      <c r="G589" s="1"/>
      <c r="H589" s="6"/>
      <c r="I589" s="6"/>
    </row>
    <row r="590" spans="1:9" ht="36" customHeight="1">
      <c r="A590" s="5" t="s">
        <v>2099</v>
      </c>
      <c r="B590" s="8" t="s">
        <v>2100</v>
      </c>
      <c r="C590" s="8" t="s">
        <v>2101</v>
      </c>
      <c r="E590" s="8" t="str">
        <f t="shared" si="9"/>
        <v>it600</v>
      </c>
      <c r="F590" s="8"/>
      <c r="G590" s="1"/>
      <c r="H590" s="6"/>
      <c r="I590" s="6"/>
    </row>
    <row r="591" spans="1:9" ht="36" customHeight="1">
      <c r="A591" s="5" t="s">
        <v>2102</v>
      </c>
      <c r="B591" s="8" t="s">
        <v>2103</v>
      </c>
      <c r="C591" s="8" t="s">
        <v>2104</v>
      </c>
      <c r="D591" s="8" t="s">
        <v>2105</v>
      </c>
      <c r="E591" s="8" t="str">
        <f t="shared" si="9"/>
        <v>it601</v>
      </c>
      <c r="F591" s="8"/>
      <c r="G591" s="1"/>
      <c r="H591" s="6"/>
      <c r="I591" s="6"/>
    </row>
    <row r="592" spans="1:9" ht="36" customHeight="1">
      <c r="A592" s="5" t="s">
        <v>2106</v>
      </c>
      <c r="B592" s="8" t="s">
        <v>2107</v>
      </c>
      <c r="C592" s="8" t="s">
        <v>2108</v>
      </c>
      <c r="D592" s="8" t="s">
        <v>2109</v>
      </c>
      <c r="E592" s="8" t="str">
        <f t="shared" si="9"/>
        <v>it602</v>
      </c>
      <c r="F592" s="8"/>
      <c r="G592" s="1"/>
      <c r="H592" s="6"/>
      <c r="I592" s="6"/>
    </row>
    <row r="593" spans="1:9" ht="36" customHeight="1">
      <c r="A593" s="5" t="s">
        <v>2110</v>
      </c>
      <c r="B593" s="8" t="s">
        <v>2111</v>
      </c>
      <c r="C593" s="8" t="s">
        <v>2112</v>
      </c>
      <c r="E593" s="8" t="str">
        <f t="shared" si="9"/>
        <v>it603</v>
      </c>
      <c r="F593" s="8"/>
      <c r="G593" s="1"/>
      <c r="H593" s="6"/>
      <c r="I593" s="6"/>
    </row>
    <row r="594" spans="1:9" ht="36" customHeight="1">
      <c r="A594" s="5" t="s">
        <v>2113</v>
      </c>
      <c r="B594" s="8" t="s">
        <v>2114</v>
      </c>
      <c r="C594" s="8" t="s">
        <v>2115</v>
      </c>
      <c r="E594" s="8" t="str">
        <f t="shared" si="9"/>
        <v>it604</v>
      </c>
      <c r="F594" s="8"/>
      <c r="G594" s="1"/>
      <c r="H594" s="6"/>
      <c r="I594" s="6"/>
    </row>
    <row r="595" spans="1:9" ht="36" customHeight="1">
      <c r="A595" s="5" t="s">
        <v>2116</v>
      </c>
      <c r="B595" s="8" t="s">
        <v>2117</v>
      </c>
      <c r="C595" s="8" t="s">
        <v>2118</v>
      </c>
      <c r="D595" s="8" t="s">
        <v>2119</v>
      </c>
      <c r="E595" s="8" t="str">
        <f t="shared" si="9"/>
        <v>it605</v>
      </c>
      <c r="F595" s="8"/>
      <c r="G595" s="1"/>
      <c r="H595" s="6"/>
      <c r="I595" s="6"/>
    </row>
    <row r="596" spans="1:9" ht="36" customHeight="1">
      <c r="A596" s="5" t="s">
        <v>2120</v>
      </c>
      <c r="B596" s="8" t="s">
        <v>2121</v>
      </c>
      <c r="C596" s="8" t="s">
        <v>2122</v>
      </c>
      <c r="E596" s="8" t="str">
        <f t="shared" si="9"/>
        <v>it606</v>
      </c>
      <c r="F596" s="8"/>
      <c r="G596" s="1"/>
      <c r="H596" s="6"/>
      <c r="I596" s="6"/>
    </row>
    <row r="597" spans="1:9" ht="36" customHeight="1">
      <c r="A597" s="5" t="s">
        <v>2123</v>
      </c>
      <c r="B597" s="8" t="s">
        <v>2124</v>
      </c>
      <c r="C597" s="8" t="s">
        <v>2125</v>
      </c>
      <c r="D597" s="8" t="s">
        <v>2126</v>
      </c>
      <c r="E597" s="8" t="str">
        <f t="shared" si="9"/>
        <v>it607</v>
      </c>
      <c r="F597" s="8"/>
      <c r="G597" s="1"/>
      <c r="H597" s="6"/>
      <c r="I597" s="6"/>
    </row>
    <row r="598" spans="1:9" ht="36" customHeight="1">
      <c r="A598" s="5" t="s">
        <v>2127</v>
      </c>
      <c r="B598" s="8" t="s">
        <v>2128</v>
      </c>
      <c r="C598" s="8" t="s">
        <v>2129</v>
      </c>
      <c r="D598" s="8" t="s">
        <v>2130</v>
      </c>
      <c r="E598" s="8" t="str">
        <f t="shared" si="9"/>
        <v>it608</v>
      </c>
      <c r="F598" s="8"/>
      <c r="G598" s="1"/>
      <c r="H598" s="6"/>
      <c r="I598" s="6"/>
    </row>
    <row r="599" spans="1:9" ht="36" customHeight="1">
      <c r="A599" s="5" t="s">
        <v>2131</v>
      </c>
      <c r="B599" s="8" t="s">
        <v>2132</v>
      </c>
      <c r="C599" s="8" t="s">
        <v>2133</v>
      </c>
      <c r="E599" s="8" t="str">
        <f t="shared" si="9"/>
        <v>it609</v>
      </c>
      <c r="F599" s="8"/>
      <c r="G599" s="1"/>
      <c r="H599" s="6"/>
      <c r="I599" s="6"/>
    </row>
    <row r="600" spans="1:9" ht="36" customHeight="1">
      <c r="A600" s="5" t="s">
        <v>2134</v>
      </c>
      <c r="B600" s="8" t="s">
        <v>2135</v>
      </c>
      <c r="C600" s="8" t="s">
        <v>2136</v>
      </c>
      <c r="D600" s="8" t="s">
        <v>2137</v>
      </c>
      <c r="E600" s="8" t="str">
        <f t="shared" si="9"/>
        <v>it610</v>
      </c>
      <c r="F600" s="8"/>
      <c r="G600" s="1"/>
      <c r="H600" s="6"/>
      <c r="I600" s="6"/>
    </row>
    <row r="601" spans="1:9" ht="36" customHeight="1">
      <c r="A601" s="5" t="s">
        <v>2138</v>
      </c>
      <c r="B601" s="8" t="s">
        <v>2139</v>
      </c>
      <c r="C601" s="8" t="s">
        <v>2140</v>
      </c>
      <c r="E601" s="8" t="str">
        <f t="shared" si="9"/>
        <v>it611</v>
      </c>
      <c r="F601" s="8"/>
      <c r="G601" s="1"/>
      <c r="H601" s="6"/>
      <c r="I601" s="6"/>
    </row>
    <row r="602" spans="1:9" ht="36" customHeight="1">
      <c r="A602" s="5" t="s">
        <v>2141</v>
      </c>
      <c r="B602" s="8" t="s">
        <v>2142</v>
      </c>
      <c r="C602" s="8" t="s">
        <v>2143</v>
      </c>
      <c r="E602" s="8" t="str">
        <f t="shared" si="9"/>
        <v>it612</v>
      </c>
      <c r="F602" s="8"/>
      <c r="G602" s="1"/>
      <c r="H602" s="6"/>
      <c r="I602" s="6"/>
    </row>
    <row r="603" spans="1:9" ht="36" customHeight="1">
      <c r="A603" s="5" t="s">
        <v>2144</v>
      </c>
      <c r="B603" s="8" t="s">
        <v>2145</v>
      </c>
      <c r="C603" s="8" t="s">
        <v>2146</v>
      </c>
      <c r="E603" s="8" t="str">
        <f t="shared" si="9"/>
        <v>it613</v>
      </c>
      <c r="F603" s="8"/>
      <c r="G603" s="1"/>
      <c r="H603" s="6"/>
      <c r="I603" s="6"/>
    </row>
    <row r="604" spans="1:9" ht="36" customHeight="1">
      <c r="A604" s="5" t="s">
        <v>2147</v>
      </c>
      <c r="B604" s="8" t="s">
        <v>2148</v>
      </c>
      <c r="C604" s="8" t="s">
        <v>2149</v>
      </c>
      <c r="E604" s="8" t="str">
        <f t="shared" si="9"/>
        <v>it614</v>
      </c>
      <c r="F604" s="8"/>
      <c r="G604" s="1"/>
      <c r="H604" s="6"/>
      <c r="I604" s="6"/>
    </row>
    <row r="605" spans="1:9" ht="36" customHeight="1">
      <c r="A605" s="5" t="s">
        <v>2150</v>
      </c>
      <c r="B605" s="8" t="s">
        <v>2151</v>
      </c>
      <c r="C605" s="8" t="s">
        <v>2152</v>
      </c>
      <c r="E605" s="8" t="str">
        <f t="shared" si="9"/>
        <v>it615</v>
      </c>
      <c r="F605" s="8"/>
      <c r="G605" s="1"/>
      <c r="H605" s="6"/>
      <c r="I605" s="6"/>
    </row>
    <row r="606" spans="1:9" ht="36" customHeight="1">
      <c r="A606" s="5" t="s">
        <v>2153</v>
      </c>
      <c r="B606" s="8" t="s">
        <v>2154</v>
      </c>
      <c r="C606" s="8" t="s">
        <v>2155</v>
      </c>
      <c r="E606" s="8" t="str">
        <f t="shared" si="9"/>
        <v>it616</v>
      </c>
      <c r="F606" s="8"/>
      <c r="G606" s="1"/>
      <c r="H606" s="7"/>
      <c r="I606" s="7"/>
    </row>
    <row r="607" spans="1:9" ht="36" customHeight="1">
      <c r="A607" s="5" t="s">
        <v>2156</v>
      </c>
      <c r="B607" s="8" t="s">
        <v>2157</v>
      </c>
      <c r="C607" s="8" t="s">
        <v>2158</v>
      </c>
      <c r="E607" s="8" t="str">
        <f t="shared" si="9"/>
        <v>it617</v>
      </c>
      <c r="F607" s="8"/>
      <c r="G607" s="1"/>
      <c r="H607" s="6"/>
      <c r="I607" s="6"/>
    </row>
    <row r="608" spans="1:9" ht="36" customHeight="1">
      <c r="A608" s="5" t="s">
        <v>2159</v>
      </c>
      <c r="B608" s="8" t="s">
        <v>2160</v>
      </c>
      <c r="C608" s="8" t="s">
        <v>2161</v>
      </c>
      <c r="D608" s="8" t="s">
        <v>2162</v>
      </c>
      <c r="E608" s="8" t="str">
        <f t="shared" si="9"/>
        <v>it618</v>
      </c>
      <c r="F608" s="8"/>
      <c r="G608" s="1"/>
      <c r="H608" s="6"/>
      <c r="I608" s="6"/>
    </row>
    <row r="609" spans="1:9" ht="36" customHeight="1">
      <c r="A609" s="5" t="s">
        <v>2163</v>
      </c>
      <c r="B609" s="8" t="s">
        <v>2164</v>
      </c>
      <c r="C609" s="8" t="s">
        <v>2165</v>
      </c>
      <c r="D609" s="8" t="s">
        <v>2166</v>
      </c>
      <c r="E609" s="8" t="str">
        <f t="shared" si="9"/>
        <v>it619</v>
      </c>
      <c r="F609" s="8"/>
      <c r="G609" s="1"/>
      <c r="H609" s="6"/>
      <c r="I609" s="6"/>
    </row>
    <row r="610" spans="1:9" ht="36" customHeight="1">
      <c r="A610" s="5" t="s">
        <v>2167</v>
      </c>
      <c r="B610" s="8" t="s">
        <v>2168</v>
      </c>
      <c r="C610" s="8" t="s">
        <v>2169</v>
      </c>
      <c r="E610" s="8" t="str">
        <f t="shared" si="9"/>
        <v>it620</v>
      </c>
      <c r="F610" s="8"/>
      <c r="G610" s="1"/>
      <c r="H610" s="6"/>
      <c r="I610" s="6"/>
    </row>
    <row r="611" spans="1:9" ht="36" customHeight="1">
      <c r="A611" s="5" t="s">
        <v>2170</v>
      </c>
      <c r="B611" s="8" t="s">
        <v>2171</v>
      </c>
      <c r="C611" s="8" t="s">
        <v>2172</v>
      </c>
      <c r="D611" s="8" t="s">
        <v>2173</v>
      </c>
      <c r="E611" s="8" t="str">
        <f t="shared" si="9"/>
        <v>it621</v>
      </c>
      <c r="F611" s="8"/>
      <c r="G611" s="1"/>
      <c r="H611" s="6"/>
      <c r="I611" s="6"/>
    </row>
    <row r="612" spans="1:9" ht="36" customHeight="1">
      <c r="A612" s="5" t="s">
        <v>2174</v>
      </c>
      <c r="B612" s="8" t="s">
        <v>2175</v>
      </c>
      <c r="C612" s="8" t="s">
        <v>2176</v>
      </c>
      <c r="E612" s="8" t="str">
        <f t="shared" si="9"/>
        <v>it622</v>
      </c>
      <c r="F612" s="8"/>
      <c r="G612" s="1"/>
      <c r="H612" s="6"/>
      <c r="I612" s="6"/>
    </row>
    <row r="613" spans="1:9" ht="36" customHeight="1">
      <c r="A613" s="5" t="s">
        <v>2177</v>
      </c>
      <c r="B613" s="8" t="s">
        <v>2178</v>
      </c>
      <c r="C613" s="8" t="s">
        <v>2179</v>
      </c>
      <c r="E613" s="8" t="str">
        <f t="shared" si="9"/>
        <v>it623</v>
      </c>
      <c r="F613" s="8"/>
      <c r="G613" s="1"/>
      <c r="H613" s="6"/>
      <c r="I613" s="6"/>
    </row>
    <row r="614" spans="1:9" ht="36" customHeight="1">
      <c r="A614" s="5" t="s">
        <v>2180</v>
      </c>
      <c r="B614" s="8" t="s">
        <v>2181</v>
      </c>
      <c r="C614" s="8" t="s">
        <v>2182</v>
      </c>
      <c r="E614" s="8" t="str">
        <f t="shared" si="9"/>
        <v>it624</v>
      </c>
      <c r="F614" s="8"/>
      <c r="G614" s="1"/>
      <c r="H614" s="6"/>
      <c r="I614" s="6"/>
    </row>
    <row r="615" spans="1:9" ht="36" customHeight="1">
      <c r="A615" s="5" t="s">
        <v>2183</v>
      </c>
      <c r="B615" s="8" t="s">
        <v>2184</v>
      </c>
      <c r="C615" s="8" t="s">
        <v>2185</v>
      </c>
      <c r="E615" s="8" t="str">
        <f t="shared" si="9"/>
        <v>it625</v>
      </c>
      <c r="F615" s="8"/>
      <c r="G615" s="1"/>
      <c r="H615" s="6"/>
      <c r="I615" s="6"/>
    </row>
    <row r="616" spans="1:9" ht="36" customHeight="1">
      <c r="A616" s="5" t="s">
        <v>2186</v>
      </c>
      <c r="B616" s="8" t="s">
        <v>2187</v>
      </c>
      <c r="C616" s="8" t="s">
        <v>2188</v>
      </c>
      <c r="D616" s="8" t="s">
        <v>1512</v>
      </c>
      <c r="E616" s="8" t="str">
        <f t="shared" si="9"/>
        <v>it626</v>
      </c>
      <c r="F616" s="8"/>
      <c r="G616" s="1"/>
      <c r="H616" s="6"/>
      <c r="I616" s="6"/>
    </row>
    <row r="617" spans="1:9" ht="36" customHeight="1">
      <c r="A617" s="5" t="s">
        <v>2189</v>
      </c>
      <c r="B617" s="8" t="s">
        <v>2190</v>
      </c>
      <c r="C617" s="8" t="s">
        <v>2191</v>
      </c>
      <c r="E617" s="8" t="str">
        <f t="shared" si="9"/>
        <v>it627</v>
      </c>
      <c r="F617" s="8"/>
      <c r="G617" s="1"/>
      <c r="H617" s="6"/>
      <c r="I617" s="6"/>
    </row>
    <row r="618" spans="1:9" ht="36" customHeight="1">
      <c r="A618" s="5" t="s">
        <v>2192</v>
      </c>
      <c r="B618" s="8" t="s">
        <v>2193</v>
      </c>
      <c r="C618" s="8" t="s">
        <v>2194</v>
      </c>
      <c r="D618" s="8" t="s">
        <v>2195</v>
      </c>
      <c r="E618" s="8" t="str">
        <f t="shared" si="9"/>
        <v>it628</v>
      </c>
      <c r="F618" s="8"/>
      <c r="G618" s="1"/>
      <c r="H618" s="6"/>
      <c r="I618" s="6"/>
    </row>
    <row r="619" spans="1:9" ht="41.1" customHeight="1">
      <c r="A619" s="5" t="s">
        <v>2196</v>
      </c>
      <c r="B619" s="8" t="s">
        <v>2197</v>
      </c>
      <c r="C619" s="8" t="s">
        <v>2198</v>
      </c>
      <c r="D619" s="8" t="s">
        <v>2199</v>
      </c>
      <c r="E619" s="8" t="str">
        <f t="shared" si="9"/>
        <v>it629</v>
      </c>
      <c r="F619" s="8"/>
      <c r="G619" s="1"/>
      <c r="H619" s="6"/>
      <c r="I619" s="6"/>
    </row>
    <row r="620" spans="1:9" ht="36" customHeight="1">
      <c r="A620" s="5" t="s">
        <v>2200</v>
      </c>
      <c r="B620" s="8" t="s">
        <v>2201</v>
      </c>
      <c r="C620" s="8" t="s">
        <v>2202</v>
      </c>
      <c r="D620" s="8" t="s">
        <v>2203</v>
      </c>
      <c r="E620" s="8" t="str">
        <f t="shared" si="9"/>
        <v>it630</v>
      </c>
      <c r="F620" s="8"/>
      <c r="G620" s="1"/>
      <c r="H620" s="6"/>
      <c r="I620" s="6"/>
    </row>
    <row r="621" spans="1:9" ht="36" customHeight="1">
      <c r="A621" s="5" t="s">
        <v>2204</v>
      </c>
      <c r="B621" s="8" t="s">
        <v>2205</v>
      </c>
      <c r="C621" s="8" t="s">
        <v>2206</v>
      </c>
      <c r="E621" s="8" t="str">
        <f t="shared" si="9"/>
        <v>it631</v>
      </c>
      <c r="F621" s="8"/>
      <c r="G621" s="1"/>
      <c r="H621" s="6"/>
      <c r="I621" s="6"/>
    </row>
    <row r="622" spans="1:9" ht="36" customHeight="1">
      <c r="A622" s="5" t="s">
        <v>2207</v>
      </c>
      <c r="B622" s="8" t="s">
        <v>2208</v>
      </c>
      <c r="C622" s="8" t="s">
        <v>2209</v>
      </c>
      <c r="E622" s="8" t="str">
        <f t="shared" si="9"/>
        <v>it632</v>
      </c>
      <c r="F622" s="8"/>
      <c r="G622" s="1"/>
      <c r="H622" s="6"/>
      <c r="I622" s="6"/>
    </row>
    <row r="623" spans="1:9" ht="36" customHeight="1">
      <c r="A623" s="5" t="s">
        <v>2210</v>
      </c>
      <c r="B623" s="8" t="s">
        <v>2211</v>
      </c>
      <c r="C623" s="8" t="s">
        <v>2212</v>
      </c>
      <c r="D623" s="8" t="s">
        <v>2213</v>
      </c>
      <c r="E623" s="8" t="str">
        <f t="shared" si="9"/>
        <v>it633</v>
      </c>
      <c r="F623" s="8"/>
      <c r="G623" s="1"/>
      <c r="H623" s="6"/>
      <c r="I623" s="6"/>
    </row>
    <row r="624" spans="1:9" ht="36" customHeight="1">
      <c r="A624" s="5" t="s">
        <v>2214</v>
      </c>
      <c r="B624" s="8" t="s">
        <v>2215</v>
      </c>
      <c r="C624" s="8" t="s">
        <v>2216</v>
      </c>
      <c r="E624" s="8" t="str">
        <f t="shared" si="9"/>
        <v>it634</v>
      </c>
      <c r="F624" s="8"/>
      <c r="G624" s="1"/>
      <c r="H624" s="6"/>
      <c r="I624" s="6"/>
    </row>
    <row r="625" spans="1:9" ht="36" customHeight="1">
      <c r="A625" s="5" t="s">
        <v>2217</v>
      </c>
      <c r="B625" s="8" t="s">
        <v>2218</v>
      </c>
      <c r="C625" s="8" t="s">
        <v>2219</v>
      </c>
      <c r="E625" s="8" t="str">
        <f t="shared" si="9"/>
        <v>it635</v>
      </c>
      <c r="F625" s="8"/>
      <c r="G625" s="1"/>
      <c r="H625" s="6"/>
      <c r="I625" s="6"/>
    </row>
    <row r="626" spans="1:9" ht="36" customHeight="1">
      <c r="A626" s="5" t="s">
        <v>2220</v>
      </c>
      <c r="B626" s="8" t="s">
        <v>2221</v>
      </c>
      <c r="C626" s="8" t="s">
        <v>2222</v>
      </c>
      <c r="D626" s="8" t="s">
        <v>2223</v>
      </c>
      <c r="E626" s="8" t="str">
        <f t="shared" si="9"/>
        <v>it636</v>
      </c>
      <c r="F626" s="8"/>
      <c r="G626" s="1"/>
      <c r="H626" s="6"/>
      <c r="I626" s="6"/>
    </row>
    <row r="627" spans="1:9" ht="36" customHeight="1">
      <c r="A627" s="5" t="s">
        <v>2224</v>
      </c>
      <c r="B627" s="8" t="s">
        <v>2225</v>
      </c>
      <c r="C627" s="8" t="s">
        <v>2226</v>
      </c>
      <c r="D627" s="8" t="s">
        <v>2227</v>
      </c>
      <c r="E627" s="8" t="str">
        <f t="shared" si="9"/>
        <v>it637</v>
      </c>
      <c r="F627" s="8"/>
      <c r="G627" s="1"/>
      <c r="H627" s="6"/>
      <c r="I627" s="6"/>
    </row>
    <row r="628" spans="1:9" ht="41.1" customHeight="1">
      <c r="A628" s="5" t="s">
        <v>2228</v>
      </c>
      <c r="B628" s="8" t="s">
        <v>2229</v>
      </c>
      <c r="C628" s="8" t="s">
        <v>2230</v>
      </c>
      <c r="D628" s="8" t="s">
        <v>2231</v>
      </c>
      <c r="E628" s="8" t="str">
        <f t="shared" si="9"/>
        <v>it638</v>
      </c>
      <c r="F628" s="8"/>
      <c r="G628" s="1"/>
      <c r="H628" s="6"/>
      <c r="I628" s="6"/>
    </row>
    <row r="629" spans="1:9" ht="36" customHeight="1">
      <c r="A629" s="5" t="s">
        <v>2232</v>
      </c>
      <c r="B629" s="8" t="s">
        <v>2233</v>
      </c>
      <c r="C629" s="8" t="s">
        <v>2234</v>
      </c>
      <c r="D629" s="8" t="s">
        <v>2235</v>
      </c>
      <c r="E629" s="8" t="str">
        <f t="shared" si="9"/>
        <v>it639</v>
      </c>
      <c r="F629" s="8"/>
      <c r="G629" s="1"/>
      <c r="H629" s="6"/>
      <c r="I629" s="6"/>
    </row>
    <row r="630" spans="1:9" ht="36" customHeight="1">
      <c r="A630" s="5" t="s">
        <v>2236</v>
      </c>
      <c r="B630" s="8" t="s">
        <v>2237</v>
      </c>
      <c r="C630" s="8" t="s">
        <v>2238</v>
      </c>
      <c r="D630" s="8" t="s">
        <v>2239</v>
      </c>
      <c r="E630" s="8" t="str">
        <f t="shared" si="9"/>
        <v>it640</v>
      </c>
      <c r="F630" s="8"/>
      <c r="G630" s="1"/>
      <c r="H630" s="6"/>
      <c r="I630" s="6"/>
    </row>
    <row r="631" spans="1:9" ht="36" customHeight="1">
      <c r="A631" s="5" t="s">
        <v>2240</v>
      </c>
      <c r="B631" s="8" t="s">
        <v>2241</v>
      </c>
      <c r="C631" s="8" t="s">
        <v>2242</v>
      </c>
      <c r="D631" s="8" t="s">
        <v>2243</v>
      </c>
      <c r="E631" s="8" t="str">
        <f t="shared" si="9"/>
        <v>it641</v>
      </c>
      <c r="F631" s="8"/>
      <c r="G631" s="1"/>
      <c r="H631" s="6"/>
      <c r="I631" s="6"/>
    </row>
    <row r="632" spans="1:9" ht="36" customHeight="1">
      <c r="A632" s="5" t="s">
        <v>2244</v>
      </c>
      <c r="B632" s="8" t="s">
        <v>2245</v>
      </c>
      <c r="C632" s="8" t="s">
        <v>2246</v>
      </c>
      <c r="E632" s="8" t="str">
        <f t="shared" si="9"/>
        <v>it642</v>
      </c>
      <c r="F632" s="8"/>
      <c r="G632" s="1"/>
      <c r="H632" s="6"/>
      <c r="I632" s="6"/>
    </row>
    <row r="633" spans="1:9" ht="36" customHeight="1">
      <c r="A633" s="5" t="s">
        <v>2247</v>
      </c>
      <c r="B633" s="8" t="s">
        <v>2248</v>
      </c>
      <c r="C633" s="8" t="s">
        <v>2249</v>
      </c>
      <c r="E633" s="8" t="str">
        <f t="shared" si="9"/>
        <v>it643</v>
      </c>
      <c r="F633" s="8"/>
      <c r="G633" s="1"/>
      <c r="H633" s="6"/>
      <c r="I633" s="6"/>
    </row>
    <row r="634" spans="1:9" ht="36" customHeight="1">
      <c r="A634" s="5" t="s">
        <v>2250</v>
      </c>
      <c r="B634" s="8" t="s">
        <v>2251</v>
      </c>
      <c r="C634" s="8" t="s">
        <v>2252</v>
      </c>
      <c r="E634" s="8" t="str">
        <f t="shared" si="9"/>
        <v>it644</v>
      </c>
      <c r="F634" s="8"/>
      <c r="G634" s="1"/>
      <c r="H634" s="6"/>
      <c r="I634" s="6"/>
    </row>
    <row r="635" spans="1:9" ht="36" customHeight="1">
      <c r="A635" s="5" t="s">
        <v>2253</v>
      </c>
      <c r="B635" s="8" t="s">
        <v>2254</v>
      </c>
      <c r="C635" s="8" t="s">
        <v>2255</v>
      </c>
      <c r="E635" s="8" t="str">
        <f t="shared" si="9"/>
        <v>it645</v>
      </c>
      <c r="F635" s="8"/>
      <c r="G635" s="1"/>
      <c r="H635" s="6"/>
      <c r="I635" s="6"/>
    </row>
    <row r="636" spans="1:9" ht="36" customHeight="1">
      <c r="A636" s="5" t="s">
        <v>2256</v>
      </c>
      <c r="B636" s="8" t="s">
        <v>2257</v>
      </c>
      <c r="C636" s="8" t="s">
        <v>2258</v>
      </c>
      <c r="D636" s="8" t="s">
        <v>2259</v>
      </c>
      <c r="E636" s="8" t="str">
        <f t="shared" si="9"/>
        <v>it646</v>
      </c>
      <c r="F636" s="8"/>
      <c r="G636" s="1"/>
      <c r="H636" s="6"/>
      <c r="I636" s="6"/>
    </row>
    <row r="637" spans="1:9" ht="36" customHeight="1">
      <c r="A637" s="5" t="s">
        <v>2260</v>
      </c>
      <c r="B637" s="8" t="s">
        <v>2261</v>
      </c>
      <c r="C637" s="8" t="s">
        <v>2262</v>
      </c>
      <c r="E637" s="8" t="str">
        <f t="shared" si="9"/>
        <v>it647</v>
      </c>
      <c r="F637" s="8"/>
      <c r="G637" s="1"/>
      <c r="H637" s="6"/>
      <c r="I637" s="6"/>
    </row>
    <row r="638" spans="1:9" ht="36" customHeight="1">
      <c r="A638" s="5" t="s">
        <v>2263</v>
      </c>
      <c r="B638" s="8" t="s">
        <v>2264</v>
      </c>
      <c r="C638" s="8" t="s">
        <v>2265</v>
      </c>
      <c r="D638" s="8" t="s">
        <v>2266</v>
      </c>
      <c r="E638" s="8" t="str">
        <f t="shared" si="9"/>
        <v>it648</v>
      </c>
      <c r="F638" s="8"/>
      <c r="G638" s="1"/>
      <c r="H638" s="6"/>
      <c r="I638" s="7"/>
    </row>
    <row r="639" spans="1:9" ht="36" customHeight="1">
      <c r="A639" s="5" t="s">
        <v>2267</v>
      </c>
      <c r="B639" s="8" t="s">
        <v>2268</v>
      </c>
      <c r="C639" s="8" t="s">
        <v>2269</v>
      </c>
      <c r="D639" s="8" t="s">
        <v>2270</v>
      </c>
      <c r="E639" s="8" t="str">
        <f t="shared" si="9"/>
        <v>it649</v>
      </c>
      <c r="F639" s="8"/>
      <c r="G639" s="1"/>
      <c r="H639" s="6"/>
      <c r="I639" s="6"/>
    </row>
    <row r="640" spans="1:9" ht="36" customHeight="1">
      <c r="A640" s="5" t="s">
        <v>2271</v>
      </c>
      <c r="B640" s="8" t="s">
        <v>2272</v>
      </c>
      <c r="C640" s="8" t="s">
        <v>2273</v>
      </c>
      <c r="E640" s="8" t="str">
        <f t="shared" si="9"/>
        <v>it650</v>
      </c>
      <c r="F640" s="8"/>
      <c r="G640" s="1"/>
      <c r="H640" s="6"/>
      <c r="I640" s="6"/>
    </row>
    <row r="641" spans="1:9" ht="36" customHeight="1">
      <c r="A641" s="5" t="s">
        <v>2274</v>
      </c>
      <c r="B641" s="8" t="s">
        <v>2275</v>
      </c>
      <c r="C641" s="8" t="s">
        <v>2276</v>
      </c>
      <c r="E641" s="8" t="str">
        <f t="shared" si="9"/>
        <v>it651</v>
      </c>
      <c r="F641" s="8"/>
      <c r="G641" s="1"/>
      <c r="H641" s="6"/>
      <c r="I641" s="6"/>
    </row>
    <row r="642" spans="1:9" ht="36" customHeight="1">
      <c r="A642" s="5" t="s">
        <v>2277</v>
      </c>
      <c r="B642" s="8" t="s">
        <v>2278</v>
      </c>
      <c r="C642" s="8" t="s">
        <v>2279</v>
      </c>
      <c r="E642" s="8" t="str">
        <f t="shared" si="9"/>
        <v>it652</v>
      </c>
      <c r="F642" s="8"/>
      <c r="G642" s="1"/>
      <c r="H642" s="6"/>
      <c r="I642" s="6"/>
    </row>
    <row r="643" spans="1:9" ht="36" customHeight="1">
      <c r="A643" s="5" t="s">
        <v>2280</v>
      </c>
      <c r="B643" s="8" t="s">
        <v>2281</v>
      </c>
      <c r="C643" s="8" t="s">
        <v>2282</v>
      </c>
      <c r="D643" s="8" t="s">
        <v>2283</v>
      </c>
      <c r="E643" s="8" t="str">
        <f t="shared" ref="E643:E706" si="10">"it"&amp;A643+8</f>
        <v>it653</v>
      </c>
      <c r="F643" s="8"/>
      <c r="G643" s="1"/>
      <c r="H643" s="6"/>
      <c r="I643" s="6"/>
    </row>
    <row r="644" spans="1:9" ht="36" customHeight="1">
      <c r="A644" s="5" t="s">
        <v>2284</v>
      </c>
      <c r="B644" s="8" t="s">
        <v>2285</v>
      </c>
      <c r="C644" s="8" t="s">
        <v>2286</v>
      </c>
      <c r="D644" s="8" t="s">
        <v>2287</v>
      </c>
      <c r="E644" s="8" t="str">
        <f t="shared" si="10"/>
        <v>it654</v>
      </c>
      <c r="F644" s="8"/>
      <c r="G644" s="1"/>
      <c r="H644" s="6"/>
      <c r="I644" s="6"/>
    </row>
    <row r="645" spans="1:9" ht="36" customHeight="1">
      <c r="A645" s="5" t="s">
        <v>2288</v>
      </c>
      <c r="B645" s="8" t="s">
        <v>2289</v>
      </c>
      <c r="C645" s="8" t="s">
        <v>2290</v>
      </c>
      <c r="D645" s="8" t="s">
        <v>2291</v>
      </c>
      <c r="E645" s="8" t="str">
        <f t="shared" si="10"/>
        <v>it655</v>
      </c>
      <c r="F645" s="8"/>
      <c r="G645" s="1"/>
      <c r="H645" s="6"/>
      <c r="I645" s="6"/>
    </row>
    <row r="646" spans="1:9" ht="36" customHeight="1">
      <c r="A646" s="5" t="s">
        <v>2292</v>
      </c>
      <c r="B646" s="8" t="s">
        <v>2293</v>
      </c>
      <c r="C646" s="8" t="s">
        <v>2294</v>
      </c>
      <c r="D646" s="8" t="s">
        <v>2295</v>
      </c>
      <c r="E646" s="8" t="str">
        <f t="shared" si="10"/>
        <v>it656</v>
      </c>
      <c r="F646" s="8"/>
      <c r="G646" s="1"/>
      <c r="H646" s="6"/>
      <c r="I646" s="6"/>
    </row>
    <row r="647" spans="1:9" ht="36" customHeight="1">
      <c r="A647" s="5" t="s">
        <v>2296</v>
      </c>
      <c r="B647" s="8" t="s">
        <v>2297</v>
      </c>
      <c r="C647" s="8" t="s">
        <v>2298</v>
      </c>
      <c r="E647" s="8" t="str">
        <f t="shared" si="10"/>
        <v>it657</v>
      </c>
      <c r="F647" s="8"/>
      <c r="G647" s="1"/>
      <c r="H647" s="6"/>
      <c r="I647" s="6"/>
    </row>
    <row r="648" spans="1:9" ht="36" customHeight="1">
      <c r="A648" s="5" t="s">
        <v>2299</v>
      </c>
      <c r="B648" s="8" t="s">
        <v>2300</v>
      </c>
      <c r="C648" s="8" t="s">
        <v>2301</v>
      </c>
      <c r="D648" s="8" t="s">
        <v>2302</v>
      </c>
      <c r="E648" s="8" t="str">
        <f t="shared" si="10"/>
        <v>it658</v>
      </c>
      <c r="F648" s="8"/>
      <c r="G648" s="1"/>
      <c r="H648" s="6"/>
      <c r="I648" s="6"/>
    </row>
    <row r="649" spans="1:9" ht="36" customHeight="1">
      <c r="A649" s="5" t="s">
        <v>2303</v>
      </c>
      <c r="B649" s="8" t="s">
        <v>2304</v>
      </c>
      <c r="C649" s="8" t="s">
        <v>2305</v>
      </c>
      <c r="D649" s="8" t="s">
        <v>2306</v>
      </c>
      <c r="E649" s="8" t="str">
        <f t="shared" si="10"/>
        <v>it659</v>
      </c>
      <c r="F649" s="8"/>
      <c r="G649" s="1"/>
      <c r="H649" s="6"/>
      <c r="I649" s="6"/>
    </row>
    <row r="650" spans="1:9" ht="36" customHeight="1">
      <c r="A650" s="5" t="s">
        <v>2307</v>
      </c>
      <c r="B650" s="8" t="s">
        <v>2308</v>
      </c>
      <c r="C650" s="8" t="s">
        <v>2309</v>
      </c>
      <c r="D650" s="8" t="s">
        <v>2310</v>
      </c>
      <c r="E650" s="8" t="str">
        <f t="shared" si="10"/>
        <v>it660</v>
      </c>
      <c r="F650" s="8"/>
      <c r="G650" s="1"/>
      <c r="H650" s="6"/>
      <c r="I650" s="6"/>
    </row>
    <row r="651" spans="1:9" ht="36" customHeight="1">
      <c r="A651" s="5" t="s">
        <v>2311</v>
      </c>
      <c r="B651" s="8" t="s">
        <v>2312</v>
      </c>
      <c r="C651" s="8" t="s">
        <v>2313</v>
      </c>
      <c r="E651" s="8" t="str">
        <f t="shared" si="10"/>
        <v>it661</v>
      </c>
      <c r="F651" s="8"/>
      <c r="G651" s="1"/>
      <c r="H651" s="6"/>
      <c r="I651" s="6"/>
    </row>
    <row r="652" spans="1:9" ht="36" customHeight="1">
      <c r="A652" s="5" t="s">
        <v>2314</v>
      </c>
      <c r="B652" s="8" t="s">
        <v>2315</v>
      </c>
      <c r="C652" s="8" t="s">
        <v>2316</v>
      </c>
      <c r="E652" s="8" t="str">
        <f t="shared" si="10"/>
        <v>it662</v>
      </c>
      <c r="F652" s="8"/>
      <c r="G652" s="1"/>
      <c r="H652" s="6"/>
      <c r="I652" s="6"/>
    </row>
    <row r="653" spans="1:9" ht="36" customHeight="1">
      <c r="A653" s="5" t="s">
        <v>2317</v>
      </c>
      <c r="B653" s="8" t="s">
        <v>2318</v>
      </c>
      <c r="C653" s="8" t="s">
        <v>2319</v>
      </c>
      <c r="D653" s="8" t="s">
        <v>2320</v>
      </c>
      <c r="E653" s="8" t="str">
        <f t="shared" si="10"/>
        <v>it663</v>
      </c>
      <c r="F653" s="8"/>
      <c r="G653" s="1"/>
      <c r="H653" s="6"/>
      <c r="I653" s="6"/>
    </row>
    <row r="654" spans="1:9" ht="36" customHeight="1">
      <c r="A654" s="5" t="s">
        <v>2321</v>
      </c>
      <c r="B654" s="8" t="s">
        <v>2322</v>
      </c>
      <c r="C654" s="8" t="s">
        <v>2323</v>
      </c>
      <c r="E654" s="8" t="str">
        <f t="shared" si="10"/>
        <v>it664</v>
      </c>
      <c r="F654" s="8"/>
      <c r="G654" s="1"/>
      <c r="H654" s="6"/>
      <c r="I654" s="6"/>
    </row>
    <row r="655" spans="1:9" ht="36" customHeight="1">
      <c r="A655" s="5" t="s">
        <v>2324</v>
      </c>
      <c r="B655" s="8" t="s">
        <v>2325</v>
      </c>
      <c r="C655" s="8" t="s">
        <v>2326</v>
      </c>
      <c r="D655" s="8" t="s">
        <v>2327</v>
      </c>
      <c r="E655" s="8" t="str">
        <f t="shared" si="10"/>
        <v>it665</v>
      </c>
      <c r="F655" s="8"/>
      <c r="G655" s="1"/>
      <c r="H655" s="6"/>
      <c r="I655" s="6"/>
    </row>
    <row r="656" spans="1:9" ht="36" customHeight="1">
      <c r="A656" s="5" t="s">
        <v>2328</v>
      </c>
      <c r="B656" s="8" t="s">
        <v>2329</v>
      </c>
      <c r="C656" s="8" t="s">
        <v>2330</v>
      </c>
      <c r="E656" s="8" t="str">
        <f t="shared" si="10"/>
        <v>it666</v>
      </c>
      <c r="F656" s="8"/>
      <c r="G656" s="1"/>
      <c r="H656" s="6"/>
      <c r="I656" s="6"/>
    </row>
    <row r="657" spans="1:9" ht="36" customHeight="1">
      <c r="A657" s="5" t="s">
        <v>2331</v>
      </c>
      <c r="B657" s="8" t="s">
        <v>2332</v>
      </c>
      <c r="C657" s="8" t="s">
        <v>2333</v>
      </c>
      <c r="D657" s="8" t="s">
        <v>2334</v>
      </c>
      <c r="E657" s="8" t="str">
        <f t="shared" si="10"/>
        <v>it667</v>
      </c>
      <c r="F657" s="8"/>
      <c r="G657" s="1"/>
      <c r="H657" s="6"/>
      <c r="I657" s="6"/>
    </row>
    <row r="658" spans="1:9" ht="36" customHeight="1">
      <c r="A658" s="5" t="s">
        <v>2335</v>
      </c>
      <c r="B658" s="8" t="s">
        <v>2336</v>
      </c>
      <c r="C658" s="8" t="s">
        <v>2337</v>
      </c>
      <c r="D658" s="8" t="s">
        <v>2338</v>
      </c>
      <c r="E658" s="8" t="str">
        <f t="shared" si="10"/>
        <v>it668</v>
      </c>
      <c r="F658" s="8"/>
      <c r="G658" s="1"/>
      <c r="H658" s="6"/>
      <c r="I658" s="6"/>
    </row>
    <row r="659" spans="1:9" ht="36" customHeight="1">
      <c r="A659" s="5" t="s">
        <v>2339</v>
      </c>
      <c r="B659" s="8" t="s">
        <v>2340</v>
      </c>
      <c r="C659" s="8" t="s">
        <v>2341</v>
      </c>
      <c r="E659" s="8" t="str">
        <f t="shared" si="10"/>
        <v>it669</v>
      </c>
      <c r="F659" s="8"/>
      <c r="G659" s="1"/>
      <c r="H659" s="6"/>
      <c r="I659" s="6"/>
    </row>
    <row r="660" spans="1:9" ht="36" customHeight="1">
      <c r="A660" s="5" t="s">
        <v>2342</v>
      </c>
      <c r="B660" s="8" t="s">
        <v>2343</v>
      </c>
      <c r="C660" s="8" t="s">
        <v>2344</v>
      </c>
      <c r="D660" s="8" t="s">
        <v>2345</v>
      </c>
      <c r="E660" s="8" t="str">
        <f t="shared" si="10"/>
        <v>it670</v>
      </c>
      <c r="F660" s="8"/>
      <c r="G660" s="1"/>
      <c r="H660" s="7"/>
      <c r="I660" s="7"/>
    </row>
    <row r="661" spans="1:9" ht="36" customHeight="1">
      <c r="A661" s="5" t="s">
        <v>2346</v>
      </c>
      <c r="B661" s="8" t="s">
        <v>2347</v>
      </c>
      <c r="C661" s="8" t="s">
        <v>2348</v>
      </c>
      <c r="D661" s="8" t="s">
        <v>2349</v>
      </c>
      <c r="E661" s="8" t="str">
        <f t="shared" si="10"/>
        <v>it671</v>
      </c>
      <c r="F661" s="8"/>
      <c r="G661" s="1"/>
      <c r="H661" s="6"/>
      <c r="I661" s="6"/>
    </row>
    <row r="662" spans="1:9" ht="36" customHeight="1">
      <c r="A662" s="5" t="s">
        <v>2350</v>
      </c>
      <c r="B662" s="8" t="s">
        <v>2351</v>
      </c>
      <c r="C662" s="8" t="s">
        <v>2352</v>
      </c>
      <c r="E662" s="8" t="str">
        <f t="shared" si="10"/>
        <v>it672</v>
      </c>
      <c r="F662" s="8"/>
      <c r="G662" s="1"/>
      <c r="H662" s="6"/>
      <c r="I662" s="6"/>
    </row>
    <row r="663" spans="1:9" ht="36" customHeight="1">
      <c r="A663" s="5" t="s">
        <v>2353</v>
      </c>
      <c r="B663" s="8" t="s">
        <v>2354</v>
      </c>
      <c r="C663" s="8" t="s">
        <v>2355</v>
      </c>
      <c r="E663" s="8" t="str">
        <f t="shared" si="10"/>
        <v>it673</v>
      </c>
      <c r="F663" s="8"/>
      <c r="G663" s="1"/>
      <c r="H663" s="6"/>
      <c r="I663" s="6"/>
    </row>
    <row r="664" spans="1:9" ht="36" customHeight="1">
      <c r="A664" s="5" t="s">
        <v>2356</v>
      </c>
      <c r="B664" s="8" t="s">
        <v>2357</v>
      </c>
      <c r="C664" s="8" t="s">
        <v>2358</v>
      </c>
      <c r="D664" s="8" t="s">
        <v>2359</v>
      </c>
      <c r="E664" s="8" t="str">
        <f t="shared" si="10"/>
        <v>it674</v>
      </c>
      <c r="F664" s="8"/>
      <c r="G664" s="1"/>
      <c r="H664" s="6"/>
      <c r="I664" s="6"/>
    </row>
    <row r="665" spans="1:9" ht="36" customHeight="1">
      <c r="A665" s="5" t="s">
        <v>2360</v>
      </c>
      <c r="B665" s="8" t="s">
        <v>2361</v>
      </c>
      <c r="C665" s="8" t="s">
        <v>2362</v>
      </c>
      <c r="E665" s="8" t="str">
        <f t="shared" si="10"/>
        <v>it675</v>
      </c>
      <c r="F665" s="8"/>
      <c r="G665" s="1"/>
      <c r="H665" s="6"/>
      <c r="I665" s="6"/>
    </row>
    <row r="666" spans="1:9" ht="36" customHeight="1">
      <c r="A666" s="5" t="s">
        <v>2363</v>
      </c>
      <c r="B666" s="8" t="s">
        <v>2364</v>
      </c>
      <c r="C666" s="8" t="s">
        <v>2365</v>
      </c>
      <c r="E666" s="8" t="str">
        <f t="shared" si="10"/>
        <v>it676</v>
      </c>
      <c r="F666" s="8"/>
      <c r="G666" s="1"/>
      <c r="H666" s="7"/>
      <c r="I666" s="7"/>
    </row>
    <row r="667" spans="1:9" ht="36" customHeight="1">
      <c r="A667" s="5" t="s">
        <v>2366</v>
      </c>
      <c r="B667" s="8" t="s">
        <v>2367</v>
      </c>
      <c r="C667" s="8" t="s">
        <v>2368</v>
      </c>
      <c r="D667" s="8" t="s">
        <v>2369</v>
      </c>
      <c r="E667" s="8" t="str">
        <f t="shared" si="10"/>
        <v>it677</v>
      </c>
      <c r="F667" s="8"/>
      <c r="G667" s="1"/>
      <c r="H667" s="6"/>
      <c r="I667" s="6"/>
    </row>
    <row r="668" spans="1:9" ht="36" customHeight="1">
      <c r="A668" s="5" t="s">
        <v>2370</v>
      </c>
      <c r="B668" s="8" t="s">
        <v>2371</v>
      </c>
      <c r="C668" s="8" t="s">
        <v>2372</v>
      </c>
      <c r="D668" s="8" t="s">
        <v>2373</v>
      </c>
      <c r="E668" s="8" t="str">
        <f t="shared" si="10"/>
        <v>it678</v>
      </c>
      <c r="F668" s="8"/>
      <c r="G668" s="1"/>
      <c r="H668" s="6"/>
      <c r="I668" s="6"/>
    </row>
    <row r="669" spans="1:9" ht="36" customHeight="1">
      <c r="A669" s="5" t="s">
        <v>2374</v>
      </c>
      <c r="B669" s="8" t="s">
        <v>2375</v>
      </c>
      <c r="C669" s="8" t="s">
        <v>2376</v>
      </c>
      <c r="E669" s="8" t="str">
        <f t="shared" si="10"/>
        <v>it679</v>
      </c>
      <c r="F669" s="8"/>
      <c r="G669" s="1"/>
      <c r="H669" s="6"/>
      <c r="I669" s="6"/>
    </row>
    <row r="670" spans="1:9" ht="36" customHeight="1">
      <c r="A670" s="5" t="s">
        <v>2377</v>
      </c>
      <c r="B670" s="8" t="s">
        <v>2378</v>
      </c>
      <c r="C670" s="8" t="s">
        <v>2379</v>
      </c>
      <c r="D670" s="8" t="s">
        <v>2380</v>
      </c>
      <c r="E670" s="8" t="str">
        <f t="shared" si="10"/>
        <v>it680</v>
      </c>
      <c r="F670" s="8"/>
      <c r="G670" s="1"/>
      <c r="H670" s="7"/>
      <c r="I670" s="7"/>
    </row>
    <row r="671" spans="1:9" ht="36" customHeight="1">
      <c r="A671" s="5" t="s">
        <v>2381</v>
      </c>
      <c r="B671" s="8" t="s">
        <v>2382</v>
      </c>
      <c r="C671" s="8" t="s">
        <v>2383</v>
      </c>
      <c r="D671" s="8" t="s">
        <v>2384</v>
      </c>
      <c r="E671" s="8" t="str">
        <f t="shared" si="10"/>
        <v>it681</v>
      </c>
      <c r="F671" s="8"/>
      <c r="G671" s="1"/>
      <c r="H671" s="6"/>
      <c r="I671" s="6"/>
    </row>
    <row r="672" spans="1:9" ht="36" customHeight="1">
      <c r="A672" s="5" t="s">
        <v>2385</v>
      </c>
      <c r="B672" s="8" t="s">
        <v>2386</v>
      </c>
      <c r="C672" s="8" t="s">
        <v>2387</v>
      </c>
      <c r="E672" s="8" t="str">
        <f t="shared" si="10"/>
        <v>it682</v>
      </c>
      <c r="F672" s="8"/>
      <c r="G672" s="1"/>
      <c r="H672" s="6"/>
      <c r="I672" s="6"/>
    </row>
    <row r="673" spans="1:9" ht="36" customHeight="1">
      <c r="A673" s="5" t="s">
        <v>2388</v>
      </c>
      <c r="B673" s="8" t="s">
        <v>2389</v>
      </c>
      <c r="C673" s="8" t="s">
        <v>2390</v>
      </c>
      <c r="D673" s="8" t="s">
        <v>2391</v>
      </c>
      <c r="E673" s="8" t="str">
        <f t="shared" si="10"/>
        <v>it683</v>
      </c>
      <c r="F673" s="8"/>
      <c r="G673" s="1"/>
      <c r="H673" s="6"/>
      <c r="I673" s="6"/>
    </row>
    <row r="674" spans="1:9" ht="36" customHeight="1">
      <c r="A674" s="5" t="s">
        <v>2392</v>
      </c>
      <c r="B674" s="8" t="s">
        <v>2393</v>
      </c>
      <c r="C674" s="8" t="s">
        <v>2394</v>
      </c>
      <c r="D674" s="8" t="s">
        <v>2395</v>
      </c>
      <c r="E674" s="8" t="str">
        <f t="shared" si="10"/>
        <v>it684</v>
      </c>
      <c r="F674" s="8"/>
      <c r="G674" s="1"/>
      <c r="H674" s="6"/>
      <c r="I674" s="6"/>
    </row>
    <row r="675" spans="1:9" ht="36" customHeight="1">
      <c r="A675" s="5" t="s">
        <v>2396</v>
      </c>
      <c r="B675" s="8" t="s">
        <v>2397</v>
      </c>
      <c r="C675" s="8" t="s">
        <v>2398</v>
      </c>
      <c r="D675" s="8" t="s">
        <v>2399</v>
      </c>
      <c r="E675" s="8" t="str">
        <f t="shared" si="10"/>
        <v>it685</v>
      </c>
      <c r="F675" s="8"/>
      <c r="G675" s="1"/>
      <c r="H675" s="6"/>
      <c r="I675" s="6"/>
    </row>
    <row r="676" spans="1:9" ht="36" customHeight="1">
      <c r="A676" s="5" t="s">
        <v>2400</v>
      </c>
      <c r="B676" s="8" t="s">
        <v>2401</v>
      </c>
      <c r="C676" s="8" t="s">
        <v>2402</v>
      </c>
      <c r="D676" s="8" t="s">
        <v>2403</v>
      </c>
      <c r="E676" s="8" t="str">
        <f t="shared" si="10"/>
        <v>it686</v>
      </c>
      <c r="F676" s="8"/>
      <c r="G676" s="1"/>
      <c r="H676" s="6"/>
      <c r="I676" s="6"/>
    </row>
    <row r="677" spans="1:9" ht="36" customHeight="1">
      <c r="A677" s="5" t="s">
        <v>2404</v>
      </c>
      <c r="B677" s="8" t="s">
        <v>2405</v>
      </c>
      <c r="C677" s="8" t="s">
        <v>310</v>
      </c>
      <c r="E677" s="8" t="str">
        <f t="shared" si="10"/>
        <v>it687</v>
      </c>
      <c r="F677" s="8"/>
      <c r="G677" s="1"/>
      <c r="H677" s="6"/>
      <c r="I677" s="6"/>
    </row>
    <row r="678" spans="1:9" ht="36" customHeight="1">
      <c r="A678" s="5" t="s">
        <v>2406</v>
      </c>
      <c r="B678" s="8" t="s">
        <v>2407</v>
      </c>
      <c r="C678" s="8" t="s">
        <v>2408</v>
      </c>
      <c r="D678" s="8" t="s">
        <v>2409</v>
      </c>
      <c r="E678" s="8" t="str">
        <f t="shared" si="10"/>
        <v>it688</v>
      </c>
      <c r="F678" s="8"/>
      <c r="G678" s="1"/>
      <c r="H678" s="6"/>
      <c r="I678" s="6"/>
    </row>
    <row r="679" spans="1:9" ht="36" customHeight="1">
      <c r="A679" s="5" t="s">
        <v>2410</v>
      </c>
      <c r="B679" s="8" t="s">
        <v>2411</v>
      </c>
      <c r="C679" s="8" t="s">
        <v>2412</v>
      </c>
      <c r="D679" s="8" t="s">
        <v>2413</v>
      </c>
      <c r="E679" s="8" t="str">
        <f t="shared" si="10"/>
        <v>it689</v>
      </c>
      <c r="F679" s="8"/>
      <c r="G679" s="1"/>
      <c r="H679" s="6"/>
      <c r="I679" s="6"/>
    </row>
    <row r="680" spans="1:9" ht="36" customHeight="1">
      <c r="A680" s="5" t="s">
        <v>2414</v>
      </c>
      <c r="B680" s="8" t="s">
        <v>2415</v>
      </c>
      <c r="C680" s="8" t="s">
        <v>2416</v>
      </c>
      <c r="D680" s="8" t="s">
        <v>2417</v>
      </c>
      <c r="E680" s="8" t="str">
        <f t="shared" si="10"/>
        <v>it690</v>
      </c>
      <c r="F680" s="8"/>
      <c r="G680" s="1"/>
      <c r="H680" s="6"/>
      <c r="I680" s="7"/>
    </row>
    <row r="681" spans="1:9" ht="36" customHeight="1">
      <c r="A681" s="5" t="s">
        <v>2418</v>
      </c>
      <c r="B681" s="8" t="s">
        <v>2419</v>
      </c>
      <c r="C681" s="8" t="s">
        <v>2420</v>
      </c>
      <c r="D681" s="8" t="s">
        <v>2421</v>
      </c>
      <c r="E681" s="8" t="str">
        <f t="shared" si="10"/>
        <v>it691</v>
      </c>
      <c r="F681" s="8"/>
      <c r="G681" s="1"/>
      <c r="H681" s="6"/>
      <c r="I681" s="6"/>
    </row>
    <row r="682" spans="1:9" ht="36" customHeight="1">
      <c r="A682" s="5" t="s">
        <v>2422</v>
      </c>
      <c r="B682" s="8" t="s">
        <v>2423</v>
      </c>
      <c r="C682" s="8" t="s">
        <v>2424</v>
      </c>
      <c r="E682" s="8" t="str">
        <f t="shared" si="10"/>
        <v>it692</v>
      </c>
      <c r="F682" s="8"/>
      <c r="G682" s="1"/>
      <c r="H682" s="6"/>
      <c r="I682" s="6"/>
    </row>
    <row r="683" spans="1:9" ht="36" customHeight="1">
      <c r="A683" s="5" t="s">
        <v>2425</v>
      </c>
      <c r="B683" s="8" t="s">
        <v>2426</v>
      </c>
      <c r="C683" s="8" t="s">
        <v>2427</v>
      </c>
      <c r="D683" s="8" t="s">
        <v>2428</v>
      </c>
      <c r="E683" s="8" t="str">
        <f t="shared" si="10"/>
        <v>it693</v>
      </c>
      <c r="F683" s="8"/>
      <c r="G683" s="1"/>
      <c r="H683" s="6"/>
      <c r="I683" s="6"/>
    </row>
    <row r="684" spans="1:9" ht="36" customHeight="1">
      <c r="A684" s="5" t="s">
        <v>2429</v>
      </c>
      <c r="B684" s="8" t="s">
        <v>2430</v>
      </c>
      <c r="C684" s="8" t="s">
        <v>2431</v>
      </c>
      <c r="E684" s="8" t="str">
        <f t="shared" si="10"/>
        <v>it694</v>
      </c>
      <c r="F684" s="8"/>
      <c r="G684" s="1"/>
      <c r="H684" s="7"/>
      <c r="I684" s="7"/>
    </row>
    <row r="685" spans="1:9" ht="36" customHeight="1">
      <c r="A685" s="5" t="s">
        <v>2432</v>
      </c>
      <c r="B685" s="8" t="s">
        <v>2433</v>
      </c>
      <c r="C685" s="8" t="s">
        <v>2434</v>
      </c>
      <c r="E685" s="8" t="str">
        <f t="shared" si="10"/>
        <v>it695</v>
      </c>
      <c r="F685" s="8"/>
      <c r="G685" s="1"/>
      <c r="H685" s="6"/>
      <c r="I685" s="6"/>
    </row>
    <row r="686" spans="1:9" ht="36" customHeight="1">
      <c r="A686" s="5" t="s">
        <v>2435</v>
      </c>
      <c r="B686" s="8" t="s">
        <v>2436</v>
      </c>
      <c r="C686" s="8" t="s">
        <v>2437</v>
      </c>
      <c r="D686" s="8" t="s">
        <v>2438</v>
      </c>
      <c r="E686" s="8" t="str">
        <f t="shared" si="10"/>
        <v>it696</v>
      </c>
      <c r="F686" s="8"/>
      <c r="G686" s="1"/>
      <c r="H686" s="6"/>
      <c r="I686" s="6"/>
    </row>
    <row r="687" spans="1:9" ht="36" customHeight="1">
      <c r="A687" s="5" t="s">
        <v>2439</v>
      </c>
      <c r="B687" s="8" t="s">
        <v>2440</v>
      </c>
      <c r="C687" s="8" t="s">
        <v>2441</v>
      </c>
      <c r="D687" s="8" t="s">
        <v>2442</v>
      </c>
      <c r="E687" s="8" t="str">
        <f t="shared" si="10"/>
        <v>it697</v>
      </c>
      <c r="F687" s="8"/>
      <c r="G687" s="1"/>
      <c r="H687" s="6"/>
      <c r="I687" s="6"/>
    </row>
    <row r="688" spans="1:9" ht="36" customHeight="1">
      <c r="A688" s="5" t="s">
        <v>2443</v>
      </c>
      <c r="B688" s="8" t="s">
        <v>2444</v>
      </c>
      <c r="C688" s="8" t="s">
        <v>2445</v>
      </c>
      <c r="D688" s="8" t="s">
        <v>2446</v>
      </c>
      <c r="E688" s="8" t="str">
        <f t="shared" si="10"/>
        <v>it698</v>
      </c>
      <c r="F688" s="8"/>
      <c r="G688" s="1"/>
      <c r="H688" s="6"/>
      <c r="I688" s="6"/>
    </row>
    <row r="689" spans="1:9" ht="36" customHeight="1">
      <c r="A689" s="5" t="s">
        <v>2447</v>
      </c>
      <c r="B689" s="8" t="s">
        <v>2448</v>
      </c>
      <c r="C689" s="8" t="s">
        <v>2449</v>
      </c>
      <c r="D689" s="8" t="s">
        <v>2450</v>
      </c>
      <c r="E689" s="8" t="str">
        <f t="shared" si="10"/>
        <v>it699</v>
      </c>
      <c r="F689" s="8"/>
      <c r="G689" s="1"/>
      <c r="H689" s="6"/>
      <c r="I689" s="6"/>
    </row>
    <row r="690" spans="1:9" ht="36" customHeight="1">
      <c r="A690" s="5" t="s">
        <v>2451</v>
      </c>
      <c r="B690" s="8" t="s">
        <v>2452</v>
      </c>
      <c r="C690" s="8" t="s">
        <v>2453</v>
      </c>
      <c r="D690" s="8" t="s">
        <v>2454</v>
      </c>
      <c r="E690" s="8" t="str">
        <f t="shared" si="10"/>
        <v>it700</v>
      </c>
      <c r="F690" s="8"/>
      <c r="G690" s="1"/>
      <c r="H690" s="6"/>
      <c r="I690" s="6"/>
    </row>
    <row r="691" spans="1:9" ht="36" customHeight="1">
      <c r="A691" s="5" t="s">
        <v>2455</v>
      </c>
      <c r="B691" s="8" t="s">
        <v>2456</v>
      </c>
      <c r="C691" s="8" t="s">
        <v>2457</v>
      </c>
      <c r="D691" s="8" t="s">
        <v>2458</v>
      </c>
      <c r="E691" s="8" t="str">
        <f t="shared" si="10"/>
        <v>it701</v>
      </c>
      <c r="F691" s="8"/>
      <c r="G691" s="1"/>
      <c r="H691" s="6"/>
      <c r="I691" s="7"/>
    </row>
    <row r="692" spans="1:9" ht="36" customHeight="1">
      <c r="A692" s="5" t="s">
        <v>2459</v>
      </c>
      <c r="B692" s="8" t="s">
        <v>2460</v>
      </c>
      <c r="C692" s="8" t="s">
        <v>2461</v>
      </c>
      <c r="E692" s="8" t="str">
        <f t="shared" si="10"/>
        <v>it702</v>
      </c>
      <c r="F692" s="8"/>
      <c r="G692" s="1"/>
      <c r="H692" s="6"/>
      <c r="I692" s="6"/>
    </row>
    <row r="693" spans="1:9" ht="36" customHeight="1">
      <c r="A693" s="5" t="s">
        <v>2462</v>
      </c>
      <c r="B693" s="8" t="s">
        <v>2463</v>
      </c>
      <c r="C693" s="8" t="s">
        <v>2464</v>
      </c>
      <c r="D693" s="8" t="s">
        <v>2465</v>
      </c>
      <c r="E693" s="8" t="str">
        <f t="shared" si="10"/>
        <v>it703</v>
      </c>
      <c r="F693" s="8"/>
      <c r="G693" s="1"/>
      <c r="H693" s="6"/>
      <c r="I693" s="6"/>
    </row>
    <row r="694" spans="1:9" ht="36" customHeight="1">
      <c r="A694" s="5" t="s">
        <v>2466</v>
      </c>
      <c r="B694" s="8" t="s">
        <v>2467</v>
      </c>
      <c r="C694" s="8" t="s">
        <v>2468</v>
      </c>
      <c r="E694" s="8" t="str">
        <f t="shared" si="10"/>
        <v>it704</v>
      </c>
      <c r="F694" s="8"/>
      <c r="G694" s="1"/>
      <c r="H694" s="6"/>
      <c r="I694" s="6"/>
    </row>
    <row r="695" spans="1:9" ht="36" customHeight="1">
      <c r="A695" s="5" t="s">
        <v>2469</v>
      </c>
      <c r="B695" s="8" t="s">
        <v>2470</v>
      </c>
      <c r="C695" s="8" t="s">
        <v>2471</v>
      </c>
      <c r="E695" s="8" t="str">
        <f t="shared" si="10"/>
        <v>it705</v>
      </c>
      <c r="F695" s="8"/>
      <c r="G695" s="1"/>
      <c r="H695" s="6"/>
      <c r="I695" s="6"/>
    </row>
    <row r="696" spans="1:9" ht="36" customHeight="1">
      <c r="A696" s="5" t="s">
        <v>2472</v>
      </c>
      <c r="B696" s="8" t="s">
        <v>2473</v>
      </c>
      <c r="C696" s="8" t="s">
        <v>2474</v>
      </c>
      <c r="D696" s="8" t="s">
        <v>2475</v>
      </c>
      <c r="E696" s="8" t="str">
        <f t="shared" si="10"/>
        <v>it706</v>
      </c>
      <c r="F696" s="8"/>
      <c r="G696" s="1"/>
      <c r="H696" s="6"/>
      <c r="I696" s="6"/>
    </row>
    <row r="697" spans="1:9" ht="36" customHeight="1">
      <c r="A697" s="5" t="s">
        <v>2476</v>
      </c>
      <c r="B697" s="8" t="s">
        <v>2477</v>
      </c>
      <c r="C697" s="8" t="s">
        <v>2478</v>
      </c>
      <c r="E697" s="8" t="str">
        <f t="shared" si="10"/>
        <v>it707</v>
      </c>
      <c r="F697" s="8"/>
      <c r="G697" s="1"/>
      <c r="H697" s="6"/>
      <c r="I697" s="6"/>
    </row>
    <row r="698" spans="1:9" ht="36" customHeight="1">
      <c r="A698" s="5" t="s">
        <v>2479</v>
      </c>
      <c r="B698" s="8" t="s">
        <v>2480</v>
      </c>
      <c r="C698" s="8" t="s">
        <v>2481</v>
      </c>
      <c r="D698" s="8" t="s">
        <v>2482</v>
      </c>
      <c r="E698" s="8" t="str">
        <f t="shared" si="10"/>
        <v>it708</v>
      </c>
      <c r="F698" s="8"/>
      <c r="G698" s="1"/>
      <c r="H698" s="6"/>
      <c r="I698" s="6"/>
    </row>
    <row r="699" spans="1:9" ht="36" customHeight="1">
      <c r="A699" s="5" t="s">
        <v>2483</v>
      </c>
      <c r="B699" s="8" t="s">
        <v>2484</v>
      </c>
      <c r="C699" s="8" t="s">
        <v>2485</v>
      </c>
      <c r="E699" s="8" t="str">
        <f t="shared" si="10"/>
        <v>it709</v>
      </c>
      <c r="F699" s="8"/>
      <c r="G699" s="1"/>
      <c r="H699" s="6"/>
      <c r="I699" s="6"/>
    </row>
    <row r="700" spans="1:9" ht="36" customHeight="1">
      <c r="A700" s="5" t="s">
        <v>2486</v>
      </c>
      <c r="B700" s="8" t="s">
        <v>2487</v>
      </c>
      <c r="C700" s="8" t="s">
        <v>2488</v>
      </c>
      <c r="E700" s="8" t="str">
        <f t="shared" si="10"/>
        <v>it710</v>
      </c>
      <c r="F700" s="8"/>
      <c r="G700" s="1"/>
      <c r="H700" s="6"/>
      <c r="I700" s="6"/>
    </row>
    <row r="701" spans="1:9" ht="36" customHeight="1">
      <c r="A701" s="5" t="s">
        <v>2489</v>
      </c>
      <c r="B701" s="8" t="s">
        <v>2490</v>
      </c>
      <c r="C701" s="8" t="s">
        <v>2491</v>
      </c>
      <c r="D701" s="8" t="s">
        <v>2492</v>
      </c>
      <c r="E701" s="8" t="str">
        <f t="shared" si="10"/>
        <v>it711</v>
      </c>
      <c r="F701" s="8"/>
      <c r="G701" s="1"/>
      <c r="H701" s="7"/>
      <c r="I701" s="7"/>
    </row>
    <row r="702" spans="1:9" ht="36" customHeight="1">
      <c r="A702" s="5" t="s">
        <v>2493</v>
      </c>
      <c r="B702" s="8" t="s">
        <v>2494</v>
      </c>
      <c r="C702" s="8" t="s">
        <v>2495</v>
      </c>
      <c r="D702" s="8" t="s">
        <v>2496</v>
      </c>
      <c r="E702" s="8" t="str">
        <f t="shared" si="10"/>
        <v>it712</v>
      </c>
      <c r="F702" s="8"/>
      <c r="G702" s="1"/>
      <c r="H702" s="6"/>
      <c r="I702" s="6"/>
    </row>
    <row r="703" spans="1:9" ht="36" customHeight="1">
      <c r="A703" s="5" t="s">
        <v>2497</v>
      </c>
      <c r="B703" s="8" t="s">
        <v>2498</v>
      </c>
      <c r="C703" s="8" t="s">
        <v>2499</v>
      </c>
      <c r="E703" s="8" t="str">
        <f t="shared" si="10"/>
        <v>it713</v>
      </c>
      <c r="F703" s="8"/>
      <c r="G703" s="1"/>
      <c r="H703" s="6"/>
      <c r="I703" s="6"/>
    </row>
    <row r="704" spans="1:9" ht="36" customHeight="1">
      <c r="A704" s="5" t="s">
        <v>2500</v>
      </c>
      <c r="B704" s="8" t="s">
        <v>2501</v>
      </c>
      <c r="C704" s="8" t="s">
        <v>2502</v>
      </c>
      <c r="D704" s="8" t="s">
        <v>2503</v>
      </c>
      <c r="E704" s="8" t="str">
        <f t="shared" si="10"/>
        <v>it714</v>
      </c>
      <c r="F704" s="8"/>
      <c r="G704" s="1"/>
      <c r="H704" s="6"/>
      <c r="I704" s="6"/>
    </row>
    <row r="705" spans="1:9" ht="36" customHeight="1">
      <c r="A705" s="5" t="s">
        <v>2504</v>
      </c>
      <c r="B705" s="8" t="s">
        <v>2505</v>
      </c>
      <c r="C705" s="8" t="s">
        <v>2506</v>
      </c>
      <c r="D705" s="8" t="s">
        <v>2507</v>
      </c>
      <c r="E705" s="8" t="str">
        <f t="shared" si="10"/>
        <v>it715</v>
      </c>
      <c r="F705" s="8"/>
      <c r="G705" s="1"/>
      <c r="H705" s="6"/>
      <c r="I705" s="6"/>
    </row>
    <row r="706" spans="1:9" ht="36" customHeight="1">
      <c r="A706" s="5" t="s">
        <v>2508</v>
      </c>
      <c r="B706" s="8" t="s">
        <v>2509</v>
      </c>
      <c r="C706" s="8" t="s">
        <v>2510</v>
      </c>
      <c r="E706" s="8" t="str">
        <f t="shared" si="10"/>
        <v>it716</v>
      </c>
      <c r="F706" s="8"/>
      <c r="G706" s="1"/>
      <c r="H706" s="6"/>
      <c r="I706" s="6"/>
    </row>
    <row r="707" spans="1:9" ht="36" customHeight="1">
      <c r="A707" s="5" t="s">
        <v>2511</v>
      </c>
      <c r="B707" s="8" t="s">
        <v>2512</v>
      </c>
      <c r="C707" s="8" t="s">
        <v>2513</v>
      </c>
      <c r="E707" s="8" t="str">
        <f t="shared" ref="E707:E770" si="11">"it"&amp;A707+8</f>
        <v>it717</v>
      </c>
      <c r="F707" s="8"/>
      <c r="G707" s="1"/>
      <c r="H707" s="6"/>
      <c r="I707" s="6"/>
    </row>
    <row r="708" spans="1:9" ht="36" customHeight="1">
      <c r="A708" s="5" t="s">
        <v>2514</v>
      </c>
      <c r="B708" s="8" t="s">
        <v>2515</v>
      </c>
      <c r="C708" s="8" t="s">
        <v>2516</v>
      </c>
      <c r="E708" s="8" t="str">
        <f t="shared" si="11"/>
        <v>it718</v>
      </c>
      <c r="F708" s="8"/>
      <c r="G708" s="1"/>
      <c r="H708" s="6"/>
      <c r="I708" s="6"/>
    </row>
    <row r="709" spans="1:9" ht="36" customHeight="1">
      <c r="A709" s="5" t="s">
        <v>2517</v>
      </c>
      <c r="B709" s="8" t="s">
        <v>2518</v>
      </c>
      <c r="C709" s="8" t="s">
        <v>2519</v>
      </c>
      <c r="D709" s="8" t="s">
        <v>2520</v>
      </c>
      <c r="E709" s="8" t="str">
        <f t="shared" si="11"/>
        <v>it719</v>
      </c>
      <c r="F709" s="8"/>
      <c r="G709" s="1"/>
      <c r="H709" s="6"/>
      <c r="I709" s="7"/>
    </row>
    <row r="710" spans="1:9" ht="36" customHeight="1">
      <c r="A710" s="5" t="s">
        <v>2521</v>
      </c>
      <c r="B710" s="8" t="s">
        <v>2522</v>
      </c>
      <c r="C710" s="8" t="s">
        <v>2523</v>
      </c>
      <c r="D710" s="8" t="s">
        <v>2524</v>
      </c>
      <c r="E710" s="8" t="str">
        <f t="shared" si="11"/>
        <v>it720</v>
      </c>
      <c r="F710" s="8"/>
      <c r="G710" s="1"/>
      <c r="H710" s="6"/>
      <c r="I710" s="6"/>
    </row>
    <row r="711" spans="1:9" ht="36" customHeight="1">
      <c r="A711" s="5" t="s">
        <v>2525</v>
      </c>
      <c r="B711" s="8" t="s">
        <v>2526</v>
      </c>
      <c r="C711" s="8" t="s">
        <v>106</v>
      </c>
      <c r="D711" s="8" t="s">
        <v>2527</v>
      </c>
      <c r="E711" s="8" t="str">
        <f t="shared" si="11"/>
        <v>it721</v>
      </c>
      <c r="F711" s="8"/>
      <c r="G711" s="1"/>
      <c r="H711" s="6"/>
      <c r="I711" s="6"/>
    </row>
    <row r="712" spans="1:9" ht="36" customHeight="1">
      <c r="A712" s="5" t="s">
        <v>2528</v>
      </c>
      <c r="B712" s="8" t="s">
        <v>2529</v>
      </c>
      <c r="C712" s="8" t="s">
        <v>2530</v>
      </c>
      <c r="D712" s="8" t="s">
        <v>2531</v>
      </c>
      <c r="E712" s="8" t="str">
        <f t="shared" si="11"/>
        <v>it722</v>
      </c>
      <c r="F712" s="8"/>
      <c r="G712" s="1"/>
      <c r="H712" s="6"/>
      <c r="I712" s="6"/>
    </row>
    <row r="713" spans="1:9" ht="36" customHeight="1">
      <c r="A713" s="5" t="s">
        <v>2532</v>
      </c>
      <c r="B713" s="8" t="s">
        <v>2533</v>
      </c>
      <c r="C713" s="8" t="s">
        <v>2534</v>
      </c>
      <c r="D713" s="8" t="s">
        <v>2535</v>
      </c>
      <c r="E713" s="8" t="str">
        <f t="shared" si="11"/>
        <v>it723</v>
      </c>
      <c r="F713" s="8"/>
      <c r="G713" s="1"/>
      <c r="H713" s="6"/>
      <c r="I713" s="6"/>
    </row>
    <row r="714" spans="1:9" ht="36" customHeight="1">
      <c r="A714" s="5" t="s">
        <v>2536</v>
      </c>
      <c r="B714" s="8" t="s">
        <v>2537</v>
      </c>
      <c r="C714" s="8" t="s">
        <v>2538</v>
      </c>
      <c r="E714" s="8" t="str">
        <f t="shared" si="11"/>
        <v>it724</v>
      </c>
      <c r="F714" s="8"/>
      <c r="G714" s="1"/>
      <c r="H714" s="6"/>
      <c r="I714" s="6"/>
    </row>
    <row r="715" spans="1:9" ht="36" customHeight="1">
      <c r="A715" s="5" t="s">
        <v>2539</v>
      </c>
      <c r="B715" s="8" t="s">
        <v>2540</v>
      </c>
      <c r="C715" s="8" t="s">
        <v>2541</v>
      </c>
      <c r="E715" s="8" t="str">
        <f t="shared" si="11"/>
        <v>it725</v>
      </c>
      <c r="F715" s="8"/>
      <c r="G715" s="1"/>
      <c r="H715" s="6"/>
      <c r="I715" s="6"/>
    </row>
    <row r="716" spans="1:9" ht="36" customHeight="1">
      <c r="A716" s="5" t="s">
        <v>2542</v>
      </c>
      <c r="B716" s="8" t="s">
        <v>2543</v>
      </c>
      <c r="C716" s="8" t="s">
        <v>2544</v>
      </c>
      <c r="E716" s="8" t="str">
        <f t="shared" si="11"/>
        <v>it726</v>
      </c>
      <c r="F716" s="8"/>
      <c r="G716" s="1"/>
      <c r="H716" s="6"/>
      <c r="I716" s="6"/>
    </row>
    <row r="717" spans="1:9" ht="36" customHeight="1">
      <c r="A717" s="5" t="s">
        <v>2545</v>
      </c>
      <c r="B717" s="8" t="s">
        <v>2546</v>
      </c>
      <c r="C717" s="8" t="s">
        <v>2547</v>
      </c>
      <c r="E717" s="8" t="str">
        <f t="shared" si="11"/>
        <v>it727</v>
      </c>
      <c r="F717" s="8"/>
      <c r="G717" s="1"/>
      <c r="H717" s="6"/>
      <c r="I717" s="6"/>
    </row>
    <row r="718" spans="1:9" ht="36" customHeight="1">
      <c r="A718" s="5" t="s">
        <v>2548</v>
      </c>
      <c r="B718" s="8" t="s">
        <v>2549</v>
      </c>
      <c r="C718" s="8" t="s">
        <v>2550</v>
      </c>
      <c r="E718" s="8" t="str">
        <f t="shared" si="11"/>
        <v>it728</v>
      </c>
      <c r="F718" s="8"/>
      <c r="G718" s="1"/>
      <c r="H718" s="6"/>
      <c r="I718" s="6"/>
    </row>
    <row r="719" spans="1:9" ht="36" customHeight="1">
      <c r="A719" s="5" t="s">
        <v>2551</v>
      </c>
      <c r="B719" s="8" t="s">
        <v>2552</v>
      </c>
      <c r="C719" s="8" t="s">
        <v>2553</v>
      </c>
      <c r="D719" s="8" t="s">
        <v>2554</v>
      </c>
      <c r="E719" s="8" t="str">
        <f t="shared" si="11"/>
        <v>it729</v>
      </c>
      <c r="F719" s="8"/>
      <c r="G719" s="1"/>
      <c r="H719" s="6"/>
      <c r="I719" s="6"/>
    </row>
    <row r="720" spans="1:9" ht="36" customHeight="1">
      <c r="A720" s="5" t="s">
        <v>2555</v>
      </c>
      <c r="B720" s="8" t="s">
        <v>2556</v>
      </c>
      <c r="C720" s="8" t="s">
        <v>2557</v>
      </c>
      <c r="D720" s="8" t="s">
        <v>2558</v>
      </c>
      <c r="E720" s="8" t="str">
        <f t="shared" si="11"/>
        <v>it730</v>
      </c>
      <c r="F720" s="8"/>
      <c r="G720" s="1"/>
      <c r="H720" s="6"/>
      <c r="I720" s="6"/>
    </row>
    <row r="721" spans="1:9" ht="36" customHeight="1">
      <c r="A721" s="5" t="s">
        <v>2559</v>
      </c>
      <c r="B721" s="8" t="s">
        <v>2560</v>
      </c>
      <c r="C721" s="8" t="s">
        <v>2561</v>
      </c>
      <c r="E721" s="8" t="str">
        <f t="shared" si="11"/>
        <v>it731</v>
      </c>
      <c r="F721" s="8"/>
      <c r="G721" s="1"/>
      <c r="H721" s="6"/>
      <c r="I721" s="6"/>
    </row>
    <row r="722" spans="1:9" ht="36" customHeight="1">
      <c r="A722" s="5" t="s">
        <v>2562</v>
      </c>
      <c r="B722" s="8" t="s">
        <v>2563</v>
      </c>
      <c r="C722" s="8" t="s">
        <v>2564</v>
      </c>
      <c r="D722" s="8" t="s">
        <v>2565</v>
      </c>
      <c r="E722" s="8" t="str">
        <f t="shared" si="11"/>
        <v>it732</v>
      </c>
      <c r="F722" s="8"/>
      <c r="G722" s="1"/>
      <c r="H722" s="6"/>
      <c r="I722" s="6"/>
    </row>
    <row r="723" spans="1:9" ht="36" customHeight="1">
      <c r="A723" s="5" t="s">
        <v>2566</v>
      </c>
      <c r="B723" s="8" t="s">
        <v>2567</v>
      </c>
      <c r="C723" s="8" t="s">
        <v>2568</v>
      </c>
      <c r="D723" s="8" t="s">
        <v>2569</v>
      </c>
      <c r="E723" s="8" t="str">
        <f t="shared" si="11"/>
        <v>it733</v>
      </c>
      <c r="F723" s="8"/>
      <c r="G723" s="1"/>
      <c r="H723" s="6"/>
      <c r="I723" s="6"/>
    </row>
    <row r="724" spans="1:9" ht="36" customHeight="1">
      <c r="A724" s="5" t="s">
        <v>2570</v>
      </c>
      <c r="B724" s="8" t="s">
        <v>2571</v>
      </c>
      <c r="C724" s="8" t="s">
        <v>2572</v>
      </c>
      <c r="D724" s="8" t="s">
        <v>2573</v>
      </c>
      <c r="E724" s="8" t="str">
        <f t="shared" si="11"/>
        <v>it734</v>
      </c>
      <c r="F724" s="8"/>
      <c r="G724" s="1"/>
      <c r="H724" s="6"/>
      <c r="I724" s="6"/>
    </row>
    <row r="725" spans="1:9" ht="36" customHeight="1">
      <c r="A725" s="5" t="s">
        <v>2574</v>
      </c>
      <c r="B725" s="8" t="s">
        <v>2575</v>
      </c>
      <c r="C725" s="8" t="s">
        <v>2576</v>
      </c>
      <c r="D725" s="8" t="s">
        <v>2577</v>
      </c>
      <c r="E725" s="8" t="str">
        <f t="shared" si="11"/>
        <v>it735</v>
      </c>
      <c r="F725" s="8"/>
      <c r="G725" s="1"/>
      <c r="H725" s="6"/>
      <c r="I725" s="6"/>
    </row>
    <row r="726" spans="1:9" ht="36" customHeight="1">
      <c r="A726" s="5" t="s">
        <v>2578</v>
      </c>
      <c r="B726" s="8" t="s">
        <v>2579</v>
      </c>
      <c r="C726" s="8" t="s">
        <v>502</v>
      </c>
      <c r="E726" s="8" t="str">
        <f t="shared" si="11"/>
        <v>it736</v>
      </c>
      <c r="F726" s="8"/>
      <c r="G726" s="1"/>
      <c r="H726" s="6"/>
      <c r="I726" s="6"/>
    </row>
    <row r="727" spans="1:9" ht="36" customHeight="1">
      <c r="A727" s="5" t="s">
        <v>2580</v>
      </c>
      <c r="B727" s="8" t="s">
        <v>2581</v>
      </c>
      <c r="C727" s="8" t="s">
        <v>2582</v>
      </c>
      <c r="D727" s="8" t="s">
        <v>2583</v>
      </c>
      <c r="E727" s="8" t="str">
        <f t="shared" si="11"/>
        <v>it737</v>
      </c>
      <c r="F727" s="8"/>
      <c r="G727" s="1"/>
      <c r="H727" s="6"/>
      <c r="I727" s="6"/>
    </row>
    <row r="728" spans="1:9" ht="36" customHeight="1">
      <c r="A728" s="5" t="s">
        <v>2584</v>
      </c>
      <c r="B728" s="8" t="s">
        <v>2585</v>
      </c>
      <c r="C728" s="8" t="s">
        <v>2586</v>
      </c>
      <c r="D728" s="8" t="s">
        <v>2587</v>
      </c>
      <c r="E728" s="8" t="str">
        <f t="shared" si="11"/>
        <v>it738</v>
      </c>
      <c r="F728" s="8"/>
      <c r="G728" s="1"/>
      <c r="H728" s="6"/>
      <c r="I728" s="6"/>
    </row>
    <row r="729" spans="1:9" ht="36" customHeight="1">
      <c r="A729" s="5" t="s">
        <v>2588</v>
      </c>
      <c r="B729" s="8" t="s">
        <v>2589</v>
      </c>
      <c r="C729" s="8" t="s">
        <v>2416</v>
      </c>
      <c r="D729" s="8" t="s">
        <v>2417</v>
      </c>
      <c r="E729" s="8" t="str">
        <f t="shared" si="11"/>
        <v>it739</v>
      </c>
      <c r="F729" s="8"/>
      <c r="G729" s="1"/>
      <c r="H729" s="6"/>
      <c r="I729" s="6"/>
    </row>
    <row r="730" spans="1:9" ht="36" customHeight="1">
      <c r="A730" s="5" t="s">
        <v>2590</v>
      </c>
      <c r="B730" s="8" t="s">
        <v>2591</v>
      </c>
      <c r="C730" s="8" t="s">
        <v>2592</v>
      </c>
      <c r="E730" s="8" t="str">
        <f t="shared" si="11"/>
        <v>it740</v>
      </c>
      <c r="F730" s="8"/>
      <c r="G730" s="1"/>
      <c r="H730" s="6"/>
      <c r="I730" s="6"/>
    </row>
    <row r="731" spans="1:9" ht="36" customHeight="1">
      <c r="A731" s="5" t="s">
        <v>2593</v>
      </c>
      <c r="B731" s="8" t="s">
        <v>2594</v>
      </c>
      <c r="C731" s="8" t="s">
        <v>2595</v>
      </c>
      <c r="E731" s="8" t="str">
        <f t="shared" si="11"/>
        <v>it741</v>
      </c>
      <c r="F731" s="8"/>
      <c r="G731" s="1"/>
      <c r="H731" s="6"/>
      <c r="I731" s="6"/>
    </row>
    <row r="732" spans="1:9" ht="36" customHeight="1">
      <c r="A732" s="5" t="s">
        <v>2596</v>
      </c>
      <c r="B732" s="8" t="s">
        <v>2597</v>
      </c>
      <c r="C732" s="8" t="s">
        <v>2598</v>
      </c>
      <c r="E732" s="8" t="str">
        <f t="shared" si="11"/>
        <v>it742</v>
      </c>
      <c r="F732" s="8"/>
      <c r="G732" s="1"/>
      <c r="H732" s="6"/>
      <c r="I732" s="6"/>
    </row>
    <row r="733" spans="1:9" ht="36" customHeight="1">
      <c r="A733" s="5" t="s">
        <v>2599</v>
      </c>
      <c r="B733" s="8" t="s">
        <v>2600</v>
      </c>
      <c r="C733" s="8" t="s">
        <v>2601</v>
      </c>
      <c r="E733" s="8" t="str">
        <f t="shared" si="11"/>
        <v>it744</v>
      </c>
      <c r="F733" s="8"/>
      <c r="G733" s="1"/>
      <c r="H733" s="7"/>
      <c r="I733" s="7"/>
    </row>
    <row r="734" spans="1:9" ht="36" customHeight="1">
      <c r="A734" s="5" t="s">
        <v>2602</v>
      </c>
      <c r="B734" s="8" t="s">
        <v>2603</v>
      </c>
      <c r="C734" s="8" t="s">
        <v>2604</v>
      </c>
      <c r="D734" s="8" t="s">
        <v>2605</v>
      </c>
      <c r="E734" s="8" t="str">
        <f t="shared" si="11"/>
        <v>it745</v>
      </c>
      <c r="F734" s="8"/>
      <c r="G734" s="1"/>
      <c r="H734" s="6"/>
      <c r="I734" s="6"/>
    </row>
    <row r="735" spans="1:9" ht="36" customHeight="1">
      <c r="A735" s="5" t="s">
        <v>2606</v>
      </c>
      <c r="B735" s="8" t="s">
        <v>2607</v>
      </c>
      <c r="C735" s="8" t="s">
        <v>2608</v>
      </c>
      <c r="D735" s="8" t="s">
        <v>2609</v>
      </c>
      <c r="E735" s="8" t="str">
        <f t="shared" si="11"/>
        <v>it746</v>
      </c>
      <c r="F735" s="8"/>
      <c r="G735" s="1"/>
      <c r="H735" s="6"/>
      <c r="I735" s="6"/>
    </row>
    <row r="736" spans="1:9" ht="36" customHeight="1">
      <c r="A736" s="5" t="s">
        <v>2610</v>
      </c>
      <c r="B736" s="8" t="s">
        <v>2611</v>
      </c>
      <c r="C736" s="8" t="s">
        <v>2612</v>
      </c>
      <c r="D736" s="8" t="s">
        <v>2613</v>
      </c>
      <c r="E736" s="8" t="str">
        <f t="shared" si="11"/>
        <v>it747</v>
      </c>
      <c r="F736" s="8"/>
      <c r="G736" s="1"/>
      <c r="H736" s="6"/>
      <c r="I736" s="6"/>
    </row>
    <row r="737" spans="1:9" ht="41.1" customHeight="1">
      <c r="A737" s="5" t="s">
        <v>2614</v>
      </c>
      <c r="B737" s="8" t="s">
        <v>2615</v>
      </c>
      <c r="C737" s="8" t="s">
        <v>2616</v>
      </c>
      <c r="D737" s="8" t="s">
        <v>2617</v>
      </c>
      <c r="E737" s="8" t="str">
        <f t="shared" si="11"/>
        <v>it748</v>
      </c>
      <c r="F737" s="8"/>
      <c r="G737" s="1"/>
      <c r="H737" s="6"/>
      <c r="I737" s="6"/>
    </row>
    <row r="738" spans="1:9" ht="36" customHeight="1">
      <c r="A738" s="5" t="s">
        <v>2618</v>
      </c>
      <c r="B738" s="8" t="s">
        <v>2619</v>
      </c>
      <c r="C738" s="8" t="s">
        <v>2620</v>
      </c>
      <c r="D738" s="8" t="s">
        <v>2621</v>
      </c>
      <c r="E738" s="8" t="str">
        <f t="shared" si="11"/>
        <v>it749</v>
      </c>
      <c r="F738" s="8"/>
      <c r="G738" s="1"/>
      <c r="H738" s="6"/>
      <c r="I738" s="6"/>
    </row>
    <row r="739" spans="1:9" ht="36" customHeight="1">
      <c r="A739" s="5" t="s">
        <v>2622</v>
      </c>
      <c r="B739" s="8" t="s">
        <v>2623</v>
      </c>
      <c r="C739" s="8" t="s">
        <v>2624</v>
      </c>
      <c r="E739" s="8" t="str">
        <f t="shared" si="11"/>
        <v>it750</v>
      </c>
      <c r="F739" s="8"/>
      <c r="G739" s="1"/>
      <c r="H739" s="6"/>
      <c r="I739" s="6"/>
    </row>
    <row r="740" spans="1:9" ht="36" customHeight="1">
      <c r="A740" s="5" t="s">
        <v>2625</v>
      </c>
      <c r="B740" s="8" t="s">
        <v>2626</v>
      </c>
      <c r="C740" s="8" t="s">
        <v>2627</v>
      </c>
      <c r="D740" s="8" t="s">
        <v>2628</v>
      </c>
      <c r="E740" s="8" t="str">
        <f t="shared" si="11"/>
        <v>it751</v>
      </c>
      <c r="F740" s="8"/>
      <c r="G740" s="1"/>
      <c r="H740" s="6"/>
      <c r="I740" s="6"/>
    </row>
    <row r="741" spans="1:9" ht="36" customHeight="1">
      <c r="A741" s="5" t="s">
        <v>2629</v>
      </c>
      <c r="B741" s="8" t="s">
        <v>2630</v>
      </c>
      <c r="C741" s="8" t="s">
        <v>2631</v>
      </c>
      <c r="D741" s="8" t="s">
        <v>2632</v>
      </c>
      <c r="E741" s="8" t="str">
        <f t="shared" si="11"/>
        <v>it752</v>
      </c>
      <c r="F741" s="8"/>
      <c r="G741" s="1"/>
      <c r="H741" s="6"/>
      <c r="I741" s="6"/>
    </row>
    <row r="742" spans="1:9" ht="36" customHeight="1">
      <c r="A742" s="5" t="s">
        <v>2633</v>
      </c>
      <c r="B742" s="8" t="s">
        <v>2634</v>
      </c>
      <c r="C742" s="8" t="s">
        <v>2635</v>
      </c>
      <c r="E742" s="8" t="str">
        <f t="shared" si="11"/>
        <v>it753</v>
      </c>
      <c r="F742" s="8"/>
      <c r="G742" s="1"/>
      <c r="H742" s="6"/>
      <c r="I742" s="6"/>
    </row>
    <row r="743" spans="1:9" ht="36" customHeight="1">
      <c r="A743" s="5" t="s">
        <v>2636</v>
      </c>
      <c r="B743" s="8" t="s">
        <v>2637</v>
      </c>
      <c r="C743" s="8" t="s">
        <v>2638</v>
      </c>
      <c r="E743" s="8" t="str">
        <f t="shared" si="11"/>
        <v>it754</v>
      </c>
      <c r="F743" s="8"/>
      <c r="G743" s="1"/>
      <c r="H743" s="6"/>
      <c r="I743" s="6"/>
    </row>
    <row r="744" spans="1:9" ht="36" customHeight="1">
      <c r="A744" s="5" t="s">
        <v>2639</v>
      </c>
      <c r="B744" s="8" t="s">
        <v>2640</v>
      </c>
      <c r="C744" s="8" t="s">
        <v>2641</v>
      </c>
      <c r="E744" s="8" t="str">
        <f t="shared" si="11"/>
        <v>it755</v>
      </c>
      <c r="F744" s="8"/>
      <c r="G744" s="1"/>
      <c r="H744" s="7"/>
      <c r="I744" s="7"/>
    </row>
    <row r="745" spans="1:9" ht="36" customHeight="1">
      <c r="A745" s="5" t="s">
        <v>2642</v>
      </c>
      <c r="B745" s="8" t="s">
        <v>2643</v>
      </c>
      <c r="C745" s="8" t="s">
        <v>2644</v>
      </c>
      <c r="D745" s="8" t="s">
        <v>2645</v>
      </c>
      <c r="E745" s="8" t="str">
        <f t="shared" si="11"/>
        <v>it756</v>
      </c>
      <c r="F745" s="8"/>
      <c r="G745" s="1"/>
      <c r="H745" s="6"/>
      <c r="I745" s="6"/>
    </row>
    <row r="746" spans="1:9" ht="36" customHeight="1">
      <c r="A746" s="5" t="s">
        <v>2646</v>
      </c>
      <c r="B746" s="8" t="s">
        <v>2647</v>
      </c>
      <c r="C746" s="8" t="s">
        <v>2648</v>
      </c>
      <c r="D746" s="8" t="s">
        <v>2649</v>
      </c>
      <c r="E746" s="8" t="str">
        <f t="shared" si="11"/>
        <v>it757</v>
      </c>
      <c r="F746" s="8"/>
      <c r="G746" s="1"/>
      <c r="H746" s="6"/>
      <c r="I746" s="6"/>
    </row>
    <row r="747" spans="1:9" ht="36" customHeight="1">
      <c r="A747" s="5" t="s">
        <v>2650</v>
      </c>
      <c r="B747" s="8" t="s">
        <v>2651</v>
      </c>
      <c r="C747" s="8" t="s">
        <v>2652</v>
      </c>
      <c r="E747" s="8" t="str">
        <f t="shared" si="11"/>
        <v>it758</v>
      </c>
      <c r="F747" s="8"/>
      <c r="G747" s="1"/>
      <c r="H747" s="6"/>
      <c r="I747" s="6"/>
    </row>
    <row r="748" spans="1:9" ht="36" customHeight="1">
      <c r="A748" s="5" t="s">
        <v>2653</v>
      </c>
      <c r="B748" s="8" t="s">
        <v>2654</v>
      </c>
      <c r="C748" s="8" t="s">
        <v>2655</v>
      </c>
      <c r="E748" s="8" t="str">
        <f t="shared" si="11"/>
        <v>it759</v>
      </c>
      <c r="F748" s="8"/>
      <c r="G748" s="1"/>
      <c r="H748" s="6"/>
      <c r="I748" s="6"/>
    </row>
    <row r="749" spans="1:9" ht="36" customHeight="1">
      <c r="A749" s="5" t="s">
        <v>2656</v>
      </c>
      <c r="B749" s="8" t="s">
        <v>2657</v>
      </c>
      <c r="C749" s="8" t="s">
        <v>2658</v>
      </c>
      <c r="D749" s="8" t="s">
        <v>2659</v>
      </c>
      <c r="E749" s="8" t="str">
        <f t="shared" si="11"/>
        <v>it760</v>
      </c>
      <c r="F749" s="8"/>
      <c r="G749" s="1"/>
      <c r="H749" s="6"/>
      <c r="I749" s="6"/>
    </row>
    <row r="750" spans="1:9" ht="36" customHeight="1">
      <c r="A750" s="5" t="s">
        <v>2660</v>
      </c>
      <c r="B750" s="8" t="s">
        <v>2661</v>
      </c>
      <c r="C750" s="8" t="s">
        <v>2662</v>
      </c>
      <c r="E750" s="8" t="str">
        <f t="shared" si="11"/>
        <v>it761</v>
      </c>
      <c r="F750" s="8"/>
      <c r="G750" s="1"/>
      <c r="H750" s="6"/>
      <c r="I750" s="6"/>
    </row>
    <row r="751" spans="1:9" ht="36" customHeight="1">
      <c r="A751" s="5" t="s">
        <v>2663</v>
      </c>
      <c r="B751" s="8" t="s">
        <v>2664</v>
      </c>
      <c r="C751" s="8" t="s">
        <v>2665</v>
      </c>
      <c r="D751" s="8" t="s">
        <v>2666</v>
      </c>
      <c r="E751" s="8" t="str">
        <f t="shared" si="11"/>
        <v>it762</v>
      </c>
      <c r="F751" s="8"/>
      <c r="G751" s="1"/>
      <c r="H751" s="6"/>
      <c r="I751" s="6"/>
    </row>
    <row r="752" spans="1:9" ht="36" customHeight="1">
      <c r="A752" s="5" t="s">
        <v>2667</v>
      </c>
      <c r="B752" s="8" t="s">
        <v>2668</v>
      </c>
      <c r="C752" s="8" t="s">
        <v>2669</v>
      </c>
      <c r="E752" s="8" t="str">
        <f t="shared" si="11"/>
        <v>it763</v>
      </c>
      <c r="F752" s="8"/>
      <c r="G752" s="1"/>
      <c r="H752" s="7"/>
      <c r="I752" s="7"/>
    </row>
    <row r="753" spans="1:9" ht="36" customHeight="1">
      <c r="A753" s="5" t="s">
        <v>2670</v>
      </c>
      <c r="B753" s="8" t="s">
        <v>2671</v>
      </c>
      <c r="C753" s="8" t="s">
        <v>2672</v>
      </c>
      <c r="D753" s="8" t="s">
        <v>2673</v>
      </c>
      <c r="E753" s="8" t="str">
        <f t="shared" si="11"/>
        <v>it764</v>
      </c>
      <c r="F753" s="8"/>
      <c r="G753" s="1"/>
      <c r="H753" s="6"/>
      <c r="I753" s="6"/>
    </row>
    <row r="754" spans="1:9" ht="36" customHeight="1">
      <c r="A754" s="5" t="s">
        <v>2674</v>
      </c>
      <c r="B754" s="8" t="s">
        <v>2675</v>
      </c>
      <c r="C754" s="8" t="s">
        <v>2676</v>
      </c>
      <c r="D754" s="8" t="s">
        <v>2677</v>
      </c>
      <c r="E754" s="8" t="str">
        <f t="shared" si="11"/>
        <v>it765</v>
      </c>
      <c r="F754" s="8"/>
      <c r="G754" s="1"/>
      <c r="H754" s="6"/>
      <c r="I754" s="6"/>
    </row>
    <row r="755" spans="1:9" ht="36" customHeight="1">
      <c r="A755" s="5" t="s">
        <v>2678</v>
      </c>
      <c r="B755" s="8" t="s">
        <v>2679</v>
      </c>
      <c r="C755" s="8" t="s">
        <v>2680</v>
      </c>
      <c r="E755" s="8" t="str">
        <f t="shared" si="11"/>
        <v>it766</v>
      </c>
      <c r="F755" s="8"/>
      <c r="G755" s="1"/>
      <c r="H755" s="6"/>
      <c r="I755" s="6"/>
    </row>
    <row r="756" spans="1:9" ht="36" customHeight="1">
      <c r="A756" s="5" t="s">
        <v>2681</v>
      </c>
      <c r="B756" s="8" t="s">
        <v>2682</v>
      </c>
      <c r="C756" s="8" t="s">
        <v>2683</v>
      </c>
      <c r="D756" s="8" t="s">
        <v>2684</v>
      </c>
      <c r="E756" s="8" t="str">
        <f t="shared" si="11"/>
        <v>it767</v>
      </c>
      <c r="F756" s="8"/>
      <c r="G756" s="1"/>
      <c r="H756" s="6"/>
      <c r="I756" s="6"/>
    </row>
    <row r="757" spans="1:9" ht="36" customHeight="1">
      <c r="A757" s="5" t="s">
        <v>2685</v>
      </c>
      <c r="B757" s="8" t="s">
        <v>2686</v>
      </c>
      <c r="C757" s="8" t="s">
        <v>2687</v>
      </c>
      <c r="D757" s="8" t="s">
        <v>2688</v>
      </c>
      <c r="E757" s="8" t="str">
        <f t="shared" si="11"/>
        <v>it768</v>
      </c>
      <c r="F757" s="8"/>
      <c r="G757" s="1"/>
      <c r="H757" s="6"/>
      <c r="I757" s="6"/>
    </row>
    <row r="758" spans="1:9" ht="36" customHeight="1">
      <c r="A758" s="5" t="s">
        <v>2689</v>
      </c>
      <c r="B758" s="8" t="s">
        <v>2690</v>
      </c>
      <c r="C758" s="8" t="s">
        <v>2691</v>
      </c>
      <c r="E758" s="8" t="str">
        <f t="shared" si="11"/>
        <v>it769</v>
      </c>
      <c r="F758" s="8"/>
      <c r="G758" s="1"/>
      <c r="H758" s="6"/>
      <c r="I758" s="6"/>
    </row>
    <row r="759" spans="1:9" ht="41.1" customHeight="1">
      <c r="A759" s="5" t="s">
        <v>2692</v>
      </c>
      <c r="B759" s="8" t="s">
        <v>2693</v>
      </c>
      <c r="C759" s="8" t="s">
        <v>2694</v>
      </c>
      <c r="D759" s="8" t="s">
        <v>2695</v>
      </c>
      <c r="E759" s="8" t="str">
        <f t="shared" si="11"/>
        <v>it770</v>
      </c>
      <c r="F759" s="8"/>
      <c r="G759" s="1"/>
      <c r="H759" s="6"/>
      <c r="I759" s="6"/>
    </row>
    <row r="760" spans="1:9" ht="36" customHeight="1">
      <c r="A760" s="5" t="s">
        <v>2696</v>
      </c>
      <c r="B760" s="8" t="s">
        <v>2697</v>
      </c>
      <c r="C760" s="8" t="s">
        <v>2698</v>
      </c>
      <c r="E760" s="8" t="str">
        <f t="shared" si="11"/>
        <v>it771</v>
      </c>
      <c r="F760" s="8"/>
      <c r="G760" s="1"/>
      <c r="H760" s="6"/>
      <c r="I760" s="6"/>
    </row>
    <row r="761" spans="1:9" ht="36" customHeight="1">
      <c r="A761" s="5" t="s">
        <v>2699</v>
      </c>
      <c r="B761" s="8" t="s">
        <v>2700</v>
      </c>
      <c r="C761" s="8" t="s">
        <v>2701</v>
      </c>
      <c r="D761" s="8" t="s">
        <v>2702</v>
      </c>
      <c r="E761" s="8" t="str">
        <f t="shared" si="11"/>
        <v>it772</v>
      </c>
      <c r="F761" s="8"/>
      <c r="G761" s="1"/>
      <c r="H761" s="6"/>
      <c r="I761" s="7"/>
    </row>
    <row r="762" spans="1:9" ht="36" customHeight="1">
      <c r="A762" s="5" t="s">
        <v>2703</v>
      </c>
      <c r="B762" s="8" t="s">
        <v>2704</v>
      </c>
      <c r="C762" s="8" t="s">
        <v>2705</v>
      </c>
      <c r="D762" s="8" t="s">
        <v>2706</v>
      </c>
      <c r="E762" s="8" t="str">
        <f t="shared" si="11"/>
        <v>it773</v>
      </c>
      <c r="F762" s="8"/>
      <c r="G762" s="1"/>
      <c r="H762" s="6"/>
      <c r="I762" s="6"/>
    </row>
    <row r="763" spans="1:9" ht="36" customHeight="1">
      <c r="A763" s="5" t="s">
        <v>2707</v>
      </c>
      <c r="B763" s="8" t="s">
        <v>2708</v>
      </c>
      <c r="C763" s="8" t="s">
        <v>2709</v>
      </c>
      <c r="E763" s="8" t="str">
        <f t="shared" si="11"/>
        <v>it774</v>
      </c>
      <c r="F763" s="8"/>
      <c r="G763" s="1"/>
      <c r="H763" s="6"/>
      <c r="I763" s="6"/>
    </row>
    <row r="764" spans="1:9" ht="36" customHeight="1">
      <c r="A764" s="5" t="s">
        <v>2710</v>
      </c>
      <c r="B764" s="8" t="s">
        <v>2711</v>
      </c>
      <c r="C764" s="8" t="s">
        <v>2712</v>
      </c>
      <c r="E764" s="8" t="str">
        <f t="shared" si="11"/>
        <v>it775</v>
      </c>
      <c r="F764" s="8"/>
      <c r="G764" s="1"/>
      <c r="H764" s="6"/>
      <c r="I764" s="6"/>
    </row>
    <row r="765" spans="1:9" ht="36" customHeight="1">
      <c r="A765" s="5" t="s">
        <v>2713</v>
      </c>
      <c r="B765" s="8" t="s">
        <v>2714</v>
      </c>
      <c r="C765" s="8" t="s">
        <v>2715</v>
      </c>
      <c r="D765" s="8" t="s">
        <v>2716</v>
      </c>
      <c r="E765" s="8" t="str">
        <f t="shared" si="11"/>
        <v>it776</v>
      </c>
      <c r="F765" s="8"/>
      <c r="G765" s="1"/>
      <c r="H765" s="6"/>
      <c r="I765" s="6"/>
    </row>
    <row r="766" spans="1:9" ht="36" customHeight="1">
      <c r="A766" s="5" t="s">
        <v>2717</v>
      </c>
      <c r="B766" s="8" t="s">
        <v>2718</v>
      </c>
      <c r="C766" s="8" t="s">
        <v>2719</v>
      </c>
      <c r="E766" s="8" t="str">
        <f t="shared" si="11"/>
        <v>it777</v>
      </c>
      <c r="F766" s="8"/>
      <c r="G766" s="1"/>
      <c r="H766" s="7"/>
      <c r="I766" s="7"/>
    </row>
    <row r="767" spans="1:9" ht="36" customHeight="1">
      <c r="A767" s="5" t="s">
        <v>2720</v>
      </c>
      <c r="B767" s="8" t="s">
        <v>2721</v>
      </c>
      <c r="C767" s="8" t="s">
        <v>2722</v>
      </c>
      <c r="D767" s="8" t="s">
        <v>2723</v>
      </c>
      <c r="E767" s="8" t="str">
        <f t="shared" si="11"/>
        <v>it778</v>
      </c>
      <c r="F767" s="8"/>
      <c r="G767" s="1"/>
      <c r="H767" s="6"/>
      <c r="I767" s="6"/>
    </row>
    <row r="768" spans="1:9" ht="36" customHeight="1">
      <c r="A768" s="5" t="s">
        <v>2724</v>
      </c>
      <c r="B768" s="8" t="s">
        <v>2725</v>
      </c>
      <c r="C768" s="8" t="s">
        <v>2726</v>
      </c>
      <c r="D768" s="8" t="s">
        <v>2727</v>
      </c>
      <c r="E768" s="8" t="str">
        <f t="shared" si="11"/>
        <v>it779</v>
      </c>
      <c r="F768" s="8"/>
      <c r="G768" s="1"/>
      <c r="H768" s="6"/>
      <c r="I768" s="6"/>
    </row>
    <row r="769" spans="1:9" ht="36" customHeight="1">
      <c r="A769" s="5" t="s">
        <v>2728</v>
      </c>
      <c r="B769" s="8" t="s">
        <v>2729</v>
      </c>
      <c r="C769" s="8" t="s">
        <v>2730</v>
      </c>
      <c r="D769" s="8" t="s">
        <v>2731</v>
      </c>
      <c r="E769" s="8" t="str">
        <f t="shared" si="11"/>
        <v>it780</v>
      </c>
      <c r="F769" s="8"/>
      <c r="G769" s="1"/>
      <c r="H769" s="6"/>
      <c r="I769" s="6"/>
    </row>
    <row r="770" spans="1:9" ht="36" customHeight="1">
      <c r="A770" s="5" t="s">
        <v>2732</v>
      </c>
      <c r="B770" s="8" t="s">
        <v>2733</v>
      </c>
      <c r="C770" s="8" t="s">
        <v>2734</v>
      </c>
      <c r="E770" s="8" t="str">
        <f t="shared" si="11"/>
        <v>it781</v>
      </c>
      <c r="F770" s="8"/>
      <c r="G770" s="1"/>
      <c r="H770" s="6"/>
      <c r="I770" s="6"/>
    </row>
    <row r="771" spans="1:9" ht="36" customHeight="1">
      <c r="A771" s="5" t="s">
        <v>2735</v>
      </c>
      <c r="B771" s="8" t="s">
        <v>2736</v>
      </c>
      <c r="C771" s="8" t="s">
        <v>2737</v>
      </c>
      <c r="E771" s="8" t="str">
        <f t="shared" ref="E771:E834" si="12">"it"&amp;A771+8</f>
        <v>it782</v>
      </c>
      <c r="F771" s="8"/>
      <c r="G771" s="1"/>
      <c r="H771" s="6"/>
      <c r="I771" s="6"/>
    </row>
    <row r="772" spans="1:9" ht="36" customHeight="1">
      <c r="A772" s="5" t="s">
        <v>2738</v>
      </c>
      <c r="B772" s="8" t="s">
        <v>2739</v>
      </c>
      <c r="C772" s="8" t="s">
        <v>2740</v>
      </c>
      <c r="E772" s="8" t="str">
        <f t="shared" si="12"/>
        <v>it783</v>
      </c>
      <c r="F772" s="8"/>
      <c r="G772" s="1"/>
      <c r="H772" s="6"/>
      <c r="I772" s="6"/>
    </row>
    <row r="773" spans="1:9" ht="36" customHeight="1">
      <c r="A773" s="5" t="s">
        <v>2741</v>
      </c>
      <c r="B773" s="8" t="s">
        <v>2742</v>
      </c>
      <c r="C773" s="8" t="s">
        <v>2743</v>
      </c>
      <c r="E773" s="8" t="str">
        <f t="shared" si="12"/>
        <v>it784</v>
      </c>
      <c r="F773" s="8"/>
      <c r="G773" s="1"/>
      <c r="H773" s="7"/>
      <c r="I773" s="7"/>
    </row>
    <row r="774" spans="1:9" ht="36" customHeight="1">
      <c r="A774" s="5" t="s">
        <v>2744</v>
      </c>
      <c r="B774" s="8" t="s">
        <v>2745</v>
      </c>
      <c r="C774" s="8" t="s">
        <v>2746</v>
      </c>
      <c r="D774" s="8" t="s">
        <v>2747</v>
      </c>
      <c r="E774" s="8" t="str">
        <f t="shared" si="12"/>
        <v>it785</v>
      </c>
      <c r="F774" s="8"/>
      <c r="G774" s="1"/>
      <c r="H774" s="6"/>
      <c r="I774" s="6"/>
    </row>
    <row r="775" spans="1:9" ht="36" customHeight="1">
      <c r="A775" s="5" t="s">
        <v>2748</v>
      </c>
      <c r="B775" s="8" t="s">
        <v>2749</v>
      </c>
      <c r="C775" s="8" t="s">
        <v>144</v>
      </c>
      <c r="E775" s="8" t="str">
        <f t="shared" si="12"/>
        <v>it786</v>
      </c>
      <c r="F775" s="8"/>
      <c r="G775" s="1"/>
      <c r="H775" s="6"/>
      <c r="I775" s="6"/>
    </row>
    <row r="776" spans="1:9" ht="36" customHeight="1">
      <c r="A776" s="5" t="s">
        <v>2750</v>
      </c>
      <c r="B776" s="8" t="s">
        <v>2751</v>
      </c>
      <c r="C776" s="8" t="s">
        <v>2752</v>
      </c>
      <c r="D776" s="8" t="s">
        <v>2753</v>
      </c>
      <c r="E776" s="8" t="str">
        <f t="shared" si="12"/>
        <v>it787</v>
      </c>
      <c r="F776" s="8"/>
      <c r="G776" s="1"/>
      <c r="H776" s="6"/>
      <c r="I776" s="6"/>
    </row>
    <row r="777" spans="1:9" ht="36" customHeight="1">
      <c r="A777" s="5" t="s">
        <v>2754</v>
      </c>
      <c r="B777" s="8" t="s">
        <v>2755</v>
      </c>
      <c r="C777" s="8" t="s">
        <v>2756</v>
      </c>
      <c r="E777" s="8" t="str">
        <f t="shared" si="12"/>
        <v>it788</v>
      </c>
      <c r="F777" s="8"/>
      <c r="G777" s="1"/>
      <c r="H777" s="6"/>
      <c r="I777" s="6"/>
    </row>
    <row r="778" spans="1:9" ht="36" customHeight="1">
      <c r="A778" s="5" t="s">
        <v>2757</v>
      </c>
      <c r="B778" s="8" t="s">
        <v>2758</v>
      </c>
      <c r="C778" s="8" t="s">
        <v>2759</v>
      </c>
      <c r="D778" s="8" t="s">
        <v>2760</v>
      </c>
      <c r="E778" s="8" t="str">
        <f t="shared" si="12"/>
        <v>it789</v>
      </c>
      <c r="F778" s="8"/>
      <c r="G778" s="1"/>
      <c r="H778" s="7"/>
      <c r="I778" s="7"/>
    </row>
    <row r="779" spans="1:9" ht="36" customHeight="1">
      <c r="A779" s="5" t="s">
        <v>2761</v>
      </c>
      <c r="B779" s="8" t="s">
        <v>2762</v>
      </c>
      <c r="C779" s="8" t="s">
        <v>2763</v>
      </c>
      <c r="D779" s="8" t="s">
        <v>2764</v>
      </c>
      <c r="E779" s="8" t="str">
        <f t="shared" si="12"/>
        <v>it790</v>
      </c>
      <c r="F779" s="8"/>
      <c r="G779" s="1"/>
      <c r="H779" s="6"/>
      <c r="I779" s="6"/>
    </row>
    <row r="780" spans="1:9" ht="36" customHeight="1">
      <c r="A780" s="5" t="s">
        <v>2765</v>
      </c>
      <c r="B780" s="8" t="s">
        <v>2766</v>
      </c>
      <c r="C780" s="8" t="s">
        <v>2767</v>
      </c>
      <c r="E780" s="8" t="str">
        <f t="shared" si="12"/>
        <v>it791</v>
      </c>
      <c r="F780" s="8"/>
      <c r="G780" s="1"/>
      <c r="H780" s="6"/>
      <c r="I780" s="6"/>
    </row>
    <row r="781" spans="1:9" ht="36" customHeight="1">
      <c r="A781" s="5" t="s">
        <v>2768</v>
      </c>
      <c r="B781" s="8" t="s">
        <v>2769</v>
      </c>
      <c r="C781" s="8" t="s">
        <v>2770</v>
      </c>
      <c r="D781" s="8" t="s">
        <v>2771</v>
      </c>
      <c r="E781" s="8" t="str">
        <f t="shared" si="12"/>
        <v>it792</v>
      </c>
      <c r="F781" s="8"/>
      <c r="G781" s="1"/>
      <c r="H781" s="6"/>
      <c r="I781" s="6"/>
    </row>
    <row r="782" spans="1:9" ht="36" customHeight="1">
      <c r="A782" s="5" t="s">
        <v>2772</v>
      </c>
      <c r="B782" s="8" t="s">
        <v>2773</v>
      </c>
      <c r="C782" s="8" t="s">
        <v>2774</v>
      </c>
      <c r="D782" s="8" t="s">
        <v>2775</v>
      </c>
      <c r="E782" s="8" t="str">
        <f t="shared" si="12"/>
        <v>it793</v>
      </c>
      <c r="F782" s="8"/>
      <c r="G782" s="1"/>
      <c r="H782" s="6"/>
      <c r="I782" s="6"/>
    </row>
    <row r="783" spans="1:9" ht="36" customHeight="1">
      <c r="A783" s="5" t="s">
        <v>2776</v>
      </c>
      <c r="B783" s="8" t="s">
        <v>2777</v>
      </c>
      <c r="C783" s="8" t="s">
        <v>2778</v>
      </c>
      <c r="E783" s="8" t="str">
        <f t="shared" si="12"/>
        <v>it794</v>
      </c>
      <c r="F783" s="8"/>
      <c r="G783" s="1"/>
      <c r="H783" s="6"/>
      <c r="I783" s="6"/>
    </row>
    <row r="784" spans="1:9" ht="36" customHeight="1">
      <c r="A784" s="5" t="s">
        <v>2779</v>
      </c>
      <c r="B784" s="8" t="s">
        <v>2780</v>
      </c>
      <c r="C784" s="8" t="s">
        <v>2781</v>
      </c>
      <c r="D784" s="8" t="s">
        <v>2782</v>
      </c>
      <c r="E784" s="8" t="str">
        <f t="shared" si="12"/>
        <v>it795</v>
      </c>
      <c r="F784" s="8"/>
      <c r="G784" s="1"/>
      <c r="H784" s="6"/>
      <c r="I784" s="6"/>
    </row>
    <row r="785" spans="1:9" ht="36" customHeight="1">
      <c r="A785" s="5" t="s">
        <v>2783</v>
      </c>
      <c r="B785" s="8" t="s">
        <v>2784</v>
      </c>
      <c r="C785" s="8" t="s">
        <v>2785</v>
      </c>
      <c r="D785" s="8" t="s">
        <v>2786</v>
      </c>
      <c r="E785" s="8" t="str">
        <f t="shared" si="12"/>
        <v>it796</v>
      </c>
      <c r="F785" s="8"/>
      <c r="G785" s="1"/>
      <c r="H785" s="6"/>
      <c r="I785" s="6"/>
    </row>
    <row r="786" spans="1:9" ht="36" customHeight="1">
      <c r="A786" s="5" t="s">
        <v>2787</v>
      </c>
      <c r="B786" s="8" t="s">
        <v>2788</v>
      </c>
      <c r="C786" s="8" t="s">
        <v>2789</v>
      </c>
      <c r="D786" s="8" t="s">
        <v>2790</v>
      </c>
      <c r="E786" s="8" t="str">
        <f t="shared" si="12"/>
        <v>it797</v>
      </c>
      <c r="F786" s="8"/>
      <c r="G786" s="1"/>
      <c r="H786" s="6"/>
      <c r="I786" s="6"/>
    </row>
    <row r="787" spans="1:9" ht="36" customHeight="1">
      <c r="A787" s="5" t="s">
        <v>2791</v>
      </c>
      <c r="B787" s="8" t="s">
        <v>2792</v>
      </c>
      <c r="C787" s="8" t="s">
        <v>2576</v>
      </c>
      <c r="E787" s="8" t="str">
        <f t="shared" si="12"/>
        <v>it798</v>
      </c>
      <c r="F787" s="8"/>
      <c r="G787" s="1"/>
      <c r="H787" s="6"/>
      <c r="I787" s="6"/>
    </row>
    <row r="788" spans="1:9" ht="36" customHeight="1">
      <c r="A788" s="5" t="s">
        <v>2793</v>
      </c>
      <c r="B788" s="8" t="s">
        <v>2794</v>
      </c>
      <c r="C788" s="8" t="s">
        <v>2795</v>
      </c>
      <c r="D788" s="8" t="s">
        <v>2796</v>
      </c>
      <c r="E788" s="8" t="str">
        <f t="shared" si="12"/>
        <v>it799</v>
      </c>
      <c r="F788" s="8"/>
      <c r="G788" s="1"/>
      <c r="H788" s="6"/>
      <c r="I788" s="6"/>
    </row>
    <row r="789" spans="1:9" ht="36" customHeight="1">
      <c r="A789" s="5" t="s">
        <v>2797</v>
      </c>
      <c r="B789" s="8" t="s">
        <v>2798</v>
      </c>
      <c r="C789" s="8" t="s">
        <v>2799</v>
      </c>
      <c r="D789" s="8" t="s">
        <v>2800</v>
      </c>
      <c r="E789" s="8" t="str">
        <f t="shared" si="12"/>
        <v>it800</v>
      </c>
      <c r="F789" s="8"/>
      <c r="G789" s="1"/>
      <c r="H789" s="6"/>
      <c r="I789" s="6"/>
    </row>
    <row r="790" spans="1:9" ht="41.1" customHeight="1">
      <c r="A790" s="5" t="s">
        <v>2801</v>
      </c>
      <c r="B790" s="8" t="s">
        <v>2802</v>
      </c>
      <c r="C790" s="8" t="s">
        <v>2803</v>
      </c>
      <c r="E790" s="8" t="str">
        <f t="shared" si="12"/>
        <v>it801</v>
      </c>
      <c r="F790" s="8"/>
      <c r="G790" s="1"/>
      <c r="H790" s="7"/>
      <c r="I790" s="7"/>
    </row>
    <row r="791" spans="1:9" ht="36" customHeight="1">
      <c r="A791" s="5" t="s">
        <v>2804</v>
      </c>
      <c r="B791" s="8" t="s">
        <v>2805</v>
      </c>
      <c r="C791" s="8" t="s">
        <v>2806</v>
      </c>
      <c r="D791" s="8" t="s">
        <v>2807</v>
      </c>
      <c r="E791" s="8" t="str">
        <f t="shared" si="12"/>
        <v>it802</v>
      </c>
      <c r="F791" s="8"/>
      <c r="G791" s="1"/>
      <c r="H791" s="6"/>
      <c r="I791" s="6"/>
    </row>
    <row r="792" spans="1:9" ht="36" customHeight="1">
      <c r="A792" s="5" t="s">
        <v>2808</v>
      </c>
      <c r="B792" s="8" t="s">
        <v>2809</v>
      </c>
      <c r="C792" s="8" t="s">
        <v>2810</v>
      </c>
      <c r="D792" s="8" t="s">
        <v>2811</v>
      </c>
      <c r="E792" s="8" t="str">
        <f t="shared" si="12"/>
        <v>it803</v>
      </c>
      <c r="F792" s="8"/>
      <c r="G792" s="1"/>
      <c r="H792" s="6"/>
      <c r="I792" s="6"/>
    </row>
    <row r="793" spans="1:9" ht="36" customHeight="1">
      <c r="A793" s="5" t="s">
        <v>2812</v>
      </c>
      <c r="B793" s="8" t="s">
        <v>2813</v>
      </c>
      <c r="C793" s="8" t="s">
        <v>2814</v>
      </c>
      <c r="E793" s="8" t="str">
        <f t="shared" si="12"/>
        <v>it804</v>
      </c>
      <c r="F793" s="8"/>
      <c r="G793" s="1"/>
      <c r="H793" s="6"/>
      <c r="I793" s="6"/>
    </row>
    <row r="794" spans="1:9" ht="36" customHeight="1">
      <c r="A794" s="5" t="s">
        <v>2815</v>
      </c>
      <c r="B794" s="8" t="s">
        <v>2816</v>
      </c>
      <c r="C794" s="8" t="s">
        <v>2817</v>
      </c>
      <c r="E794" s="8" t="str">
        <f t="shared" si="12"/>
        <v>it805</v>
      </c>
      <c r="F794" s="8"/>
      <c r="G794" s="1"/>
      <c r="H794" s="6"/>
      <c r="I794" s="6"/>
    </row>
    <row r="795" spans="1:9" ht="36" customHeight="1">
      <c r="A795" s="5" t="s">
        <v>2818</v>
      </c>
      <c r="B795" s="8" t="s">
        <v>2819</v>
      </c>
      <c r="C795" s="8" t="s">
        <v>2820</v>
      </c>
      <c r="D795" s="8" t="s">
        <v>2821</v>
      </c>
      <c r="E795" s="8" t="str">
        <f t="shared" si="12"/>
        <v>it806</v>
      </c>
      <c r="F795" s="8"/>
      <c r="G795" s="1"/>
      <c r="H795" s="6"/>
      <c r="I795" s="6"/>
    </row>
    <row r="796" spans="1:9" ht="36" customHeight="1">
      <c r="A796" s="5" t="s">
        <v>2822</v>
      </c>
      <c r="B796" s="8" t="s">
        <v>2823</v>
      </c>
      <c r="C796" s="8" t="s">
        <v>2824</v>
      </c>
      <c r="E796" s="8" t="str">
        <f t="shared" si="12"/>
        <v>it807</v>
      </c>
      <c r="F796" s="8"/>
      <c r="G796" s="1"/>
      <c r="H796" s="6"/>
      <c r="I796" s="6"/>
    </row>
    <row r="797" spans="1:9" ht="36" customHeight="1">
      <c r="A797" s="5" t="s">
        <v>2825</v>
      </c>
      <c r="B797" s="8" t="s">
        <v>2826</v>
      </c>
      <c r="C797" s="8" t="s">
        <v>2827</v>
      </c>
      <c r="D797" s="8" t="s">
        <v>2828</v>
      </c>
      <c r="E797" s="8" t="str">
        <f t="shared" si="12"/>
        <v>it808</v>
      </c>
      <c r="F797" s="8"/>
      <c r="G797" s="1"/>
      <c r="H797" s="7"/>
      <c r="I797" s="7"/>
    </row>
    <row r="798" spans="1:9" ht="36" customHeight="1">
      <c r="A798" s="5" t="s">
        <v>2829</v>
      </c>
      <c r="B798" s="8" t="s">
        <v>2830</v>
      </c>
      <c r="C798" s="8" t="s">
        <v>2831</v>
      </c>
      <c r="E798" s="8" t="str">
        <f t="shared" si="12"/>
        <v>it809</v>
      </c>
      <c r="F798" s="8"/>
      <c r="G798" s="1"/>
      <c r="H798" s="7"/>
      <c r="I798" s="7"/>
    </row>
    <row r="799" spans="1:9" ht="36" customHeight="1">
      <c r="A799" s="5" t="s">
        <v>2832</v>
      </c>
      <c r="B799" s="8" t="s">
        <v>2833</v>
      </c>
      <c r="C799" s="8" t="s">
        <v>2834</v>
      </c>
      <c r="E799" s="8" t="str">
        <f t="shared" si="12"/>
        <v>it810</v>
      </c>
      <c r="F799" s="8"/>
      <c r="G799" s="1"/>
      <c r="H799" s="7"/>
      <c r="I799" s="7"/>
    </row>
    <row r="800" spans="1:9" ht="36" customHeight="1">
      <c r="A800" s="5" t="s">
        <v>2835</v>
      </c>
      <c r="B800" s="8" t="s">
        <v>2836</v>
      </c>
      <c r="C800" s="8" t="s">
        <v>2837</v>
      </c>
      <c r="E800" s="8" t="str">
        <f t="shared" si="12"/>
        <v>it811</v>
      </c>
      <c r="F800" s="8"/>
      <c r="G800" s="1"/>
      <c r="H800" s="6"/>
      <c r="I800" s="6"/>
    </row>
    <row r="801" spans="1:9" ht="36" customHeight="1">
      <c r="A801" s="5" t="s">
        <v>2838</v>
      </c>
      <c r="B801" s="8" t="s">
        <v>2839</v>
      </c>
      <c r="C801" s="8" t="s">
        <v>2840</v>
      </c>
      <c r="E801" s="8" t="str">
        <f t="shared" si="12"/>
        <v>it812</v>
      </c>
      <c r="F801" s="8"/>
      <c r="G801" s="1"/>
      <c r="H801" s="6"/>
      <c r="I801" s="6"/>
    </row>
    <row r="802" spans="1:9" ht="36" customHeight="1">
      <c r="A802" s="5" t="s">
        <v>2841</v>
      </c>
      <c r="B802" s="8" t="s">
        <v>2842</v>
      </c>
      <c r="C802" s="8" t="s">
        <v>2843</v>
      </c>
      <c r="D802" s="8" t="s">
        <v>2844</v>
      </c>
      <c r="E802" s="8" t="str">
        <f t="shared" si="12"/>
        <v>it813</v>
      </c>
      <c r="F802" s="8"/>
      <c r="G802" s="1"/>
      <c r="H802" s="6"/>
      <c r="I802" s="6"/>
    </row>
    <row r="803" spans="1:9" ht="36" customHeight="1">
      <c r="A803" s="5" t="s">
        <v>2845</v>
      </c>
      <c r="B803" s="8" t="s">
        <v>2846</v>
      </c>
      <c r="C803" s="8" t="s">
        <v>2847</v>
      </c>
      <c r="D803" s="8" t="s">
        <v>2848</v>
      </c>
      <c r="E803" s="8" t="str">
        <f t="shared" si="12"/>
        <v>it814</v>
      </c>
      <c r="F803" s="8"/>
      <c r="G803" s="1"/>
      <c r="H803" s="6"/>
      <c r="I803" s="6"/>
    </row>
    <row r="804" spans="1:9" ht="36" customHeight="1">
      <c r="A804" s="5" t="s">
        <v>2849</v>
      </c>
      <c r="B804" s="8" t="s">
        <v>2850</v>
      </c>
      <c r="C804" s="8" t="s">
        <v>2851</v>
      </c>
      <c r="D804" s="8" t="s">
        <v>2852</v>
      </c>
      <c r="E804" s="8" t="str">
        <f t="shared" si="12"/>
        <v>it815</v>
      </c>
      <c r="F804" s="8"/>
      <c r="G804" s="1"/>
      <c r="H804" s="6"/>
      <c r="I804" s="6"/>
    </row>
    <row r="805" spans="1:9" ht="36" customHeight="1">
      <c r="A805" s="5" t="s">
        <v>2853</v>
      </c>
      <c r="B805" s="8" t="s">
        <v>2854</v>
      </c>
      <c r="C805" s="8" t="s">
        <v>2855</v>
      </c>
      <c r="D805" s="8" t="s">
        <v>2856</v>
      </c>
      <c r="E805" s="8" t="str">
        <f t="shared" si="12"/>
        <v>it816</v>
      </c>
      <c r="F805" s="8"/>
      <c r="G805" s="1"/>
      <c r="H805" s="6"/>
      <c r="I805" s="6"/>
    </row>
    <row r="806" spans="1:9" ht="36" customHeight="1">
      <c r="A806" s="5" t="s">
        <v>2857</v>
      </c>
      <c r="B806" s="8" t="s">
        <v>2858</v>
      </c>
      <c r="C806" s="8" t="s">
        <v>2859</v>
      </c>
      <c r="E806" s="8" t="str">
        <f t="shared" si="12"/>
        <v>it817</v>
      </c>
      <c r="F806" s="8"/>
      <c r="G806" s="1"/>
      <c r="H806" s="6"/>
      <c r="I806" s="6"/>
    </row>
    <row r="807" spans="1:9" ht="36" customHeight="1">
      <c r="A807" s="5" t="s">
        <v>2860</v>
      </c>
      <c r="B807" s="8" t="s">
        <v>2861</v>
      </c>
      <c r="C807" s="8" t="s">
        <v>2862</v>
      </c>
      <c r="E807" s="8" t="str">
        <f t="shared" si="12"/>
        <v>it818</v>
      </c>
      <c r="F807" s="8"/>
      <c r="G807" s="1"/>
      <c r="H807" s="6"/>
      <c r="I807" s="6"/>
    </row>
    <row r="808" spans="1:9" ht="36" customHeight="1">
      <c r="A808" s="5" t="s">
        <v>2863</v>
      </c>
      <c r="B808" s="8" t="s">
        <v>2864</v>
      </c>
      <c r="C808" s="8" t="s">
        <v>2865</v>
      </c>
      <c r="D808" s="8" t="s">
        <v>2866</v>
      </c>
      <c r="E808" s="8" t="str">
        <f t="shared" si="12"/>
        <v>it819</v>
      </c>
      <c r="F808" s="8"/>
      <c r="G808" s="1"/>
      <c r="H808" s="6"/>
      <c r="I808" s="6"/>
    </row>
    <row r="809" spans="1:9" ht="36" customHeight="1">
      <c r="A809" s="5" t="s">
        <v>2867</v>
      </c>
      <c r="B809" s="8" t="s">
        <v>2868</v>
      </c>
      <c r="C809" s="8" t="s">
        <v>2869</v>
      </c>
      <c r="E809" s="8" t="str">
        <f t="shared" si="12"/>
        <v>it820</v>
      </c>
      <c r="F809" s="8"/>
      <c r="G809" s="1"/>
      <c r="H809" s="6"/>
      <c r="I809" s="6"/>
    </row>
    <row r="810" spans="1:9" ht="36" customHeight="1">
      <c r="A810" s="5" t="s">
        <v>2870</v>
      </c>
      <c r="B810" s="8" t="s">
        <v>2871</v>
      </c>
      <c r="C810" s="8" t="s">
        <v>2872</v>
      </c>
      <c r="D810" s="8" t="s">
        <v>2873</v>
      </c>
      <c r="E810" s="8" t="str">
        <f t="shared" si="12"/>
        <v>it821</v>
      </c>
      <c r="F810" s="8"/>
      <c r="G810" s="1"/>
      <c r="H810" s="6"/>
      <c r="I810" s="6"/>
    </row>
    <row r="811" spans="1:9" ht="41.1" customHeight="1">
      <c r="A811" s="5" t="s">
        <v>2874</v>
      </c>
      <c r="B811" s="8" t="s">
        <v>2875</v>
      </c>
      <c r="C811" s="8" t="s">
        <v>2876</v>
      </c>
      <c r="D811" s="8" t="s">
        <v>2877</v>
      </c>
      <c r="E811" s="8" t="str">
        <f t="shared" si="12"/>
        <v>it822</v>
      </c>
      <c r="F811" s="8"/>
      <c r="G811" s="1"/>
      <c r="H811" s="6"/>
      <c r="I811" s="7"/>
    </row>
    <row r="812" spans="1:9" ht="36" customHeight="1">
      <c r="A812" s="5" t="s">
        <v>2878</v>
      </c>
      <c r="B812" s="8" t="s">
        <v>2879</v>
      </c>
      <c r="C812" s="8" t="s">
        <v>2880</v>
      </c>
      <c r="E812" s="8" t="str">
        <f t="shared" si="12"/>
        <v>it823</v>
      </c>
      <c r="F812" s="8"/>
      <c r="G812" s="1"/>
      <c r="H812" s="7"/>
      <c r="I812" s="7"/>
    </row>
    <row r="813" spans="1:9" ht="36" customHeight="1">
      <c r="A813" s="5" t="s">
        <v>2881</v>
      </c>
      <c r="B813" s="8" t="s">
        <v>2882</v>
      </c>
      <c r="C813" s="8" t="s">
        <v>2880</v>
      </c>
      <c r="D813" s="8" t="s">
        <v>2883</v>
      </c>
      <c r="E813" s="8" t="str">
        <f t="shared" si="12"/>
        <v>it824</v>
      </c>
      <c r="F813" s="8"/>
      <c r="G813" s="1"/>
      <c r="H813" s="6"/>
      <c r="I813" s="6"/>
    </row>
    <row r="814" spans="1:9" ht="36" customHeight="1">
      <c r="A814" s="5" t="s">
        <v>2884</v>
      </c>
      <c r="B814" s="8" t="s">
        <v>2885</v>
      </c>
      <c r="C814" s="8" t="s">
        <v>2886</v>
      </c>
      <c r="E814" s="8" t="str">
        <f t="shared" si="12"/>
        <v>it825</v>
      </c>
      <c r="F814" s="8"/>
      <c r="G814" s="1"/>
      <c r="H814" s="6"/>
      <c r="I814" s="6"/>
    </row>
    <row r="815" spans="1:9" ht="36" customHeight="1">
      <c r="A815" s="5" t="s">
        <v>2887</v>
      </c>
      <c r="B815" s="8" t="s">
        <v>2888</v>
      </c>
      <c r="C815" s="8" t="s">
        <v>2889</v>
      </c>
      <c r="D815" s="8" t="s">
        <v>2890</v>
      </c>
      <c r="E815" s="8" t="str">
        <f t="shared" si="12"/>
        <v>it826</v>
      </c>
      <c r="F815" s="8"/>
      <c r="G815" s="1"/>
      <c r="H815" s="6"/>
      <c r="I815" s="6"/>
    </row>
    <row r="816" spans="1:9" ht="36" customHeight="1">
      <c r="A816" s="5" t="s">
        <v>2891</v>
      </c>
      <c r="B816" s="8" t="s">
        <v>2892</v>
      </c>
      <c r="C816" s="8" t="s">
        <v>2893</v>
      </c>
      <c r="D816" s="8" t="s">
        <v>2894</v>
      </c>
      <c r="E816" s="8" t="str">
        <f t="shared" si="12"/>
        <v>it827</v>
      </c>
      <c r="F816" s="8"/>
      <c r="G816" s="1"/>
      <c r="H816" s="6"/>
      <c r="I816" s="6"/>
    </row>
    <row r="817" spans="1:9" ht="36" customHeight="1">
      <c r="A817" s="5" t="s">
        <v>2895</v>
      </c>
      <c r="B817" s="8" t="s">
        <v>2896</v>
      </c>
      <c r="C817" s="8" t="s">
        <v>2897</v>
      </c>
      <c r="E817" s="8" t="str">
        <f t="shared" si="12"/>
        <v>it828</v>
      </c>
      <c r="F817" s="8"/>
      <c r="G817" s="1"/>
      <c r="H817" s="6"/>
      <c r="I817" s="6"/>
    </row>
    <row r="818" spans="1:9" ht="36" customHeight="1">
      <c r="A818" s="5" t="s">
        <v>2898</v>
      </c>
      <c r="B818" s="8" t="s">
        <v>2899</v>
      </c>
      <c r="C818" s="8" t="s">
        <v>2900</v>
      </c>
      <c r="D818" s="8" t="s">
        <v>2901</v>
      </c>
      <c r="E818" s="8" t="str">
        <f t="shared" si="12"/>
        <v>it829</v>
      </c>
      <c r="F818" s="8"/>
      <c r="G818" s="1"/>
      <c r="H818" s="6"/>
      <c r="I818" s="6"/>
    </row>
    <row r="819" spans="1:9" ht="36" customHeight="1">
      <c r="A819" s="5" t="s">
        <v>2902</v>
      </c>
      <c r="B819" s="8" t="s">
        <v>2903</v>
      </c>
      <c r="C819" s="8" t="s">
        <v>2904</v>
      </c>
      <c r="D819" s="8" t="s">
        <v>2905</v>
      </c>
      <c r="E819" s="8" t="str">
        <f t="shared" si="12"/>
        <v>it830</v>
      </c>
      <c r="F819" s="8"/>
      <c r="G819" s="1"/>
      <c r="H819" s="6"/>
      <c r="I819" s="6"/>
    </row>
    <row r="820" spans="1:9" ht="36" customHeight="1">
      <c r="A820" s="5" t="s">
        <v>2906</v>
      </c>
      <c r="B820" s="8" t="s">
        <v>2907</v>
      </c>
      <c r="C820" s="8" t="s">
        <v>2908</v>
      </c>
      <c r="D820" s="8" t="s">
        <v>2909</v>
      </c>
      <c r="E820" s="8" t="str">
        <f t="shared" si="12"/>
        <v>it831</v>
      </c>
      <c r="F820" s="8"/>
      <c r="G820" s="1"/>
      <c r="H820" s="6"/>
      <c r="I820" s="6"/>
    </row>
    <row r="821" spans="1:9" ht="36" customHeight="1">
      <c r="A821" s="5" t="s">
        <v>2910</v>
      </c>
      <c r="B821" s="8" t="s">
        <v>2911</v>
      </c>
      <c r="C821" s="8" t="s">
        <v>91</v>
      </c>
      <c r="D821" s="8" t="s">
        <v>2912</v>
      </c>
      <c r="E821" s="8" t="str">
        <f t="shared" si="12"/>
        <v>it832</v>
      </c>
      <c r="F821" s="8"/>
      <c r="G821" s="1"/>
      <c r="H821" s="6"/>
      <c r="I821" s="6"/>
    </row>
    <row r="822" spans="1:9" ht="36" customHeight="1">
      <c r="A822" s="5" t="s">
        <v>2913</v>
      </c>
      <c r="B822" s="8" t="s">
        <v>2914</v>
      </c>
      <c r="C822" s="8" t="s">
        <v>2915</v>
      </c>
      <c r="E822" s="8" t="str">
        <f t="shared" si="12"/>
        <v>it833</v>
      </c>
      <c r="F822" s="8"/>
      <c r="G822" s="1"/>
      <c r="H822" s="6"/>
      <c r="I822" s="6"/>
    </row>
    <row r="823" spans="1:9" ht="36" customHeight="1">
      <c r="A823" s="5" t="s">
        <v>2916</v>
      </c>
      <c r="B823" s="8" t="s">
        <v>2917</v>
      </c>
      <c r="C823" s="8" t="s">
        <v>2918</v>
      </c>
      <c r="E823" s="8" t="str">
        <f t="shared" si="12"/>
        <v>it834</v>
      </c>
      <c r="F823" s="8"/>
      <c r="G823" s="1"/>
      <c r="H823" s="6"/>
      <c r="I823" s="6"/>
    </row>
    <row r="824" spans="1:9" ht="36" customHeight="1">
      <c r="A824" s="5" t="s">
        <v>2919</v>
      </c>
      <c r="B824" s="8" t="s">
        <v>2920</v>
      </c>
      <c r="C824" s="8" t="s">
        <v>2921</v>
      </c>
      <c r="D824" s="8" t="s">
        <v>2922</v>
      </c>
      <c r="E824" s="8" t="str">
        <f t="shared" si="12"/>
        <v>it835</v>
      </c>
      <c r="F824" s="8"/>
      <c r="G824" s="1"/>
      <c r="H824" s="6"/>
      <c r="I824" s="6"/>
    </row>
    <row r="825" spans="1:9" ht="36" customHeight="1">
      <c r="A825" s="5" t="s">
        <v>2923</v>
      </c>
      <c r="B825" s="8" t="s">
        <v>2924</v>
      </c>
      <c r="C825" s="8" t="s">
        <v>341</v>
      </c>
      <c r="D825" s="8" t="s">
        <v>2925</v>
      </c>
      <c r="E825" s="8" t="str">
        <f t="shared" si="12"/>
        <v>it836</v>
      </c>
      <c r="F825" s="8"/>
      <c r="G825" s="1"/>
      <c r="H825" s="6"/>
      <c r="I825" s="6"/>
    </row>
    <row r="826" spans="1:9" ht="36" customHeight="1">
      <c r="A826" s="5" t="s">
        <v>2926</v>
      </c>
      <c r="B826" s="8" t="s">
        <v>2927</v>
      </c>
      <c r="C826" s="8" t="s">
        <v>2928</v>
      </c>
      <c r="E826" s="8" t="str">
        <f t="shared" si="12"/>
        <v>it837</v>
      </c>
      <c r="F826" s="8"/>
      <c r="G826" s="1"/>
      <c r="H826" s="7"/>
      <c r="I826" s="7"/>
    </row>
    <row r="827" spans="1:9" ht="36" customHeight="1">
      <c r="A827" s="5" t="s">
        <v>2929</v>
      </c>
      <c r="B827" s="8" t="s">
        <v>2930</v>
      </c>
      <c r="C827" s="8" t="s">
        <v>2931</v>
      </c>
      <c r="E827" s="8" t="str">
        <f t="shared" si="12"/>
        <v>it838</v>
      </c>
      <c r="F827" s="8"/>
      <c r="G827" s="1"/>
      <c r="H827" s="7"/>
      <c r="I827" s="7"/>
    </row>
    <row r="828" spans="1:9" ht="36" customHeight="1">
      <c r="A828" s="5" t="s">
        <v>2932</v>
      </c>
      <c r="B828" s="8" t="s">
        <v>2933</v>
      </c>
      <c r="C828" s="8" t="s">
        <v>2934</v>
      </c>
      <c r="E828" s="8" t="str">
        <f t="shared" si="12"/>
        <v>it839</v>
      </c>
      <c r="F828" s="8"/>
      <c r="G828" s="1"/>
      <c r="H828" s="6"/>
      <c r="I828" s="6"/>
    </row>
    <row r="829" spans="1:9" ht="36" customHeight="1">
      <c r="A829" s="5" t="s">
        <v>2935</v>
      </c>
      <c r="B829" s="8" t="s">
        <v>2936</v>
      </c>
      <c r="C829" s="8" t="s">
        <v>2937</v>
      </c>
      <c r="D829" s="8" t="s">
        <v>2938</v>
      </c>
      <c r="E829" s="8" t="str">
        <f t="shared" si="12"/>
        <v>it840</v>
      </c>
      <c r="F829" s="8"/>
      <c r="G829" s="1"/>
      <c r="H829" s="6"/>
      <c r="I829" s="6"/>
    </row>
    <row r="830" spans="1:9" ht="36" customHeight="1">
      <c r="A830" s="5" t="s">
        <v>2939</v>
      </c>
      <c r="B830" s="8" t="s">
        <v>2940</v>
      </c>
      <c r="C830" s="8" t="s">
        <v>2941</v>
      </c>
      <c r="D830" s="8" t="s">
        <v>2942</v>
      </c>
      <c r="E830" s="8" t="str">
        <f t="shared" si="12"/>
        <v>it841</v>
      </c>
      <c r="F830" s="8"/>
      <c r="G830" s="1"/>
      <c r="H830" s="6"/>
      <c r="I830" s="6"/>
    </row>
    <row r="831" spans="1:9" ht="36" customHeight="1">
      <c r="A831" s="5" t="s">
        <v>2943</v>
      </c>
      <c r="B831" s="8" t="s">
        <v>2944</v>
      </c>
      <c r="C831" s="8" t="s">
        <v>2945</v>
      </c>
      <c r="D831" s="8" t="s">
        <v>2946</v>
      </c>
      <c r="E831" s="8" t="str">
        <f t="shared" si="12"/>
        <v>it842</v>
      </c>
      <c r="F831" s="8"/>
      <c r="G831" s="1"/>
      <c r="H831" s="6"/>
      <c r="I831" s="6"/>
    </row>
    <row r="832" spans="1:9" ht="36" customHeight="1">
      <c r="A832" s="5" t="s">
        <v>2947</v>
      </c>
      <c r="B832" s="8" t="s">
        <v>2948</v>
      </c>
      <c r="C832" s="8" t="s">
        <v>2949</v>
      </c>
      <c r="E832" s="8" t="str">
        <f t="shared" si="12"/>
        <v>it843</v>
      </c>
      <c r="F832" s="8"/>
      <c r="G832" s="1"/>
      <c r="H832" s="6"/>
      <c r="I832" s="6"/>
    </row>
    <row r="833" spans="1:9" ht="36" customHeight="1">
      <c r="A833" s="5" t="s">
        <v>2950</v>
      </c>
      <c r="B833" s="8" t="s">
        <v>2951</v>
      </c>
      <c r="C833" s="8" t="s">
        <v>2952</v>
      </c>
      <c r="D833" s="8" t="s">
        <v>2953</v>
      </c>
      <c r="E833" s="8" t="str">
        <f t="shared" si="12"/>
        <v>it844</v>
      </c>
      <c r="F833" s="8"/>
      <c r="G833" s="1"/>
      <c r="H833" s="6"/>
      <c r="I833" s="6"/>
    </row>
    <row r="834" spans="1:9" ht="36" customHeight="1">
      <c r="A834" s="5" t="s">
        <v>2954</v>
      </c>
      <c r="B834" s="8" t="s">
        <v>2955</v>
      </c>
      <c r="C834" s="8" t="s">
        <v>2956</v>
      </c>
      <c r="D834" s="8" t="s">
        <v>2957</v>
      </c>
      <c r="E834" s="8" t="str">
        <f t="shared" si="12"/>
        <v>it845</v>
      </c>
      <c r="F834" s="8"/>
      <c r="G834" s="1"/>
      <c r="H834" s="6"/>
      <c r="I834" s="6"/>
    </row>
    <row r="835" spans="1:9" ht="36" customHeight="1">
      <c r="A835" s="5" t="s">
        <v>2958</v>
      </c>
      <c r="B835" s="8" t="s">
        <v>2959</v>
      </c>
      <c r="C835" s="8" t="s">
        <v>2960</v>
      </c>
      <c r="D835" s="8" t="s">
        <v>2961</v>
      </c>
      <c r="E835" s="8" t="str">
        <f t="shared" ref="E835:E898" si="13">"it"&amp;A835+8</f>
        <v>it846</v>
      </c>
      <c r="F835" s="8"/>
      <c r="G835" s="1"/>
      <c r="H835" s="6"/>
      <c r="I835" s="6"/>
    </row>
    <row r="836" spans="1:9" ht="36" customHeight="1">
      <c r="A836" s="5" t="s">
        <v>2962</v>
      </c>
      <c r="B836" s="8" t="s">
        <v>2963</v>
      </c>
      <c r="C836" s="8" t="s">
        <v>2964</v>
      </c>
      <c r="E836" s="8" t="str">
        <f t="shared" si="13"/>
        <v>it847</v>
      </c>
      <c r="F836" s="8"/>
      <c r="G836" s="1"/>
      <c r="H836" s="6"/>
      <c r="I836" s="6"/>
    </row>
    <row r="837" spans="1:9" ht="36" customHeight="1">
      <c r="A837" s="5" t="s">
        <v>2965</v>
      </c>
      <c r="B837" s="8" t="s">
        <v>2966</v>
      </c>
      <c r="C837" s="8" t="s">
        <v>2967</v>
      </c>
      <c r="E837" s="8" t="str">
        <f t="shared" si="13"/>
        <v>it848</v>
      </c>
      <c r="F837" s="8"/>
      <c r="G837" s="1"/>
      <c r="H837" s="6"/>
      <c r="I837" s="6"/>
    </row>
    <row r="838" spans="1:9" ht="36" customHeight="1">
      <c r="A838" s="5" t="s">
        <v>2968</v>
      </c>
      <c r="B838" s="8" t="s">
        <v>2969</v>
      </c>
      <c r="C838" s="8" t="s">
        <v>2970</v>
      </c>
      <c r="E838" s="8" t="str">
        <f t="shared" si="13"/>
        <v>it849</v>
      </c>
      <c r="F838" s="8"/>
      <c r="G838" s="1"/>
      <c r="H838" s="6"/>
      <c r="I838" s="6"/>
    </row>
    <row r="839" spans="1:9" ht="36" customHeight="1">
      <c r="A839" s="5" t="s">
        <v>2971</v>
      </c>
      <c r="B839" s="8" t="s">
        <v>2972</v>
      </c>
      <c r="C839" s="8" t="s">
        <v>2973</v>
      </c>
      <c r="E839" s="8" t="str">
        <f t="shared" si="13"/>
        <v>it850</v>
      </c>
      <c r="F839" s="8"/>
      <c r="G839" s="1"/>
      <c r="H839" s="6"/>
      <c r="I839" s="6"/>
    </row>
    <row r="840" spans="1:9" ht="36" customHeight="1">
      <c r="A840" s="5" t="s">
        <v>2974</v>
      </c>
      <c r="B840" s="8" t="s">
        <v>2975</v>
      </c>
      <c r="C840" s="8" t="s">
        <v>2976</v>
      </c>
      <c r="D840" s="8" t="s">
        <v>2977</v>
      </c>
      <c r="E840" s="8" t="str">
        <f t="shared" si="13"/>
        <v>it851</v>
      </c>
      <c r="F840" s="8"/>
      <c r="G840" s="1"/>
      <c r="H840" s="6"/>
      <c r="I840" s="7"/>
    </row>
    <row r="841" spans="1:9" ht="36" customHeight="1">
      <c r="A841" s="5" t="s">
        <v>2978</v>
      </c>
      <c r="B841" s="8" t="s">
        <v>2979</v>
      </c>
      <c r="C841" s="8" t="s">
        <v>2980</v>
      </c>
      <c r="D841" s="8" t="s">
        <v>2981</v>
      </c>
      <c r="E841" s="8" t="str">
        <f t="shared" si="13"/>
        <v>it852</v>
      </c>
      <c r="F841" s="8"/>
      <c r="G841" s="1"/>
      <c r="H841" s="6"/>
      <c r="I841" s="6"/>
    </row>
    <row r="842" spans="1:9" ht="36" customHeight="1">
      <c r="A842" s="5" t="s">
        <v>2982</v>
      </c>
      <c r="B842" s="8" t="s">
        <v>2983</v>
      </c>
      <c r="C842" s="8" t="s">
        <v>2984</v>
      </c>
      <c r="D842" s="8" t="s">
        <v>2985</v>
      </c>
      <c r="E842" s="8" t="str">
        <f t="shared" si="13"/>
        <v>it853</v>
      </c>
      <c r="F842" s="8"/>
      <c r="G842" s="1"/>
      <c r="H842" s="6"/>
      <c r="I842" s="6"/>
    </row>
    <row r="843" spans="1:9" ht="36" customHeight="1">
      <c r="A843" s="5" t="s">
        <v>2986</v>
      </c>
      <c r="B843" s="8" t="s">
        <v>2987</v>
      </c>
      <c r="C843" s="8" t="s">
        <v>2988</v>
      </c>
      <c r="D843" s="8" t="s">
        <v>2989</v>
      </c>
      <c r="E843" s="8" t="str">
        <f t="shared" si="13"/>
        <v>it854</v>
      </c>
      <c r="F843" s="8"/>
      <c r="G843" s="1"/>
      <c r="H843" s="6"/>
      <c r="I843" s="6"/>
    </row>
    <row r="844" spans="1:9" ht="36" customHeight="1">
      <c r="A844" s="5" t="s">
        <v>2990</v>
      </c>
      <c r="B844" s="8" t="s">
        <v>2991</v>
      </c>
      <c r="C844" s="8" t="s">
        <v>2992</v>
      </c>
      <c r="D844" s="8" t="s">
        <v>2993</v>
      </c>
      <c r="E844" s="8" t="str">
        <f t="shared" si="13"/>
        <v>it855</v>
      </c>
      <c r="F844" s="8"/>
      <c r="G844" s="1"/>
      <c r="H844" s="6"/>
      <c r="I844" s="6"/>
    </row>
    <row r="845" spans="1:9" ht="36" customHeight="1">
      <c r="A845" s="5" t="s">
        <v>2994</v>
      </c>
      <c r="B845" s="8" t="s">
        <v>2995</v>
      </c>
      <c r="C845" s="8" t="s">
        <v>2996</v>
      </c>
      <c r="E845" s="8" t="str">
        <f t="shared" si="13"/>
        <v>it856</v>
      </c>
      <c r="F845" s="8"/>
      <c r="G845" s="1"/>
      <c r="H845" s="6"/>
      <c r="I845" s="6"/>
    </row>
    <row r="846" spans="1:9" ht="36" customHeight="1">
      <c r="A846" s="5" t="s">
        <v>2997</v>
      </c>
      <c r="B846" s="8" t="s">
        <v>2998</v>
      </c>
      <c r="C846" s="8" t="s">
        <v>2999</v>
      </c>
      <c r="D846" s="8" t="s">
        <v>3000</v>
      </c>
      <c r="E846" s="8" t="str">
        <f t="shared" si="13"/>
        <v>it857</v>
      </c>
      <c r="F846" s="8"/>
      <c r="G846" s="1"/>
      <c r="H846" s="6"/>
      <c r="I846" s="6"/>
    </row>
    <row r="847" spans="1:9" ht="36" customHeight="1">
      <c r="A847" s="5" t="s">
        <v>3001</v>
      </c>
      <c r="B847" s="8" t="s">
        <v>3002</v>
      </c>
      <c r="C847" s="8" t="s">
        <v>276</v>
      </c>
      <c r="E847" s="8" t="str">
        <f t="shared" si="13"/>
        <v>it858</v>
      </c>
      <c r="F847" s="8"/>
      <c r="G847" s="1"/>
      <c r="H847" s="6"/>
      <c r="I847" s="6"/>
    </row>
    <row r="848" spans="1:9" ht="36" customHeight="1">
      <c r="A848" s="5" t="s">
        <v>3003</v>
      </c>
      <c r="B848" s="8" t="s">
        <v>3004</v>
      </c>
      <c r="C848" s="8" t="s">
        <v>3005</v>
      </c>
      <c r="D848" s="8" t="s">
        <v>3006</v>
      </c>
      <c r="E848" s="8" t="str">
        <f t="shared" si="13"/>
        <v>it859</v>
      </c>
      <c r="F848" s="8"/>
      <c r="G848" s="1"/>
      <c r="H848" s="6"/>
      <c r="I848" s="6"/>
    </row>
    <row r="849" spans="1:9" ht="36" customHeight="1">
      <c r="A849" s="5" t="s">
        <v>3007</v>
      </c>
      <c r="B849" s="8" t="s">
        <v>3008</v>
      </c>
      <c r="C849" s="8" t="s">
        <v>3009</v>
      </c>
      <c r="D849" s="8" t="s">
        <v>3010</v>
      </c>
      <c r="E849" s="8" t="str">
        <f t="shared" si="13"/>
        <v>it860</v>
      </c>
      <c r="F849" s="8"/>
      <c r="G849" s="1"/>
      <c r="H849" s="6"/>
      <c r="I849" s="6"/>
    </row>
    <row r="850" spans="1:9" ht="36" customHeight="1">
      <c r="A850" s="5" t="s">
        <v>3011</v>
      </c>
      <c r="B850" s="8" t="s">
        <v>3012</v>
      </c>
      <c r="C850" s="8" t="s">
        <v>3013</v>
      </c>
      <c r="E850" s="8" t="str">
        <f t="shared" si="13"/>
        <v>it861</v>
      </c>
      <c r="F850" s="8"/>
      <c r="G850" s="1"/>
      <c r="H850" s="6"/>
      <c r="I850" s="6"/>
    </row>
    <row r="851" spans="1:9" ht="36" customHeight="1">
      <c r="A851" s="5" t="s">
        <v>3014</v>
      </c>
      <c r="B851" s="8" t="s">
        <v>3015</v>
      </c>
      <c r="C851" s="8" t="s">
        <v>3016</v>
      </c>
      <c r="D851" s="8" t="s">
        <v>3017</v>
      </c>
      <c r="E851" s="8" t="str">
        <f t="shared" si="13"/>
        <v>it862</v>
      </c>
      <c r="F851" s="8"/>
      <c r="G851" s="1"/>
      <c r="H851" s="6"/>
      <c r="I851" s="6"/>
    </row>
    <row r="852" spans="1:9" ht="36" customHeight="1">
      <c r="A852" s="5" t="s">
        <v>3018</v>
      </c>
      <c r="B852" s="8" t="s">
        <v>3019</v>
      </c>
      <c r="C852" s="8" t="s">
        <v>3020</v>
      </c>
      <c r="E852" s="8" t="str">
        <f t="shared" si="13"/>
        <v>it863</v>
      </c>
      <c r="F852" s="8"/>
      <c r="G852" s="1"/>
      <c r="H852" s="6"/>
      <c r="I852" s="6"/>
    </row>
    <row r="853" spans="1:9" ht="36" customHeight="1">
      <c r="A853" s="5" t="s">
        <v>3021</v>
      </c>
      <c r="B853" s="8" t="s">
        <v>3022</v>
      </c>
      <c r="C853" s="8" t="s">
        <v>3023</v>
      </c>
      <c r="E853" s="8" t="str">
        <f t="shared" si="13"/>
        <v>it864</v>
      </c>
      <c r="F853" s="8"/>
      <c r="G853" s="1"/>
      <c r="H853" s="7"/>
      <c r="I853" s="7"/>
    </row>
    <row r="854" spans="1:9" ht="36" customHeight="1">
      <c r="A854" s="5" t="s">
        <v>3024</v>
      </c>
      <c r="B854" s="8" t="s">
        <v>3025</v>
      </c>
      <c r="C854" s="8" t="s">
        <v>3026</v>
      </c>
      <c r="D854" s="8" t="s">
        <v>3027</v>
      </c>
      <c r="E854" s="8" t="str">
        <f t="shared" si="13"/>
        <v>it865</v>
      </c>
      <c r="F854" s="8"/>
      <c r="G854" s="1"/>
      <c r="H854" s="6"/>
      <c r="I854" s="6"/>
    </row>
    <row r="855" spans="1:9" ht="36" customHeight="1">
      <c r="A855" s="5" t="s">
        <v>3028</v>
      </c>
      <c r="B855" s="8" t="s">
        <v>3029</v>
      </c>
      <c r="C855" s="8" t="s">
        <v>3030</v>
      </c>
      <c r="E855" s="8" t="str">
        <f t="shared" si="13"/>
        <v>it866</v>
      </c>
      <c r="F855" s="8"/>
      <c r="G855" s="1"/>
      <c r="H855" s="6"/>
      <c r="I855" s="6"/>
    </row>
    <row r="856" spans="1:9" ht="41.1" customHeight="1">
      <c r="A856" s="5" t="s">
        <v>3031</v>
      </c>
      <c r="B856" s="8" t="s">
        <v>3032</v>
      </c>
      <c r="C856" s="8" t="s">
        <v>3033</v>
      </c>
      <c r="D856" s="8" t="s">
        <v>3034</v>
      </c>
      <c r="E856" s="8" t="str">
        <f t="shared" si="13"/>
        <v>it867</v>
      </c>
      <c r="F856" s="8"/>
      <c r="G856" s="1"/>
      <c r="H856" s="6"/>
      <c r="I856" s="6"/>
    </row>
    <row r="857" spans="1:9" ht="36" customHeight="1">
      <c r="A857" s="5" t="s">
        <v>3035</v>
      </c>
      <c r="B857" s="8" t="s">
        <v>3036</v>
      </c>
      <c r="C857" s="8" t="s">
        <v>3037</v>
      </c>
      <c r="D857" s="8" t="s">
        <v>3038</v>
      </c>
      <c r="E857" s="8" t="str">
        <f t="shared" si="13"/>
        <v>it868</v>
      </c>
      <c r="F857" s="8"/>
      <c r="G857" s="1"/>
      <c r="H857" s="6"/>
      <c r="I857" s="6"/>
    </row>
    <row r="858" spans="1:9" ht="36" customHeight="1">
      <c r="A858" s="5" t="s">
        <v>3039</v>
      </c>
      <c r="B858" s="8" t="s">
        <v>3040</v>
      </c>
      <c r="C858" s="8" t="s">
        <v>3041</v>
      </c>
      <c r="D858" s="8" t="s">
        <v>3042</v>
      </c>
      <c r="E858" s="8" t="str">
        <f t="shared" si="13"/>
        <v>it869</v>
      </c>
      <c r="F858" s="8"/>
      <c r="G858" s="1"/>
      <c r="H858" s="6"/>
      <c r="I858" s="6"/>
    </row>
    <row r="859" spans="1:9" ht="36" customHeight="1">
      <c r="A859" s="5" t="s">
        <v>3043</v>
      </c>
      <c r="B859" s="8" t="s">
        <v>3044</v>
      </c>
      <c r="C859" s="8" t="s">
        <v>3045</v>
      </c>
      <c r="E859" s="8" t="str">
        <f t="shared" si="13"/>
        <v>it870</v>
      </c>
      <c r="F859" s="8"/>
      <c r="G859" s="1"/>
      <c r="H859" s="6"/>
      <c r="I859" s="6"/>
    </row>
    <row r="860" spans="1:9" ht="36" customHeight="1">
      <c r="A860" s="5" t="s">
        <v>3046</v>
      </c>
      <c r="B860" s="8" t="s">
        <v>3047</v>
      </c>
      <c r="C860" s="8" t="s">
        <v>64</v>
      </c>
      <c r="D860" s="8" t="s">
        <v>3048</v>
      </c>
      <c r="E860" s="8" t="str">
        <f t="shared" si="13"/>
        <v>it871</v>
      </c>
      <c r="F860" s="8"/>
      <c r="G860" s="1"/>
      <c r="H860" s="6"/>
      <c r="I860" s="6"/>
    </row>
    <row r="861" spans="1:9" ht="36" customHeight="1">
      <c r="A861" s="5" t="s">
        <v>3049</v>
      </c>
      <c r="B861" s="8" t="s">
        <v>3050</v>
      </c>
      <c r="C861" s="8" t="s">
        <v>3051</v>
      </c>
      <c r="D861" s="8" t="s">
        <v>3052</v>
      </c>
      <c r="E861" s="8" t="str">
        <f t="shared" si="13"/>
        <v>it872</v>
      </c>
      <c r="F861" s="8"/>
      <c r="G861" s="1"/>
      <c r="H861" s="6"/>
      <c r="I861" s="6"/>
    </row>
    <row r="862" spans="1:9" ht="36" customHeight="1">
      <c r="A862" s="5" t="s">
        <v>3053</v>
      </c>
      <c r="B862" s="8" t="s">
        <v>3054</v>
      </c>
      <c r="C862" s="8" t="s">
        <v>3055</v>
      </c>
      <c r="E862" s="8" t="str">
        <f t="shared" si="13"/>
        <v>it873</v>
      </c>
      <c r="F862" s="8"/>
      <c r="G862" s="1"/>
      <c r="H862" s="7"/>
      <c r="I862" s="7"/>
    </row>
    <row r="863" spans="1:9" ht="36" customHeight="1">
      <c r="A863" s="5" t="s">
        <v>3056</v>
      </c>
      <c r="B863" s="8" t="s">
        <v>3057</v>
      </c>
      <c r="C863" s="8" t="s">
        <v>3058</v>
      </c>
      <c r="D863" s="8" t="s">
        <v>3059</v>
      </c>
      <c r="E863" s="8" t="str">
        <f t="shared" si="13"/>
        <v>it874</v>
      </c>
      <c r="F863" s="8"/>
      <c r="G863" s="1"/>
      <c r="H863" s="6"/>
      <c r="I863" s="6"/>
    </row>
    <row r="864" spans="1:9" ht="36" customHeight="1">
      <c r="A864" s="5" t="s">
        <v>3060</v>
      </c>
      <c r="B864" s="8" t="s">
        <v>3061</v>
      </c>
      <c r="C864" s="8" t="s">
        <v>3062</v>
      </c>
      <c r="E864" s="8" t="str">
        <f t="shared" si="13"/>
        <v>it875</v>
      </c>
      <c r="F864" s="8"/>
      <c r="G864" s="1"/>
      <c r="H864" s="6"/>
      <c r="I864" s="6"/>
    </row>
    <row r="865" spans="1:9" ht="36" customHeight="1">
      <c r="A865" s="5" t="s">
        <v>3063</v>
      </c>
      <c r="B865" s="8" t="s">
        <v>3064</v>
      </c>
      <c r="C865" s="8" t="s">
        <v>3065</v>
      </c>
      <c r="D865" s="8" t="s">
        <v>3066</v>
      </c>
      <c r="E865" s="8" t="str">
        <f t="shared" si="13"/>
        <v>it876</v>
      </c>
      <c r="F865" s="8"/>
      <c r="G865" s="1"/>
      <c r="H865" s="6"/>
      <c r="I865" s="6"/>
    </row>
    <row r="866" spans="1:9" ht="36" customHeight="1">
      <c r="A866" s="5" t="s">
        <v>3067</v>
      </c>
      <c r="B866" s="8" t="s">
        <v>3068</v>
      </c>
      <c r="C866" s="8" t="s">
        <v>3069</v>
      </c>
      <c r="D866" s="8" t="s">
        <v>3070</v>
      </c>
      <c r="E866" s="8" t="str">
        <f t="shared" si="13"/>
        <v>it877</v>
      </c>
      <c r="F866" s="8"/>
      <c r="G866" s="1"/>
      <c r="H866" s="6"/>
      <c r="I866" s="6"/>
    </row>
    <row r="867" spans="1:9" ht="36" customHeight="1">
      <c r="A867" s="5" t="s">
        <v>3071</v>
      </c>
      <c r="B867" s="8" t="s">
        <v>3072</v>
      </c>
      <c r="C867" s="8" t="s">
        <v>3073</v>
      </c>
      <c r="D867" s="8" t="s">
        <v>3074</v>
      </c>
      <c r="E867" s="8" t="str">
        <f t="shared" si="13"/>
        <v>it878</v>
      </c>
      <c r="F867" s="8"/>
      <c r="G867" s="1"/>
      <c r="H867" s="6"/>
      <c r="I867" s="6"/>
    </row>
    <row r="868" spans="1:9" ht="36" customHeight="1">
      <c r="A868" s="5" t="s">
        <v>3075</v>
      </c>
      <c r="B868" s="8" t="s">
        <v>3076</v>
      </c>
      <c r="C868" s="8" t="s">
        <v>3077</v>
      </c>
      <c r="D868" s="8" t="s">
        <v>3078</v>
      </c>
      <c r="E868" s="8" t="str">
        <f t="shared" si="13"/>
        <v>it879</v>
      </c>
      <c r="F868" s="8"/>
      <c r="G868" s="1"/>
      <c r="H868" s="6"/>
      <c r="I868" s="6"/>
    </row>
    <row r="869" spans="1:9" ht="36" customHeight="1">
      <c r="A869" s="5" t="s">
        <v>3079</v>
      </c>
      <c r="B869" s="8" t="s">
        <v>3080</v>
      </c>
      <c r="C869" s="8" t="s">
        <v>3081</v>
      </c>
      <c r="D869" s="8" t="s">
        <v>3082</v>
      </c>
      <c r="E869" s="8" t="str">
        <f t="shared" si="13"/>
        <v>it880</v>
      </c>
      <c r="F869" s="8"/>
      <c r="G869" s="1"/>
      <c r="H869" s="6"/>
      <c r="I869" s="6"/>
    </row>
    <row r="870" spans="1:9" ht="36" customHeight="1">
      <c r="A870" s="5" t="s">
        <v>3083</v>
      </c>
      <c r="B870" s="8" t="s">
        <v>3084</v>
      </c>
      <c r="C870" s="8" t="s">
        <v>3085</v>
      </c>
      <c r="D870" s="8" t="s">
        <v>3086</v>
      </c>
      <c r="E870" s="8" t="str">
        <f t="shared" si="13"/>
        <v>it881</v>
      </c>
      <c r="F870" s="8"/>
      <c r="G870" s="1"/>
      <c r="H870" s="6"/>
      <c r="I870" s="6"/>
    </row>
    <row r="871" spans="1:9" ht="36" customHeight="1">
      <c r="A871" s="5" t="s">
        <v>3087</v>
      </c>
      <c r="B871" s="8" t="s">
        <v>3088</v>
      </c>
      <c r="C871" s="8" t="s">
        <v>3089</v>
      </c>
      <c r="D871" s="8" t="s">
        <v>3090</v>
      </c>
      <c r="E871" s="8" t="str">
        <f t="shared" si="13"/>
        <v>it882</v>
      </c>
      <c r="F871" s="8"/>
      <c r="G871" s="1"/>
      <c r="H871" s="6"/>
      <c r="I871" s="6"/>
    </row>
    <row r="872" spans="1:9" ht="36" customHeight="1">
      <c r="A872" s="5" t="s">
        <v>3091</v>
      </c>
      <c r="B872" s="8" t="s">
        <v>3092</v>
      </c>
      <c r="C872" s="8" t="s">
        <v>3093</v>
      </c>
      <c r="E872" s="8" t="str">
        <f t="shared" si="13"/>
        <v>it883</v>
      </c>
      <c r="F872" s="8"/>
      <c r="G872" s="1"/>
      <c r="H872" s="6"/>
      <c r="I872" s="6"/>
    </row>
    <row r="873" spans="1:9" ht="36" customHeight="1">
      <c r="A873" s="5" t="s">
        <v>3094</v>
      </c>
      <c r="B873" s="8" t="s">
        <v>3095</v>
      </c>
      <c r="C873" s="8" t="s">
        <v>3096</v>
      </c>
      <c r="E873" s="8" t="str">
        <f t="shared" si="13"/>
        <v>it884</v>
      </c>
      <c r="F873" s="8"/>
      <c r="G873" s="1"/>
      <c r="H873" s="6"/>
      <c r="I873" s="6"/>
    </row>
    <row r="874" spans="1:9" ht="36" customHeight="1">
      <c r="A874" s="5" t="s">
        <v>3097</v>
      </c>
      <c r="B874" s="8" t="s">
        <v>3098</v>
      </c>
      <c r="C874" s="8" t="s">
        <v>3099</v>
      </c>
      <c r="D874" s="8" t="s">
        <v>3100</v>
      </c>
      <c r="E874" s="8" t="str">
        <f t="shared" si="13"/>
        <v>it885</v>
      </c>
      <c r="F874" s="8"/>
      <c r="G874" s="1"/>
      <c r="H874" s="6"/>
      <c r="I874" s="6"/>
    </row>
    <row r="875" spans="1:9" ht="36" customHeight="1">
      <c r="A875" s="5" t="s">
        <v>3101</v>
      </c>
      <c r="B875" s="8" t="s">
        <v>3102</v>
      </c>
      <c r="C875" s="8" t="s">
        <v>3103</v>
      </c>
      <c r="E875" s="8" t="str">
        <f t="shared" si="13"/>
        <v>it886</v>
      </c>
      <c r="F875" s="8"/>
      <c r="G875" s="1"/>
      <c r="H875" s="6"/>
      <c r="I875" s="6"/>
    </row>
    <row r="876" spans="1:9" ht="36" customHeight="1">
      <c r="A876" s="5" t="s">
        <v>3104</v>
      </c>
      <c r="B876" s="8" t="s">
        <v>3105</v>
      </c>
      <c r="C876" s="8" t="s">
        <v>3106</v>
      </c>
      <c r="D876" s="8" t="s">
        <v>3107</v>
      </c>
      <c r="E876" s="8" t="str">
        <f t="shared" si="13"/>
        <v>it887</v>
      </c>
      <c r="F876" s="8"/>
      <c r="G876" s="1"/>
      <c r="H876" s="6"/>
      <c r="I876" s="6"/>
    </row>
    <row r="877" spans="1:9" ht="36" customHeight="1">
      <c r="A877" s="5" t="s">
        <v>3108</v>
      </c>
      <c r="B877" s="8" t="s">
        <v>3109</v>
      </c>
      <c r="C877" s="8" t="s">
        <v>3110</v>
      </c>
      <c r="D877" s="8" t="s">
        <v>3111</v>
      </c>
      <c r="E877" s="8" t="str">
        <f t="shared" si="13"/>
        <v>it888</v>
      </c>
      <c r="F877" s="8"/>
      <c r="G877" s="1"/>
      <c r="H877" s="6"/>
      <c r="I877" s="6"/>
    </row>
    <row r="878" spans="1:9" ht="36" customHeight="1">
      <c r="A878" s="5" t="s">
        <v>3112</v>
      </c>
      <c r="B878" s="8" t="s">
        <v>3113</v>
      </c>
      <c r="C878" s="8" t="s">
        <v>3114</v>
      </c>
      <c r="E878" s="8" t="str">
        <f t="shared" si="13"/>
        <v>it889</v>
      </c>
      <c r="F878" s="8"/>
      <c r="G878" s="1"/>
      <c r="H878" s="6"/>
      <c r="I878" s="6"/>
    </row>
    <row r="879" spans="1:9" ht="36" customHeight="1">
      <c r="A879" s="5" t="s">
        <v>3115</v>
      </c>
      <c r="B879" s="8" t="s">
        <v>3116</v>
      </c>
      <c r="C879" s="8" t="s">
        <v>3117</v>
      </c>
      <c r="D879" s="8" t="s">
        <v>3118</v>
      </c>
      <c r="E879" s="8" t="str">
        <f t="shared" si="13"/>
        <v>it890</v>
      </c>
      <c r="F879" s="8"/>
      <c r="G879" s="1"/>
      <c r="H879" s="6"/>
      <c r="I879" s="6"/>
    </row>
    <row r="880" spans="1:9" ht="36" customHeight="1">
      <c r="A880" s="5" t="s">
        <v>3119</v>
      </c>
      <c r="B880" s="8" t="s">
        <v>3120</v>
      </c>
      <c r="C880" s="8" t="s">
        <v>3121</v>
      </c>
      <c r="E880" s="8" t="str">
        <f t="shared" si="13"/>
        <v>it891</v>
      </c>
      <c r="F880" s="8"/>
      <c r="G880" s="1"/>
      <c r="H880" s="7"/>
      <c r="I880" s="7"/>
    </row>
    <row r="881" spans="1:9" ht="36" customHeight="1">
      <c r="A881" s="5" t="s">
        <v>3122</v>
      </c>
      <c r="B881" s="8" t="s">
        <v>3123</v>
      </c>
      <c r="C881" s="8" t="s">
        <v>1142</v>
      </c>
      <c r="D881" s="8" t="s">
        <v>3124</v>
      </c>
      <c r="E881" s="8" t="str">
        <f t="shared" si="13"/>
        <v>it892</v>
      </c>
      <c r="F881" s="8"/>
      <c r="G881" s="1"/>
      <c r="H881" s="6"/>
      <c r="I881" s="6"/>
    </row>
    <row r="882" spans="1:9" ht="36" customHeight="1">
      <c r="A882" s="5" t="s">
        <v>3125</v>
      </c>
      <c r="B882" s="8" t="s">
        <v>3126</v>
      </c>
      <c r="C882" s="8" t="s">
        <v>3127</v>
      </c>
      <c r="E882" s="8" t="str">
        <f t="shared" si="13"/>
        <v>it893</v>
      </c>
      <c r="F882" s="8"/>
      <c r="G882" s="1"/>
      <c r="H882" s="6"/>
      <c r="I882" s="6"/>
    </row>
    <row r="883" spans="1:9" ht="36" customHeight="1">
      <c r="A883" s="5" t="s">
        <v>3128</v>
      </c>
      <c r="B883" s="8" t="s">
        <v>3129</v>
      </c>
      <c r="C883" s="8" t="s">
        <v>3130</v>
      </c>
      <c r="D883" s="8" t="s">
        <v>3131</v>
      </c>
      <c r="E883" s="8" t="str">
        <f t="shared" si="13"/>
        <v>it894</v>
      </c>
      <c r="F883" s="8"/>
      <c r="G883" s="1"/>
      <c r="H883" s="6"/>
      <c r="I883" s="6"/>
    </row>
    <row r="884" spans="1:9" ht="36" customHeight="1">
      <c r="A884" s="5" t="s">
        <v>3132</v>
      </c>
      <c r="B884" s="8" t="s">
        <v>3133</v>
      </c>
      <c r="C884" s="8" t="s">
        <v>3134</v>
      </c>
      <c r="E884" s="8" t="str">
        <f t="shared" si="13"/>
        <v>it895</v>
      </c>
      <c r="F884" s="8"/>
      <c r="G884" s="1"/>
      <c r="H884" s="7"/>
      <c r="I884" s="7"/>
    </row>
    <row r="885" spans="1:9" ht="36" customHeight="1">
      <c r="A885" s="5" t="s">
        <v>3135</v>
      </c>
      <c r="B885" s="8" t="s">
        <v>3136</v>
      </c>
      <c r="C885" s="8" t="s">
        <v>3137</v>
      </c>
      <c r="D885" s="8" t="s">
        <v>3138</v>
      </c>
      <c r="E885" s="8" t="str">
        <f t="shared" si="13"/>
        <v>it896</v>
      </c>
      <c r="F885" s="8"/>
      <c r="G885" s="1"/>
      <c r="H885" s="6"/>
      <c r="I885" s="6"/>
    </row>
    <row r="886" spans="1:9" ht="36" customHeight="1">
      <c r="A886" s="5" t="s">
        <v>3139</v>
      </c>
      <c r="B886" s="8" t="s">
        <v>3140</v>
      </c>
      <c r="C886" s="8" t="s">
        <v>3141</v>
      </c>
      <c r="E886" s="8" t="str">
        <f t="shared" si="13"/>
        <v>it897</v>
      </c>
      <c r="F886" s="8"/>
      <c r="G886" s="1"/>
      <c r="H886" s="6"/>
      <c r="I886" s="6"/>
    </row>
    <row r="887" spans="1:9" ht="36" customHeight="1">
      <c r="A887" s="5" t="s">
        <v>3142</v>
      </c>
      <c r="B887" s="8" t="s">
        <v>3143</v>
      </c>
      <c r="C887" s="8" t="s">
        <v>64</v>
      </c>
      <c r="D887" s="8" t="s">
        <v>3144</v>
      </c>
      <c r="E887" s="8" t="str">
        <f t="shared" si="13"/>
        <v>it898</v>
      </c>
      <c r="F887" s="8"/>
      <c r="G887" s="1"/>
      <c r="H887" s="6"/>
      <c r="I887" s="6"/>
    </row>
    <row r="888" spans="1:9" ht="36" customHeight="1">
      <c r="A888" s="5" t="s">
        <v>3145</v>
      </c>
      <c r="B888" s="8" t="s">
        <v>3146</v>
      </c>
      <c r="C888" s="8" t="s">
        <v>3147</v>
      </c>
      <c r="D888" s="8" t="s">
        <v>3148</v>
      </c>
      <c r="E888" s="8" t="str">
        <f t="shared" si="13"/>
        <v>it899</v>
      </c>
      <c r="F888" s="8"/>
      <c r="G888" s="1"/>
      <c r="H888" s="6"/>
      <c r="I888" s="6"/>
    </row>
    <row r="889" spans="1:9" ht="36" customHeight="1">
      <c r="A889" s="5" t="s">
        <v>3149</v>
      </c>
      <c r="B889" s="8" t="s">
        <v>3150</v>
      </c>
      <c r="C889" s="8" t="s">
        <v>3151</v>
      </c>
      <c r="D889" s="8" t="s">
        <v>3152</v>
      </c>
      <c r="E889" s="8" t="str">
        <f t="shared" si="13"/>
        <v>it900</v>
      </c>
      <c r="F889" s="8"/>
      <c r="G889" s="1"/>
      <c r="H889" s="6"/>
      <c r="I889" s="6"/>
    </row>
    <row r="890" spans="1:9" ht="36" customHeight="1">
      <c r="A890" s="5" t="s">
        <v>3153</v>
      </c>
      <c r="B890" s="8" t="s">
        <v>3154</v>
      </c>
      <c r="C890" s="8" t="s">
        <v>3155</v>
      </c>
      <c r="D890" s="8" t="s">
        <v>3156</v>
      </c>
      <c r="E890" s="8" t="str">
        <f t="shared" si="13"/>
        <v>it901</v>
      </c>
      <c r="F890" s="8"/>
      <c r="G890" s="1"/>
      <c r="H890" s="6"/>
      <c r="I890" s="6"/>
    </row>
    <row r="891" spans="1:9" ht="36" customHeight="1">
      <c r="A891" s="5" t="s">
        <v>3157</v>
      </c>
      <c r="B891" s="8" t="s">
        <v>3158</v>
      </c>
      <c r="C891" s="8" t="s">
        <v>3159</v>
      </c>
      <c r="E891" s="8" t="str">
        <f t="shared" si="13"/>
        <v>it902</v>
      </c>
      <c r="F891" s="8"/>
      <c r="G891" s="1"/>
      <c r="H891" s="6"/>
      <c r="I891" s="6"/>
    </row>
    <row r="892" spans="1:9" ht="36" customHeight="1">
      <c r="A892" s="5" t="s">
        <v>3160</v>
      </c>
      <c r="B892" s="8" t="s">
        <v>3161</v>
      </c>
      <c r="C892" s="8" t="s">
        <v>3162</v>
      </c>
      <c r="E892" s="8" t="str">
        <f t="shared" si="13"/>
        <v>it903</v>
      </c>
      <c r="F892" s="8"/>
      <c r="G892" s="1"/>
      <c r="H892" s="6"/>
      <c r="I892" s="6"/>
    </row>
    <row r="893" spans="1:9" ht="36" customHeight="1">
      <c r="A893" s="5" t="s">
        <v>3163</v>
      </c>
      <c r="B893" s="8" t="s">
        <v>3164</v>
      </c>
      <c r="C893" s="8" t="s">
        <v>3165</v>
      </c>
      <c r="D893" s="8" t="s">
        <v>3166</v>
      </c>
      <c r="E893" s="8" t="str">
        <f t="shared" si="13"/>
        <v>it904</v>
      </c>
      <c r="F893" s="8"/>
      <c r="G893" s="1"/>
      <c r="H893" s="6"/>
      <c r="I893" s="6"/>
    </row>
    <row r="894" spans="1:9" ht="36" customHeight="1">
      <c r="A894" s="5" t="s">
        <v>3167</v>
      </c>
      <c r="B894" s="8" t="s">
        <v>3168</v>
      </c>
      <c r="C894" s="8" t="s">
        <v>3169</v>
      </c>
      <c r="E894" s="8" t="str">
        <f t="shared" si="13"/>
        <v>it905</v>
      </c>
      <c r="F894" s="8"/>
      <c r="G894" s="1"/>
      <c r="H894" s="6"/>
      <c r="I894" s="6"/>
    </row>
    <row r="895" spans="1:9" ht="36" customHeight="1">
      <c r="A895" s="5" t="s">
        <v>3170</v>
      </c>
      <c r="B895" s="8" t="s">
        <v>3171</v>
      </c>
      <c r="C895" s="8" t="s">
        <v>3172</v>
      </c>
      <c r="D895" s="8" t="s">
        <v>3173</v>
      </c>
      <c r="E895" s="8" t="str">
        <f t="shared" si="13"/>
        <v>it906</v>
      </c>
      <c r="F895" s="8"/>
      <c r="G895" s="1"/>
      <c r="H895" s="6"/>
      <c r="I895" s="6"/>
    </row>
    <row r="896" spans="1:9" ht="36" customHeight="1">
      <c r="A896" s="5" t="s">
        <v>3174</v>
      </c>
      <c r="B896" s="8" t="s">
        <v>3175</v>
      </c>
      <c r="C896" s="8" t="s">
        <v>3176</v>
      </c>
      <c r="E896" s="8" t="str">
        <f t="shared" si="13"/>
        <v>it907</v>
      </c>
      <c r="F896" s="8"/>
      <c r="G896" s="1"/>
      <c r="H896" s="6"/>
      <c r="I896" s="6"/>
    </row>
    <row r="897" spans="1:9" ht="36" customHeight="1">
      <c r="A897" s="5" t="s">
        <v>3177</v>
      </c>
      <c r="B897" s="8" t="s">
        <v>3178</v>
      </c>
      <c r="C897" s="8" t="s">
        <v>3179</v>
      </c>
      <c r="D897" s="8" t="s">
        <v>3180</v>
      </c>
      <c r="E897" s="8" t="str">
        <f t="shared" si="13"/>
        <v>it908</v>
      </c>
      <c r="F897" s="8"/>
      <c r="G897" s="1"/>
      <c r="H897" s="6"/>
      <c r="I897" s="6"/>
    </row>
    <row r="898" spans="1:9" ht="36" customHeight="1">
      <c r="A898" s="5" t="s">
        <v>3181</v>
      </c>
      <c r="B898" s="8" t="s">
        <v>3182</v>
      </c>
      <c r="C898" s="8" t="s">
        <v>3183</v>
      </c>
      <c r="D898" s="8" t="s">
        <v>3184</v>
      </c>
      <c r="E898" s="8" t="str">
        <f t="shared" si="13"/>
        <v>it909</v>
      </c>
      <c r="F898" s="8"/>
      <c r="G898" s="1"/>
      <c r="H898" s="6"/>
      <c r="I898" s="6"/>
    </row>
    <row r="899" spans="1:9" ht="36" customHeight="1">
      <c r="A899" s="5" t="s">
        <v>3185</v>
      </c>
      <c r="B899" s="8" t="s">
        <v>3186</v>
      </c>
      <c r="C899" s="8" t="s">
        <v>144</v>
      </c>
      <c r="E899" s="8" t="str">
        <f t="shared" ref="E899:E962" si="14">"it"&amp;A899+8</f>
        <v>it910</v>
      </c>
      <c r="F899" s="8"/>
      <c r="G899" s="1"/>
      <c r="H899" s="6"/>
      <c r="I899" s="6"/>
    </row>
    <row r="900" spans="1:9" ht="36" customHeight="1">
      <c r="A900" s="5" t="s">
        <v>3187</v>
      </c>
      <c r="B900" s="8" t="s">
        <v>3188</v>
      </c>
      <c r="C900" s="8" t="s">
        <v>3189</v>
      </c>
      <c r="D900" s="8" t="s">
        <v>3190</v>
      </c>
      <c r="E900" s="8" t="str">
        <f t="shared" si="14"/>
        <v>it911</v>
      </c>
      <c r="F900" s="8"/>
      <c r="G900" s="1"/>
      <c r="H900" s="6"/>
      <c r="I900" s="6"/>
    </row>
    <row r="901" spans="1:9" ht="36" customHeight="1">
      <c r="A901" s="5" t="s">
        <v>3191</v>
      </c>
      <c r="B901" s="8" t="s">
        <v>3192</v>
      </c>
      <c r="C901" s="8" t="s">
        <v>1068</v>
      </c>
      <c r="E901" s="8" t="str">
        <f t="shared" si="14"/>
        <v>it912</v>
      </c>
      <c r="F901" s="8"/>
      <c r="G901" s="1"/>
      <c r="H901" s="6"/>
      <c r="I901" s="6"/>
    </row>
    <row r="902" spans="1:9" ht="36" customHeight="1">
      <c r="A902" s="5" t="s">
        <v>3193</v>
      </c>
      <c r="B902" s="8" t="s">
        <v>3194</v>
      </c>
      <c r="C902" s="8" t="s">
        <v>3195</v>
      </c>
      <c r="D902" s="8" t="s">
        <v>3196</v>
      </c>
      <c r="E902" s="8" t="str">
        <f t="shared" si="14"/>
        <v>it913</v>
      </c>
      <c r="F902" s="8"/>
      <c r="G902" s="1"/>
      <c r="H902" s="6"/>
      <c r="I902" s="6"/>
    </row>
    <row r="903" spans="1:9" ht="36" customHeight="1">
      <c r="A903" s="5" t="s">
        <v>3197</v>
      </c>
      <c r="B903" s="8" t="s">
        <v>3198</v>
      </c>
      <c r="C903" s="8" t="s">
        <v>3199</v>
      </c>
      <c r="E903" s="8" t="str">
        <f t="shared" si="14"/>
        <v>it914</v>
      </c>
      <c r="F903" s="8"/>
      <c r="G903" s="1"/>
      <c r="H903" s="6"/>
      <c r="I903" s="6"/>
    </row>
    <row r="904" spans="1:9" ht="36" customHeight="1">
      <c r="A904" s="5" t="s">
        <v>3200</v>
      </c>
      <c r="B904" s="8" t="s">
        <v>3201</v>
      </c>
      <c r="C904" s="8" t="s">
        <v>3202</v>
      </c>
      <c r="D904" s="8" t="s">
        <v>3203</v>
      </c>
      <c r="E904" s="8" t="str">
        <f t="shared" si="14"/>
        <v>it915</v>
      </c>
      <c r="F904" s="8"/>
      <c r="G904" s="1"/>
      <c r="H904" s="6"/>
      <c r="I904" s="6"/>
    </row>
    <row r="905" spans="1:9" ht="36" customHeight="1">
      <c r="A905" s="5" t="s">
        <v>3204</v>
      </c>
      <c r="B905" s="8" t="s">
        <v>3205</v>
      </c>
      <c r="C905" s="8" t="s">
        <v>3206</v>
      </c>
      <c r="D905" s="8" t="s">
        <v>3207</v>
      </c>
      <c r="E905" s="8" t="str">
        <f t="shared" si="14"/>
        <v>it916</v>
      </c>
      <c r="F905" s="8"/>
      <c r="G905" s="1"/>
      <c r="H905" s="6"/>
      <c r="I905" s="6"/>
    </row>
    <row r="906" spans="1:9" ht="36" customHeight="1">
      <c r="A906" s="5" t="s">
        <v>3208</v>
      </c>
      <c r="B906" s="8" t="s">
        <v>3209</v>
      </c>
      <c r="C906" s="8" t="s">
        <v>3210</v>
      </c>
      <c r="E906" s="8" t="str">
        <f t="shared" si="14"/>
        <v>it917</v>
      </c>
      <c r="F906" s="8"/>
      <c r="G906" s="1"/>
      <c r="H906" s="6"/>
      <c r="I906" s="6"/>
    </row>
    <row r="907" spans="1:9" ht="36" customHeight="1">
      <c r="A907" s="5" t="s">
        <v>3211</v>
      </c>
      <c r="B907" s="8" t="s">
        <v>3212</v>
      </c>
      <c r="C907" s="8" t="s">
        <v>3213</v>
      </c>
      <c r="D907" s="8" t="s">
        <v>3214</v>
      </c>
      <c r="E907" s="8" t="str">
        <f t="shared" si="14"/>
        <v>it918</v>
      </c>
      <c r="F907" s="8"/>
      <c r="G907" s="1"/>
      <c r="H907" s="6"/>
      <c r="I907" s="6"/>
    </row>
    <row r="908" spans="1:9" ht="36" customHeight="1">
      <c r="A908" s="5" t="s">
        <v>3215</v>
      </c>
      <c r="B908" s="8" t="s">
        <v>3216</v>
      </c>
      <c r="C908" s="8" t="s">
        <v>3217</v>
      </c>
      <c r="E908" s="8" t="str">
        <f t="shared" si="14"/>
        <v>it919</v>
      </c>
      <c r="F908" s="8"/>
      <c r="G908" s="1"/>
      <c r="H908" s="6"/>
      <c r="I908" s="6"/>
    </row>
    <row r="909" spans="1:9" ht="36" customHeight="1">
      <c r="A909" s="5" t="s">
        <v>3218</v>
      </c>
      <c r="B909" s="8" t="s">
        <v>3219</v>
      </c>
      <c r="C909" s="8" t="s">
        <v>3220</v>
      </c>
      <c r="D909" s="8" t="s">
        <v>3221</v>
      </c>
      <c r="E909" s="8" t="str">
        <f t="shared" si="14"/>
        <v>it920</v>
      </c>
      <c r="F909" s="8"/>
      <c r="G909" s="1"/>
      <c r="H909" s="6"/>
      <c r="I909" s="7"/>
    </row>
    <row r="910" spans="1:9" ht="36" customHeight="1">
      <c r="A910" s="5" t="s">
        <v>3222</v>
      </c>
      <c r="B910" s="8" t="s">
        <v>3223</v>
      </c>
      <c r="C910" s="8" t="s">
        <v>3224</v>
      </c>
      <c r="E910" s="8" t="str">
        <f t="shared" si="14"/>
        <v>it921</v>
      </c>
      <c r="F910" s="8"/>
      <c r="G910" s="1"/>
      <c r="H910" s="6"/>
      <c r="I910" s="6"/>
    </row>
    <row r="911" spans="1:9" ht="36" customHeight="1">
      <c r="A911" s="5" t="s">
        <v>3225</v>
      </c>
      <c r="B911" s="8" t="s">
        <v>3226</v>
      </c>
      <c r="C911" s="8" t="s">
        <v>3055</v>
      </c>
      <c r="E911" s="8" t="str">
        <f t="shared" si="14"/>
        <v>it922</v>
      </c>
      <c r="F911" s="8"/>
      <c r="G911" s="1"/>
      <c r="H911" s="7"/>
      <c r="I911" s="7"/>
    </row>
    <row r="912" spans="1:9" ht="36" customHeight="1">
      <c r="A912" s="5" t="s">
        <v>3227</v>
      </c>
      <c r="B912" s="8" t="s">
        <v>3228</v>
      </c>
      <c r="C912" s="8" t="s">
        <v>3229</v>
      </c>
      <c r="D912" s="8" t="s">
        <v>3230</v>
      </c>
      <c r="E912" s="8" t="str">
        <f t="shared" si="14"/>
        <v>it923</v>
      </c>
      <c r="F912" s="8"/>
      <c r="G912" s="1"/>
      <c r="H912" s="6"/>
      <c r="I912" s="6"/>
    </row>
    <row r="913" spans="1:9" ht="36" customHeight="1">
      <c r="A913" s="5" t="s">
        <v>3231</v>
      </c>
      <c r="B913" s="8" t="s">
        <v>3232</v>
      </c>
      <c r="C913" s="8" t="s">
        <v>3233</v>
      </c>
      <c r="E913" s="8" t="str">
        <f t="shared" si="14"/>
        <v>it924</v>
      </c>
      <c r="F913" s="8"/>
      <c r="G913" s="1"/>
      <c r="H913" s="6"/>
      <c r="I913" s="6"/>
    </row>
    <row r="914" spans="1:9" ht="36" customHeight="1">
      <c r="A914" s="5" t="s">
        <v>3234</v>
      </c>
      <c r="B914" s="8" t="s">
        <v>3235</v>
      </c>
      <c r="C914" s="8" t="s">
        <v>3236</v>
      </c>
      <c r="E914" s="8" t="str">
        <f t="shared" si="14"/>
        <v>it925</v>
      </c>
      <c r="F914" s="8"/>
      <c r="G914" s="1"/>
      <c r="H914" s="6"/>
      <c r="I914" s="6"/>
    </row>
    <row r="915" spans="1:9" ht="36" customHeight="1">
      <c r="A915" s="5" t="s">
        <v>3237</v>
      </c>
      <c r="B915" s="8" t="s">
        <v>3238</v>
      </c>
      <c r="C915" s="8" t="s">
        <v>3239</v>
      </c>
      <c r="E915" s="8" t="str">
        <f t="shared" si="14"/>
        <v>it926</v>
      </c>
      <c r="F915" s="8"/>
      <c r="G915" s="1"/>
      <c r="H915" s="6"/>
      <c r="I915" s="6"/>
    </row>
    <row r="916" spans="1:9" ht="36" customHeight="1">
      <c r="A916" s="5" t="s">
        <v>3240</v>
      </c>
      <c r="B916" s="8" t="s">
        <v>3241</v>
      </c>
      <c r="C916" s="8" t="s">
        <v>3242</v>
      </c>
      <c r="E916" s="8" t="str">
        <f t="shared" si="14"/>
        <v>it927</v>
      </c>
      <c r="F916" s="8"/>
      <c r="G916" s="1"/>
      <c r="H916" s="6"/>
      <c r="I916" s="6"/>
    </row>
    <row r="917" spans="1:9" ht="36" customHeight="1">
      <c r="A917" s="5" t="s">
        <v>3243</v>
      </c>
      <c r="B917" s="8" t="s">
        <v>3244</v>
      </c>
      <c r="C917" s="8" t="s">
        <v>3245</v>
      </c>
      <c r="E917" s="8" t="str">
        <f t="shared" si="14"/>
        <v>it928</v>
      </c>
      <c r="F917" s="8"/>
      <c r="G917" s="1"/>
      <c r="H917" s="6"/>
      <c r="I917" s="6"/>
    </row>
    <row r="918" spans="1:9" ht="36" customHeight="1">
      <c r="A918" s="5" t="s">
        <v>3246</v>
      </c>
      <c r="B918" s="8" t="s">
        <v>3247</v>
      </c>
      <c r="C918" s="8" t="s">
        <v>3248</v>
      </c>
      <c r="E918" s="8" t="str">
        <f t="shared" si="14"/>
        <v>it929</v>
      </c>
      <c r="F918" s="8"/>
      <c r="G918" s="1"/>
      <c r="H918" s="6"/>
      <c r="I918" s="6"/>
    </row>
    <row r="919" spans="1:9" ht="36" customHeight="1">
      <c r="A919" s="5" t="s">
        <v>3249</v>
      </c>
      <c r="B919" s="8" t="s">
        <v>3250</v>
      </c>
      <c r="C919" s="8" t="s">
        <v>3251</v>
      </c>
      <c r="E919" s="8" t="str">
        <f t="shared" si="14"/>
        <v>it930</v>
      </c>
      <c r="F919" s="8"/>
      <c r="G919" s="1"/>
      <c r="H919" s="6"/>
      <c r="I919" s="6"/>
    </row>
    <row r="920" spans="1:9" ht="41.1" customHeight="1">
      <c r="A920" s="5" t="s">
        <v>3252</v>
      </c>
      <c r="B920" s="8" t="s">
        <v>3253</v>
      </c>
      <c r="C920" s="8" t="s">
        <v>3254</v>
      </c>
      <c r="E920" s="8" t="str">
        <f t="shared" si="14"/>
        <v>it931</v>
      </c>
      <c r="F920" s="8"/>
      <c r="G920" s="1"/>
      <c r="H920" s="7"/>
      <c r="I920" s="7"/>
    </row>
    <row r="921" spans="1:9" ht="36" customHeight="1">
      <c r="A921" s="5" t="s">
        <v>3255</v>
      </c>
      <c r="B921" s="8" t="s">
        <v>3256</v>
      </c>
      <c r="C921" s="8" t="s">
        <v>3257</v>
      </c>
      <c r="E921" s="8" t="str">
        <f t="shared" si="14"/>
        <v>it932</v>
      </c>
      <c r="F921" s="8"/>
      <c r="G921" s="1"/>
      <c r="H921" s="6"/>
      <c r="I921" s="6"/>
    </row>
    <row r="922" spans="1:9" ht="36" customHeight="1">
      <c r="A922" s="5" t="s">
        <v>3258</v>
      </c>
      <c r="B922" s="8" t="s">
        <v>3259</v>
      </c>
      <c r="C922" s="8" t="s">
        <v>3260</v>
      </c>
      <c r="D922" s="8" t="s">
        <v>3261</v>
      </c>
      <c r="E922" s="8" t="str">
        <f t="shared" si="14"/>
        <v>it933</v>
      </c>
      <c r="F922" s="8"/>
      <c r="G922" s="1"/>
      <c r="H922" s="6"/>
      <c r="I922" s="6"/>
    </row>
    <row r="923" spans="1:9" ht="36" customHeight="1">
      <c r="A923" s="5" t="s">
        <v>3262</v>
      </c>
      <c r="B923" s="8" t="s">
        <v>3263</v>
      </c>
      <c r="C923" s="8" t="s">
        <v>3264</v>
      </c>
      <c r="D923" s="8" t="s">
        <v>3265</v>
      </c>
      <c r="E923" s="8" t="str">
        <f t="shared" si="14"/>
        <v>it934</v>
      </c>
      <c r="F923" s="8"/>
      <c r="G923" s="1"/>
      <c r="H923" s="6"/>
      <c r="I923" s="6"/>
    </row>
    <row r="924" spans="1:9" ht="36" customHeight="1">
      <c r="A924" s="5" t="s">
        <v>3266</v>
      </c>
      <c r="B924" s="8" t="s">
        <v>3267</v>
      </c>
      <c r="C924" s="8" t="s">
        <v>3268</v>
      </c>
      <c r="D924" s="8" t="s">
        <v>3269</v>
      </c>
      <c r="E924" s="8" t="str">
        <f t="shared" si="14"/>
        <v>it935</v>
      </c>
      <c r="F924" s="8"/>
      <c r="G924" s="1"/>
      <c r="H924" s="6"/>
      <c r="I924" s="6"/>
    </row>
    <row r="925" spans="1:9" ht="36" customHeight="1">
      <c r="A925" s="5" t="s">
        <v>3270</v>
      </c>
      <c r="B925" s="8" t="s">
        <v>3271</v>
      </c>
      <c r="C925" s="8" t="s">
        <v>3272</v>
      </c>
      <c r="E925" s="8" t="str">
        <f t="shared" si="14"/>
        <v>it936</v>
      </c>
      <c r="F925" s="8"/>
      <c r="G925" s="1"/>
      <c r="H925" s="6"/>
      <c r="I925" s="6"/>
    </row>
    <row r="926" spans="1:9" ht="36" customHeight="1">
      <c r="A926" s="5" t="s">
        <v>3273</v>
      </c>
      <c r="B926" s="8" t="s">
        <v>3274</v>
      </c>
      <c r="C926" s="8" t="s">
        <v>64</v>
      </c>
      <c r="E926" s="8" t="str">
        <f t="shared" si="14"/>
        <v>it937</v>
      </c>
      <c r="F926" s="8"/>
      <c r="G926" s="1"/>
      <c r="H926" s="6"/>
      <c r="I926" s="6"/>
    </row>
    <row r="927" spans="1:9" ht="36" customHeight="1">
      <c r="A927" s="5" t="s">
        <v>3275</v>
      </c>
      <c r="B927" s="8" t="s">
        <v>3276</v>
      </c>
      <c r="C927" s="8" t="s">
        <v>3277</v>
      </c>
      <c r="D927" s="8" t="s">
        <v>3278</v>
      </c>
      <c r="E927" s="8" t="str">
        <f t="shared" si="14"/>
        <v>it938</v>
      </c>
      <c r="F927" s="8"/>
      <c r="G927" s="1"/>
      <c r="H927" s="6"/>
      <c r="I927" s="6"/>
    </row>
    <row r="928" spans="1:9" ht="36" customHeight="1">
      <c r="A928" s="5" t="s">
        <v>3279</v>
      </c>
      <c r="B928" s="8" t="s">
        <v>3280</v>
      </c>
      <c r="C928" s="8" t="s">
        <v>3281</v>
      </c>
      <c r="E928" s="8" t="str">
        <f t="shared" si="14"/>
        <v>it939</v>
      </c>
      <c r="F928" s="8"/>
      <c r="G928" s="1"/>
      <c r="H928" s="7"/>
      <c r="I928" s="6"/>
    </row>
    <row r="929" spans="1:9" ht="36" customHeight="1">
      <c r="A929" s="5" t="s">
        <v>3282</v>
      </c>
      <c r="B929" s="8" t="s">
        <v>3283</v>
      </c>
      <c r="C929" s="8" t="s">
        <v>3284</v>
      </c>
      <c r="E929" s="8" t="str">
        <f t="shared" si="14"/>
        <v>it940</v>
      </c>
      <c r="F929" s="8"/>
      <c r="G929" s="1"/>
      <c r="H929" s="7"/>
      <c r="I929" s="6"/>
    </row>
    <row r="930" spans="1:9" ht="36" customHeight="1">
      <c r="A930" s="5" t="s">
        <v>3285</v>
      </c>
      <c r="B930" s="8" t="s">
        <v>3286</v>
      </c>
      <c r="C930" s="8" t="s">
        <v>3287</v>
      </c>
      <c r="D930" s="8" t="s">
        <v>3288</v>
      </c>
      <c r="E930" s="8" t="str">
        <f t="shared" si="14"/>
        <v>it941</v>
      </c>
      <c r="F930" s="8"/>
      <c r="G930" s="1"/>
      <c r="H930" s="7"/>
      <c r="I930" s="6"/>
    </row>
    <row r="931" spans="1:9" ht="36" customHeight="1">
      <c r="A931" s="5" t="s">
        <v>3289</v>
      </c>
      <c r="B931" s="8" t="s">
        <v>3290</v>
      </c>
      <c r="C931" s="8" t="s">
        <v>3291</v>
      </c>
      <c r="E931" s="8" t="str">
        <f t="shared" si="14"/>
        <v>it942</v>
      </c>
      <c r="F931" s="8"/>
      <c r="G931" s="1"/>
      <c r="H931" s="6"/>
      <c r="I931" s="6"/>
    </row>
    <row r="932" spans="1:9" ht="36" customHeight="1">
      <c r="A932" s="5" t="s">
        <v>3292</v>
      </c>
      <c r="B932" s="8" t="s">
        <v>3293</v>
      </c>
      <c r="C932" s="8" t="s">
        <v>3294</v>
      </c>
      <c r="D932" s="8" t="s">
        <v>3295</v>
      </c>
      <c r="E932" s="8" t="str">
        <f t="shared" si="14"/>
        <v>it943</v>
      </c>
      <c r="F932" s="8"/>
      <c r="G932" s="1"/>
      <c r="H932" s="6"/>
      <c r="I932" s="6"/>
    </row>
    <row r="933" spans="1:9" ht="36" customHeight="1">
      <c r="A933" s="5" t="s">
        <v>3296</v>
      </c>
      <c r="B933" s="8" t="s">
        <v>3297</v>
      </c>
      <c r="C933" s="8" t="s">
        <v>3298</v>
      </c>
      <c r="E933" s="8" t="str">
        <f t="shared" si="14"/>
        <v>it944</v>
      </c>
      <c r="F933" s="8"/>
      <c r="G933" s="1"/>
      <c r="H933" s="6"/>
      <c r="I933" s="6"/>
    </row>
    <row r="934" spans="1:9" ht="36" customHeight="1">
      <c r="A934" s="5" t="s">
        <v>3299</v>
      </c>
      <c r="B934" s="8" t="s">
        <v>3300</v>
      </c>
      <c r="C934" s="8" t="s">
        <v>3301</v>
      </c>
      <c r="E934" s="8" t="str">
        <f t="shared" si="14"/>
        <v>it945</v>
      </c>
      <c r="F934" s="8"/>
      <c r="G934" s="1"/>
      <c r="H934" s="6"/>
      <c r="I934" s="6"/>
    </row>
    <row r="935" spans="1:9" ht="36" customHeight="1">
      <c r="A935" s="5" t="s">
        <v>3302</v>
      </c>
      <c r="B935" s="8" t="s">
        <v>3303</v>
      </c>
      <c r="C935" s="8" t="s">
        <v>3304</v>
      </c>
      <c r="E935" s="8" t="str">
        <f t="shared" si="14"/>
        <v>it946</v>
      </c>
      <c r="F935" s="8"/>
      <c r="G935" s="1"/>
      <c r="H935" s="7"/>
      <c r="I935" s="7"/>
    </row>
    <row r="936" spans="1:9" ht="36" customHeight="1">
      <c r="A936" s="5" t="s">
        <v>3305</v>
      </c>
      <c r="B936" s="8" t="s">
        <v>3306</v>
      </c>
      <c r="C936" s="8" t="s">
        <v>3307</v>
      </c>
      <c r="E936" s="8" t="str">
        <f t="shared" si="14"/>
        <v>it947</v>
      </c>
      <c r="F936" s="8"/>
      <c r="G936" s="1"/>
      <c r="H936" s="6"/>
      <c r="I936" s="6"/>
    </row>
    <row r="937" spans="1:9" ht="36" customHeight="1">
      <c r="A937" s="5" t="s">
        <v>3308</v>
      </c>
      <c r="B937" s="8" t="s">
        <v>3309</v>
      </c>
      <c r="C937" s="8" t="s">
        <v>3310</v>
      </c>
      <c r="D937" s="8" t="s">
        <v>3311</v>
      </c>
      <c r="E937" s="8" t="str">
        <f t="shared" si="14"/>
        <v>it948</v>
      </c>
      <c r="F937" s="8"/>
      <c r="G937" s="1"/>
      <c r="H937" s="6"/>
      <c r="I937" s="6"/>
    </row>
    <row r="938" spans="1:9" ht="36" customHeight="1">
      <c r="A938" s="5" t="s">
        <v>3312</v>
      </c>
      <c r="B938" s="8" t="s">
        <v>3313</v>
      </c>
      <c r="C938" s="8" t="s">
        <v>3314</v>
      </c>
      <c r="D938" s="8" t="s">
        <v>3315</v>
      </c>
      <c r="E938" s="8" t="str">
        <f t="shared" si="14"/>
        <v>it949</v>
      </c>
      <c r="F938" s="8"/>
      <c r="G938" s="1"/>
      <c r="H938" s="6"/>
      <c r="I938" s="6"/>
    </row>
    <row r="939" spans="1:9" ht="36" customHeight="1">
      <c r="A939" s="5" t="s">
        <v>3316</v>
      </c>
      <c r="B939" s="8" t="s">
        <v>3317</v>
      </c>
      <c r="C939" s="8" t="s">
        <v>3318</v>
      </c>
      <c r="E939" s="8" t="str">
        <f t="shared" si="14"/>
        <v>it950</v>
      </c>
      <c r="F939" s="8"/>
      <c r="G939" s="1"/>
      <c r="H939" s="6"/>
      <c r="I939" s="6"/>
    </row>
    <row r="940" spans="1:9" ht="36" customHeight="1">
      <c r="A940" s="5" t="s">
        <v>3319</v>
      </c>
      <c r="B940" s="8" t="s">
        <v>3320</v>
      </c>
      <c r="C940" s="8" t="s">
        <v>3321</v>
      </c>
      <c r="D940" s="8" t="s">
        <v>3322</v>
      </c>
      <c r="E940" s="8" t="str">
        <f t="shared" si="14"/>
        <v>it951</v>
      </c>
      <c r="F940" s="8"/>
      <c r="G940" s="1"/>
      <c r="H940" s="6"/>
      <c r="I940" s="6"/>
    </row>
    <row r="941" spans="1:9" ht="36" customHeight="1">
      <c r="A941" s="5" t="s">
        <v>3323</v>
      </c>
      <c r="B941" s="8" t="s">
        <v>3324</v>
      </c>
      <c r="C941" s="8" t="s">
        <v>3325</v>
      </c>
      <c r="D941" s="8" t="s">
        <v>3326</v>
      </c>
      <c r="E941" s="8" t="str">
        <f t="shared" si="14"/>
        <v>it952</v>
      </c>
      <c r="F941" s="8"/>
      <c r="G941" s="1"/>
      <c r="H941" s="6"/>
      <c r="I941" s="6"/>
    </row>
    <row r="942" spans="1:9" ht="36" customHeight="1">
      <c r="A942" s="5" t="s">
        <v>3327</v>
      </c>
      <c r="B942" s="8" t="s">
        <v>3328</v>
      </c>
      <c r="C942" s="8" t="s">
        <v>3329</v>
      </c>
      <c r="D942" s="8" t="s">
        <v>3330</v>
      </c>
      <c r="E942" s="8" t="str">
        <f t="shared" si="14"/>
        <v>it953</v>
      </c>
      <c r="F942" s="8"/>
      <c r="G942" s="1"/>
      <c r="H942" s="6"/>
      <c r="I942" s="6"/>
    </row>
    <row r="943" spans="1:9" ht="36" customHeight="1">
      <c r="A943" s="5" t="s">
        <v>3331</v>
      </c>
      <c r="B943" s="8" t="s">
        <v>3332</v>
      </c>
      <c r="C943" s="8" t="s">
        <v>3333</v>
      </c>
      <c r="E943" s="8" t="str">
        <f t="shared" si="14"/>
        <v>it954</v>
      </c>
      <c r="F943" s="8"/>
      <c r="G943" s="1"/>
      <c r="H943" s="7"/>
      <c r="I943" s="7"/>
    </row>
    <row r="944" spans="1:9" ht="36" customHeight="1">
      <c r="A944" s="5" t="s">
        <v>3334</v>
      </c>
      <c r="B944" s="8" t="s">
        <v>3335</v>
      </c>
      <c r="C944" s="8" t="s">
        <v>3336</v>
      </c>
      <c r="E944" s="8" t="str">
        <f t="shared" si="14"/>
        <v>it955</v>
      </c>
      <c r="F944" s="8"/>
      <c r="G944" s="1"/>
      <c r="H944" s="6"/>
      <c r="I944" s="6"/>
    </row>
    <row r="945" spans="1:9" ht="36" customHeight="1">
      <c r="A945" s="5" t="s">
        <v>3337</v>
      </c>
      <c r="B945" s="8" t="s">
        <v>3338</v>
      </c>
      <c r="C945" s="8" t="s">
        <v>3339</v>
      </c>
      <c r="D945" s="8" t="s">
        <v>3340</v>
      </c>
      <c r="E945" s="8" t="str">
        <f t="shared" si="14"/>
        <v>it956</v>
      </c>
      <c r="F945" s="8"/>
      <c r="G945" s="1"/>
      <c r="H945" s="6"/>
      <c r="I945" s="6"/>
    </row>
    <row r="946" spans="1:9" ht="36" customHeight="1">
      <c r="A946" s="5" t="s">
        <v>3341</v>
      </c>
      <c r="B946" s="8" t="s">
        <v>3342</v>
      </c>
      <c r="C946" s="8" t="s">
        <v>3343</v>
      </c>
      <c r="D946" s="8" t="s">
        <v>3344</v>
      </c>
      <c r="E946" s="8" t="str">
        <f t="shared" si="14"/>
        <v>it957</v>
      </c>
      <c r="F946" s="8"/>
      <c r="G946" s="1"/>
      <c r="H946" s="6"/>
      <c r="I946" s="6"/>
    </row>
    <row r="947" spans="1:9" ht="36" customHeight="1">
      <c r="A947" s="5" t="s">
        <v>3345</v>
      </c>
      <c r="B947" s="8" t="s">
        <v>3346</v>
      </c>
      <c r="C947" s="8" t="s">
        <v>3347</v>
      </c>
      <c r="D947" s="8" t="s">
        <v>3348</v>
      </c>
      <c r="E947" s="8" t="str">
        <f t="shared" si="14"/>
        <v>it958</v>
      </c>
      <c r="F947" s="8"/>
      <c r="G947" s="1"/>
      <c r="H947" s="7"/>
      <c r="I947" s="7"/>
    </row>
    <row r="948" spans="1:9" ht="36" customHeight="1">
      <c r="A948" s="5" t="s">
        <v>3349</v>
      </c>
      <c r="B948" s="8" t="s">
        <v>3350</v>
      </c>
      <c r="C948" s="8" t="s">
        <v>3351</v>
      </c>
      <c r="D948" s="8" t="s">
        <v>3352</v>
      </c>
      <c r="E948" s="8" t="str">
        <f t="shared" si="14"/>
        <v>it959</v>
      </c>
      <c r="F948" s="8"/>
      <c r="G948" s="1"/>
      <c r="H948" s="6"/>
      <c r="I948" s="6"/>
    </row>
    <row r="949" spans="1:9" ht="36" customHeight="1">
      <c r="A949" s="5" t="s">
        <v>3353</v>
      </c>
      <c r="B949" s="8" t="s">
        <v>3354</v>
      </c>
      <c r="C949" s="8" t="s">
        <v>3355</v>
      </c>
      <c r="D949" s="8" t="s">
        <v>3356</v>
      </c>
      <c r="E949" s="8" t="str">
        <f t="shared" si="14"/>
        <v>it960</v>
      </c>
      <c r="F949" s="8"/>
      <c r="G949" s="1"/>
      <c r="H949" s="6"/>
      <c r="I949" s="7"/>
    </row>
    <row r="950" spans="1:9" ht="36" customHeight="1">
      <c r="A950" s="5" t="s">
        <v>3357</v>
      </c>
      <c r="B950" s="8" t="s">
        <v>3358</v>
      </c>
      <c r="C950" s="8" t="s">
        <v>3359</v>
      </c>
      <c r="E950" s="8" t="str">
        <f t="shared" si="14"/>
        <v>it961</v>
      </c>
      <c r="F950" s="8"/>
      <c r="G950" s="1"/>
      <c r="H950" s="6"/>
      <c r="I950" s="6"/>
    </row>
    <row r="951" spans="1:9" ht="41.1" customHeight="1">
      <c r="A951" s="5" t="s">
        <v>3360</v>
      </c>
      <c r="B951" s="8" t="s">
        <v>3361</v>
      </c>
      <c r="C951" s="8" t="s">
        <v>3362</v>
      </c>
      <c r="E951" s="8" t="str">
        <f t="shared" si="14"/>
        <v>it962</v>
      </c>
      <c r="F951" s="8"/>
      <c r="G951" s="1"/>
      <c r="H951" s="6"/>
      <c r="I951" s="6"/>
    </row>
    <row r="952" spans="1:9" ht="36" customHeight="1">
      <c r="A952" s="5" t="s">
        <v>3363</v>
      </c>
      <c r="B952" s="8" t="s">
        <v>3364</v>
      </c>
      <c r="C952" s="8" t="s">
        <v>3365</v>
      </c>
      <c r="E952" s="8" t="str">
        <f t="shared" si="14"/>
        <v>it963</v>
      </c>
      <c r="F952" s="8"/>
      <c r="G952" s="1"/>
      <c r="H952" s="6"/>
      <c r="I952" s="6"/>
    </row>
    <row r="953" spans="1:9" ht="36" customHeight="1">
      <c r="A953" s="5" t="s">
        <v>3366</v>
      </c>
      <c r="B953" s="8" t="s">
        <v>3367</v>
      </c>
      <c r="C953" s="8" t="s">
        <v>3368</v>
      </c>
      <c r="E953" s="8" t="str">
        <f t="shared" si="14"/>
        <v>it964</v>
      </c>
      <c r="F953" s="8"/>
      <c r="G953" s="1"/>
      <c r="H953" s="6"/>
      <c r="I953" s="6"/>
    </row>
    <row r="954" spans="1:9" ht="36" customHeight="1">
      <c r="A954" s="5" t="s">
        <v>3369</v>
      </c>
      <c r="B954" s="8" t="s">
        <v>3370</v>
      </c>
      <c r="C954" s="8" t="s">
        <v>3371</v>
      </c>
      <c r="E954" s="8" t="str">
        <f t="shared" si="14"/>
        <v>it965</v>
      </c>
      <c r="F954" s="8"/>
      <c r="G954" s="1"/>
      <c r="H954" s="6"/>
      <c r="I954" s="6"/>
    </row>
    <row r="955" spans="1:9" ht="36" customHeight="1">
      <c r="A955" s="5" t="s">
        <v>3372</v>
      </c>
      <c r="B955" s="8" t="s">
        <v>3373</v>
      </c>
      <c r="C955" s="8" t="s">
        <v>3374</v>
      </c>
      <c r="E955" s="8" t="str">
        <f t="shared" si="14"/>
        <v>it966</v>
      </c>
      <c r="F955" s="8"/>
      <c r="G955" s="1"/>
      <c r="H955" s="6"/>
      <c r="I955" s="6"/>
    </row>
    <row r="956" spans="1:9" ht="36" customHeight="1">
      <c r="A956" s="5" t="s">
        <v>3375</v>
      </c>
      <c r="B956" s="8" t="s">
        <v>3376</v>
      </c>
      <c r="C956" s="8" t="s">
        <v>3377</v>
      </c>
      <c r="D956" s="8" t="s">
        <v>3378</v>
      </c>
      <c r="E956" s="8" t="str">
        <f t="shared" si="14"/>
        <v>it967</v>
      </c>
      <c r="F956" s="8"/>
      <c r="G956" s="1"/>
      <c r="H956" s="6"/>
      <c r="I956" s="6"/>
    </row>
    <row r="957" spans="1:9" ht="36" customHeight="1">
      <c r="A957" s="5" t="s">
        <v>3379</v>
      </c>
      <c r="B957" s="8" t="s">
        <v>3380</v>
      </c>
      <c r="C957" s="8" t="s">
        <v>3381</v>
      </c>
      <c r="E957" s="8" t="str">
        <f t="shared" si="14"/>
        <v>it968</v>
      </c>
      <c r="F957" s="8"/>
      <c r="G957" s="1"/>
      <c r="H957" s="7"/>
      <c r="I957" s="7"/>
    </row>
    <row r="958" spans="1:9" ht="36" customHeight="1">
      <c r="A958" s="5" t="s">
        <v>3382</v>
      </c>
      <c r="B958" s="8" t="s">
        <v>3383</v>
      </c>
      <c r="C958" s="8" t="s">
        <v>3384</v>
      </c>
      <c r="D958" s="8" t="s">
        <v>3385</v>
      </c>
      <c r="E958" s="8" t="str">
        <f t="shared" si="14"/>
        <v>it969</v>
      </c>
      <c r="F958" s="8"/>
      <c r="G958" s="1"/>
      <c r="H958" s="6"/>
      <c r="I958" s="6"/>
    </row>
    <row r="959" spans="1:9" ht="36" customHeight="1">
      <c r="A959" s="5" t="s">
        <v>3386</v>
      </c>
      <c r="B959" s="8" t="s">
        <v>3387</v>
      </c>
      <c r="C959" s="8" t="s">
        <v>3388</v>
      </c>
      <c r="D959" s="8" t="s">
        <v>3389</v>
      </c>
      <c r="E959" s="8" t="str">
        <f t="shared" si="14"/>
        <v>it970</v>
      </c>
      <c r="F959" s="8"/>
      <c r="G959" s="1"/>
      <c r="H959" s="6"/>
      <c r="I959" s="6"/>
    </row>
    <row r="960" spans="1:9" ht="36" customHeight="1">
      <c r="A960" s="5" t="s">
        <v>3390</v>
      </c>
      <c r="B960" s="8" t="s">
        <v>3391</v>
      </c>
      <c r="C960" s="8" t="s">
        <v>3392</v>
      </c>
      <c r="D960" s="8" t="s">
        <v>3393</v>
      </c>
      <c r="E960" s="8" t="str">
        <f t="shared" si="14"/>
        <v>it971</v>
      </c>
      <c r="F960" s="8"/>
      <c r="G960" s="1"/>
      <c r="H960" s="6"/>
      <c r="I960" s="6"/>
    </row>
    <row r="961" spans="1:9" ht="36" customHeight="1">
      <c r="A961" s="5" t="s">
        <v>3394</v>
      </c>
      <c r="B961" s="8" t="s">
        <v>3395</v>
      </c>
      <c r="C961" s="8" t="s">
        <v>3396</v>
      </c>
      <c r="D961" s="8" t="s">
        <v>3397</v>
      </c>
      <c r="E961" s="8" t="str">
        <f t="shared" si="14"/>
        <v>it972</v>
      </c>
      <c r="F961" s="8"/>
      <c r="G961" s="1"/>
      <c r="H961" s="6"/>
      <c r="I961" s="6"/>
    </row>
    <row r="962" spans="1:9" ht="36" customHeight="1">
      <c r="A962" s="5" t="s">
        <v>3398</v>
      </c>
      <c r="B962" s="8" t="s">
        <v>3399</v>
      </c>
      <c r="C962" s="8" t="s">
        <v>3400</v>
      </c>
      <c r="E962" s="8" t="str">
        <f t="shared" si="14"/>
        <v>it973</v>
      </c>
      <c r="F962" s="8"/>
      <c r="G962" s="1"/>
      <c r="H962" s="6"/>
      <c r="I962" s="6"/>
    </row>
    <row r="963" spans="1:9" ht="36" customHeight="1">
      <c r="A963" s="5" t="s">
        <v>3401</v>
      </c>
      <c r="B963" s="8" t="s">
        <v>3402</v>
      </c>
      <c r="C963" s="8" t="s">
        <v>502</v>
      </c>
      <c r="D963" s="8" t="s">
        <v>3403</v>
      </c>
      <c r="E963" s="8" t="str">
        <f t="shared" ref="E963:E1026" si="15">"it"&amp;A963+8</f>
        <v>it974</v>
      </c>
      <c r="F963" s="8"/>
      <c r="G963" s="1"/>
      <c r="H963" s="6"/>
      <c r="I963" s="6"/>
    </row>
    <row r="964" spans="1:9" ht="36" customHeight="1">
      <c r="A964" s="5" t="s">
        <v>3404</v>
      </c>
      <c r="B964" s="8" t="s">
        <v>3405</v>
      </c>
      <c r="C964" s="8" t="s">
        <v>3406</v>
      </c>
      <c r="D964" s="8" t="s">
        <v>3407</v>
      </c>
      <c r="E964" s="8" t="str">
        <f t="shared" si="15"/>
        <v>it975</v>
      </c>
      <c r="F964" s="8"/>
      <c r="G964" s="1"/>
      <c r="H964" s="6"/>
      <c r="I964" s="6"/>
    </row>
    <row r="965" spans="1:9" ht="36" customHeight="1">
      <c r="A965" s="5" t="s">
        <v>3408</v>
      </c>
      <c r="B965" s="8" t="s">
        <v>3409</v>
      </c>
      <c r="C965" s="8" t="s">
        <v>3410</v>
      </c>
      <c r="D965" s="8" t="s">
        <v>3411</v>
      </c>
      <c r="E965" s="8" t="str">
        <f t="shared" si="15"/>
        <v>it976</v>
      </c>
      <c r="F965" s="8"/>
      <c r="G965" s="1"/>
      <c r="H965" s="6"/>
      <c r="I965" s="6"/>
    </row>
    <row r="966" spans="1:9" ht="36" customHeight="1">
      <c r="A966" s="5" t="s">
        <v>3412</v>
      </c>
      <c r="B966" s="8" t="s">
        <v>3413</v>
      </c>
      <c r="C966" s="8" t="s">
        <v>3414</v>
      </c>
      <c r="D966" s="8" t="s">
        <v>3415</v>
      </c>
      <c r="E966" s="8" t="str">
        <f t="shared" si="15"/>
        <v>it977</v>
      </c>
      <c r="F966" s="8"/>
      <c r="G966" s="1"/>
      <c r="H966" s="6"/>
      <c r="I966" s="6"/>
    </row>
    <row r="967" spans="1:9" ht="36" customHeight="1">
      <c r="A967" s="5" t="s">
        <v>3416</v>
      </c>
      <c r="B967" s="8" t="s">
        <v>3417</v>
      </c>
      <c r="C967" s="8" t="s">
        <v>3418</v>
      </c>
      <c r="E967" s="8" t="str">
        <f t="shared" si="15"/>
        <v>it978</v>
      </c>
      <c r="F967" s="8"/>
      <c r="G967" s="1"/>
      <c r="H967" s="6"/>
      <c r="I967" s="6"/>
    </row>
    <row r="968" spans="1:9" ht="36" customHeight="1">
      <c r="A968" s="5" t="s">
        <v>3419</v>
      </c>
      <c r="B968" s="8" t="s">
        <v>3420</v>
      </c>
      <c r="C968" s="8" t="s">
        <v>3421</v>
      </c>
      <c r="E968" s="8" t="str">
        <f t="shared" si="15"/>
        <v>it979</v>
      </c>
      <c r="F968" s="8"/>
      <c r="G968" s="1"/>
      <c r="H968" s="6"/>
      <c r="I968" s="6"/>
    </row>
    <row r="969" spans="1:9" ht="36" customHeight="1">
      <c r="A969" s="5" t="s">
        <v>3422</v>
      </c>
      <c r="B969" s="8" t="s">
        <v>3423</v>
      </c>
      <c r="C969" s="8" t="s">
        <v>3424</v>
      </c>
      <c r="D969" s="8" t="s">
        <v>3425</v>
      </c>
      <c r="E969" s="8" t="str">
        <f t="shared" si="15"/>
        <v>it980</v>
      </c>
      <c r="F969" s="8"/>
      <c r="G969" s="1"/>
      <c r="H969" s="6"/>
      <c r="I969" s="6"/>
    </row>
    <row r="970" spans="1:9" ht="36" customHeight="1">
      <c r="A970" s="5" t="s">
        <v>3426</v>
      </c>
      <c r="B970" s="8" t="s">
        <v>3427</v>
      </c>
      <c r="C970" s="8" t="s">
        <v>3428</v>
      </c>
      <c r="D970" s="8" t="s">
        <v>3429</v>
      </c>
      <c r="E970" s="8" t="str">
        <f t="shared" si="15"/>
        <v>it981</v>
      </c>
      <c r="F970" s="8"/>
      <c r="G970" s="1"/>
      <c r="H970" s="6"/>
      <c r="I970" s="6"/>
    </row>
    <row r="971" spans="1:9" ht="36" customHeight="1">
      <c r="A971" s="5" t="s">
        <v>3430</v>
      </c>
      <c r="B971" s="8" t="s">
        <v>3431</v>
      </c>
      <c r="C971" s="8" t="s">
        <v>3432</v>
      </c>
      <c r="D971" s="8" t="s">
        <v>3433</v>
      </c>
      <c r="E971" s="8" t="str">
        <f t="shared" si="15"/>
        <v>it982</v>
      </c>
      <c r="F971" s="8"/>
      <c r="G971" s="1"/>
      <c r="H971" s="6"/>
      <c r="I971" s="6"/>
    </row>
    <row r="972" spans="1:9" ht="36" customHeight="1">
      <c r="A972" s="5" t="s">
        <v>3434</v>
      </c>
      <c r="B972" s="8" t="s">
        <v>3435</v>
      </c>
      <c r="C972" s="8" t="s">
        <v>3436</v>
      </c>
      <c r="E972" s="8" t="str">
        <f t="shared" si="15"/>
        <v>it983</v>
      </c>
      <c r="F972" s="8"/>
      <c r="G972" s="1"/>
      <c r="H972" s="6"/>
      <c r="I972" s="6"/>
    </row>
    <row r="973" spans="1:9" ht="36" customHeight="1">
      <c r="A973" s="5" t="s">
        <v>3437</v>
      </c>
      <c r="B973" s="8" t="s">
        <v>3438</v>
      </c>
      <c r="C973" s="8" t="s">
        <v>3439</v>
      </c>
      <c r="D973" s="8" t="s">
        <v>3440</v>
      </c>
      <c r="E973" s="8" t="str">
        <f t="shared" si="15"/>
        <v>it984</v>
      </c>
      <c r="F973" s="8"/>
      <c r="G973" s="1"/>
      <c r="H973" s="6"/>
      <c r="I973" s="6"/>
    </row>
    <row r="974" spans="1:9" ht="36" customHeight="1">
      <c r="A974" s="5" t="s">
        <v>3441</v>
      </c>
      <c r="B974" s="8" t="s">
        <v>3442</v>
      </c>
      <c r="C974" s="8" t="s">
        <v>738</v>
      </c>
      <c r="D974" s="8" t="s">
        <v>3443</v>
      </c>
      <c r="E974" s="8" t="str">
        <f t="shared" si="15"/>
        <v>it985</v>
      </c>
      <c r="F974" s="8"/>
      <c r="G974" s="1"/>
      <c r="H974" s="6"/>
      <c r="I974" s="6"/>
    </row>
    <row r="975" spans="1:9" ht="36" customHeight="1">
      <c r="A975" s="5" t="s">
        <v>3444</v>
      </c>
      <c r="B975" s="8" t="s">
        <v>3445</v>
      </c>
      <c r="C975" s="8" t="s">
        <v>3446</v>
      </c>
      <c r="D975" s="8" t="s">
        <v>3447</v>
      </c>
      <c r="E975" s="8" t="str">
        <f t="shared" si="15"/>
        <v>it986</v>
      </c>
      <c r="F975" s="8"/>
      <c r="G975" s="1"/>
      <c r="H975" s="6"/>
      <c r="I975" s="6"/>
    </row>
    <row r="976" spans="1:9" ht="36" customHeight="1">
      <c r="A976" s="5" t="s">
        <v>3448</v>
      </c>
      <c r="B976" s="8" t="s">
        <v>3449</v>
      </c>
      <c r="C976" s="8" t="s">
        <v>3450</v>
      </c>
      <c r="D976" s="8" t="s">
        <v>3451</v>
      </c>
      <c r="E976" s="8" t="str">
        <f t="shared" si="15"/>
        <v>it987</v>
      </c>
      <c r="F976" s="8"/>
      <c r="G976" s="1"/>
      <c r="H976" s="6"/>
      <c r="I976" s="6"/>
    </row>
    <row r="977" spans="1:9" ht="36" customHeight="1">
      <c r="A977" s="5" t="s">
        <v>3452</v>
      </c>
      <c r="B977" s="8" t="s">
        <v>3453</v>
      </c>
      <c r="C977" s="8" t="s">
        <v>3454</v>
      </c>
      <c r="D977" s="8" t="s">
        <v>3455</v>
      </c>
      <c r="E977" s="8" t="str">
        <f t="shared" si="15"/>
        <v>it988</v>
      </c>
      <c r="F977" s="8"/>
      <c r="G977" s="1"/>
      <c r="H977" s="6"/>
      <c r="I977" s="6"/>
    </row>
    <row r="978" spans="1:9" ht="36" customHeight="1">
      <c r="A978" s="5" t="s">
        <v>3456</v>
      </c>
      <c r="B978" s="8" t="s">
        <v>3457</v>
      </c>
      <c r="C978" s="8" t="s">
        <v>3458</v>
      </c>
      <c r="E978" s="8" t="str">
        <f t="shared" si="15"/>
        <v>it989</v>
      </c>
      <c r="F978" s="8"/>
      <c r="G978" s="1"/>
      <c r="H978" s="6"/>
      <c r="I978" s="6"/>
    </row>
    <row r="979" spans="1:9" ht="36" customHeight="1">
      <c r="A979" s="5" t="s">
        <v>3459</v>
      </c>
      <c r="B979" s="8" t="s">
        <v>3460</v>
      </c>
      <c r="C979" s="8" t="s">
        <v>3461</v>
      </c>
      <c r="E979" s="8" t="str">
        <f t="shared" si="15"/>
        <v>it990</v>
      </c>
      <c r="F979" s="8"/>
      <c r="G979" s="1"/>
      <c r="H979" s="7"/>
      <c r="I979" s="7"/>
    </row>
    <row r="980" spans="1:9" ht="36" customHeight="1">
      <c r="A980" s="5" t="s">
        <v>3462</v>
      </c>
      <c r="B980" s="8" t="s">
        <v>3463</v>
      </c>
      <c r="C980" s="8" t="s">
        <v>3464</v>
      </c>
      <c r="E980" s="8" t="str">
        <f t="shared" si="15"/>
        <v>it991</v>
      </c>
      <c r="F980" s="8"/>
      <c r="G980" s="1"/>
      <c r="H980" s="6"/>
      <c r="I980" s="6"/>
    </row>
    <row r="981" spans="1:9" ht="36" customHeight="1">
      <c r="A981" s="5" t="s">
        <v>3465</v>
      </c>
      <c r="B981" s="8" t="s">
        <v>3466</v>
      </c>
      <c r="C981" s="8" t="s">
        <v>3467</v>
      </c>
      <c r="D981" s="8" t="s">
        <v>3468</v>
      </c>
      <c r="E981" s="8" t="str">
        <f t="shared" si="15"/>
        <v>it992</v>
      </c>
      <c r="F981" s="8"/>
      <c r="G981" s="1"/>
      <c r="H981" s="6"/>
      <c r="I981" s="6"/>
    </row>
    <row r="982" spans="1:9" ht="36" customHeight="1">
      <c r="A982" s="5" t="s">
        <v>3469</v>
      </c>
      <c r="B982" s="8" t="s">
        <v>3470</v>
      </c>
      <c r="C982" s="8" t="s">
        <v>3471</v>
      </c>
      <c r="D982" s="8" t="s">
        <v>3472</v>
      </c>
      <c r="E982" s="8" t="str">
        <f t="shared" si="15"/>
        <v>it993</v>
      </c>
      <c r="F982" s="8"/>
      <c r="G982" s="1"/>
      <c r="H982" s="6"/>
      <c r="I982" s="6"/>
    </row>
    <row r="983" spans="1:9" ht="36" customHeight="1">
      <c r="A983" s="5" t="s">
        <v>3473</v>
      </c>
      <c r="B983" s="8" t="s">
        <v>3474</v>
      </c>
      <c r="C983" s="8" t="s">
        <v>3475</v>
      </c>
      <c r="E983" s="8" t="str">
        <f t="shared" si="15"/>
        <v>it994</v>
      </c>
      <c r="F983" s="8"/>
      <c r="G983" s="1"/>
      <c r="H983" s="6"/>
      <c r="I983" s="6"/>
    </row>
    <row r="984" spans="1:9" ht="36" customHeight="1">
      <c r="A984" s="5" t="s">
        <v>3476</v>
      </c>
      <c r="B984" s="8" t="s">
        <v>3477</v>
      </c>
      <c r="C984" s="8" t="s">
        <v>3478</v>
      </c>
      <c r="E984" s="8" t="str">
        <f t="shared" si="15"/>
        <v>it995</v>
      </c>
      <c r="F984" s="8"/>
      <c r="G984" s="1"/>
      <c r="H984" s="6"/>
      <c r="I984" s="6"/>
    </row>
    <row r="985" spans="1:9" ht="36" customHeight="1">
      <c r="A985" s="5" t="s">
        <v>3479</v>
      </c>
      <c r="B985" s="8" t="s">
        <v>3480</v>
      </c>
      <c r="C985" s="8" t="s">
        <v>3481</v>
      </c>
      <c r="D985" s="8" t="s">
        <v>3482</v>
      </c>
      <c r="E985" s="8" t="str">
        <f t="shared" si="15"/>
        <v>it996</v>
      </c>
      <c r="F985" s="8"/>
      <c r="G985" s="1"/>
      <c r="H985" s="6"/>
      <c r="I985" s="6"/>
    </row>
    <row r="986" spans="1:9" ht="36" customHeight="1">
      <c r="A986" s="5" t="s">
        <v>3483</v>
      </c>
      <c r="B986" s="8" t="s">
        <v>3484</v>
      </c>
      <c r="C986" s="8" t="s">
        <v>3485</v>
      </c>
      <c r="D986" s="8" t="s">
        <v>3486</v>
      </c>
      <c r="E986" s="8" t="str">
        <f t="shared" si="15"/>
        <v>it997</v>
      </c>
      <c r="F986" s="8"/>
      <c r="G986" s="1"/>
      <c r="H986" s="6"/>
      <c r="I986" s="6"/>
    </row>
    <row r="987" spans="1:9" ht="36" customHeight="1">
      <c r="A987" s="5" t="s">
        <v>3487</v>
      </c>
      <c r="B987" s="8" t="s">
        <v>3488</v>
      </c>
      <c r="C987" s="8" t="s">
        <v>3489</v>
      </c>
      <c r="D987" s="8" t="s">
        <v>3490</v>
      </c>
      <c r="E987" s="8" t="str">
        <f t="shared" si="15"/>
        <v>it998</v>
      </c>
      <c r="F987" s="8"/>
      <c r="G987" s="1"/>
      <c r="H987" s="6"/>
      <c r="I987" s="6"/>
    </row>
    <row r="988" spans="1:9" ht="36" customHeight="1">
      <c r="A988" s="5" t="s">
        <v>3491</v>
      </c>
      <c r="B988" s="8" t="s">
        <v>3492</v>
      </c>
      <c r="C988" s="8" t="s">
        <v>3493</v>
      </c>
      <c r="D988" s="8" t="s">
        <v>3494</v>
      </c>
      <c r="E988" s="8" t="str">
        <f t="shared" si="15"/>
        <v>it999</v>
      </c>
      <c r="F988" s="8"/>
      <c r="G988" s="1"/>
      <c r="H988" s="6"/>
      <c r="I988" s="6"/>
    </row>
    <row r="989" spans="1:9" ht="36" customHeight="1">
      <c r="A989" s="5" t="s">
        <v>3495</v>
      </c>
      <c r="B989" s="8" t="s">
        <v>3496</v>
      </c>
      <c r="C989" s="8" t="s">
        <v>3497</v>
      </c>
      <c r="D989" s="8" t="s">
        <v>3498</v>
      </c>
      <c r="E989" s="8" t="str">
        <f t="shared" si="15"/>
        <v>it1000</v>
      </c>
      <c r="F989" s="8"/>
      <c r="G989" s="1"/>
      <c r="H989" s="6"/>
      <c r="I989" s="6"/>
    </row>
    <row r="990" spans="1:9" ht="36" customHeight="1">
      <c r="A990" s="5" t="s">
        <v>3499</v>
      </c>
      <c r="B990" s="8" t="s">
        <v>3500</v>
      </c>
      <c r="C990" s="8" t="s">
        <v>3501</v>
      </c>
      <c r="E990" s="8" t="str">
        <f t="shared" si="15"/>
        <v>it1001</v>
      </c>
      <c r="F990" s="8"/>
      <c r="G990" s="1"/>
      <c r="H990" s="7"/>
      <c r="I990" s="7"/>
    </row>
    <row r="991" spans="1:9" ht="36" customHeight="1">
      <c r="A991" s="5" t="s">
        <v>3502</v>
      </c>
      <c r="B991" s="8" t="s">
        <v>3503</v>
      </c>
      <c r="C991" s="8" t="s">
        <v>3504</v>
      </c>
      <c r="D991" s="8" t="s">
        <v>3505</v>
      </c>
      <c r="E991" s="8" t="str">
        <f t="shared" si="15"/>
        <v>it1002</v>
      </c>
      <c r="F991" s="8"/>
      <c r="G991" s="1"/>
      <c r="H991" s="6"/>
      <c r="I991" s="6"/>
    </row>
    <row r="992" spans="1:9" ht="36" customHeight="1">
      <c r="A992" s="5" t="s">
        <v>3506</v>
      </c>
      <c r="B992" s="8" t="s">
        <v>3507</v>
      </c>
      <c r="C992" s="8" t="s">
        <v>3508</v>
      </c>
      <c r="D992" s="8" t="s">
        <v>3509</v>
      </c>
      <c r="E992" s="8" t="str">
        <f t="shared" si="15"/>
        <v>it1003</v>
      </c>
      <c r="F992" s="8"/>
      <c r="G992" s="1"/>
      <c r="H992" s="6"/>
      <c r="I992" s="6"/>
    </row>
    <row r="993" spans="1:9" ht="36" customHeight="1">
      <c r="A993" s="5" t="s">
        <v>3510</v>
      </c>
      <c r="B993" s="8" t="s">
        <v>3511</v>
      </c>
      <c r="C993" s="8" t="s">
        <v>3512</v>
      </c>
      <c r="D993" s="8" t="s">
        <v>3513</v>
      </c>
      <c r="E993" s="8" t="str">
        <f t="shared" si="15"/>
        <v>it1004</v>
      </c>
      <c r="F993" s="8"/>
      <c r="G993" s="1"/>
      <c r="H993" s="6"/>
      <c r="I993" s="6"/>
    </row>
    <row r="994" spans="1:9" ht="36" customHeight="1">
      <c r="A994" s="5" t="s">
        <v>3514</v>
      </c>
      <c r="B994" s="8" t="s">
        <v>3515</v>
      </c>
      <c r="C994" s="8" t="s">
        <v>3516</v>
      </c>
      <c r="E994" s="8" t="str">
        <f t="shared" si="15"/>
        <v>it1005</v>
      </c>
      <c r="F994" s="8"/>
      <c r="G994" s="1"/>
      <c r="H994" s="7"/>
      <c r="I994" s="7"/>
    </row>
    <row r="995" spans="1:9" ht="36" customHeight="1">
      <c r="A995" s="5" t="s">
        <v>3517</v>
      </c>
      <c r="B995" s="8" t="s">
        <v>3518</v>
      </c>
      <c r="C995" s="8" t="s">
        <v>3519</v>
      </c>
      <c r="E995" s="8" t="str">
        <f t="shared" si="15"/>
        <v>it1006</v>
      </c>
      <c r="F995" s="8"/>
      <c r="G995" s="1"/>
      <c r="H995" s="7"/>
      <c r="I995" s="7"/>
    </row>
    <row r="996" spans="1:9" ht="36" customHeight="1">
      <c r="A996" s="5" t="s">
        <v>3520</v>
      </c>
      <c r="B996" s="8" t="s">
        <v>3521</v>
      </c>
      <c r="C996" s="8" t="s">
        <v>106</v>
      </c>
      <c r="D996" s="8" t="s">
        <v>3522</v>
      </c>
      <c r="E996" s="8" t="str">
        <f t="shared" si="15"/>
        <v>it1007</v>
      </c>
      <c r="F996" s="8"/>
      <c r="G996" s="1"/>
      <c r="H996" s="6"/>
      <c r="I996" s="6"/>
    </row>
    <row r="997" spans="1:9" ht="36" customHeight="1">
      <c r="A997" s="5" t="s">
        <v>3523</v>
      </c>
      <c r="B997" s="8" t="s">
        <v>3524</v>
      </c>
      <c r="C997" s="8" t="s">
        <v>3525</v>
      </c>
      <c r="E997" s="8" t="str">
        <f t="shared" si="15"/>
        <v>it1008</v>
      </c>
      <c r="F997" s="8"/>
      <c r="G997" s="1"/>
      <c r="H997" s="6"/>
      <c r="I997" s="6"/>
    </row>
    <row r="998" spans="1:9" ht="36" customHeight="1">
      <c r="A998" s="5" t="s">
        <v>3526</v>
      </c>
      <c r="B998" s="8" t="s">
        <v>3527</v>
      </c>
      <c r="C998" s="8" t="s">
        <v>3528</v>
      </c>
      <c r="E998" s="8" t="str">
        <f t="shared" si="15"/>
        <v>it1009</v>
      </c>
      <c r="F998" s="8"/>
      <c r="G998" s="1"/>
      <c r="H998" s="6"/>
      <c r="I998" s="6"/>
    </row>
    <row r="999" spans="1:9" ht="36" customHeight="1">
      <c r="A999" s="5" t="s">
        <v>3529</v>
      </c>
      <c r="B999" s="8" t="s">
        <v>3530</v>
      </c>
      <c r="C999" s="8" t="s">
        <v>3531</v>
      </c>
      <c r="E999" s="8" t="str">
        <f t="shared" si="15"/>
        <v>it1010</v>
      </c>
      <c r="F999" s="8"/>
      <c r="G999" s="1"/>
      <c r="H999" s="6"/>
      <c r="I999" s="6"/>
    </row>
    <row r="1000" spans="1:9" ht="36" customHeight="1">
      <c r="A1000" s="5" t="s">
        <v>3532</v>
      </c>
      <c r="B1000" s="8" t="s">
        <v>3533</v>
      </c>
      <c r="C1000" s="8" t="s">
        <v>3534</v>
      </c>
      <c r="D1000" s="8" t="s">
        <v>3535</v>
      </c>
      <c r="E1000" s="8" t="str">
        <f t="shared" si="15"/>
        <v>it1011</v>
      </c>
      <c r="F1000" s="8"/>
      <c r="G1000" s="1"/>
      <c r="H1000" s="6"/>
      <c r="I1000" s="6"/>
    </row>
    <row r="1001" spans="1:9" ht="36" customHeight="1">
      <c r="A1001" s="5" t="s">
        <v>3536</v>
      </c>
      <c r="B1001" s="8" t="s">
        <v>3537</v>
      </c>
      <c r="C1001" s="8" t="s">
        <v>3538</v>
      </c>
      <c r="D1001" s="8" t="s">
        <v>3539</v>
      </c>
      <c r="E1001" s="8" t="str">
        <f t="shared" si="15"/>
        <v>it1012</v>
      </c>
      <c r="F1001" s="8"/>
      <c r="G1001" s="1"/>
      <c r="H1001" s="6"/>
      <c r="I1001" s="6"/>
    </row>
    <row r="1002" spans="1:9" ht="36" customHeight="1">
      <c r="A1002" s="5" t="s">
        <v>3540</v>
      </c>
      <c r="B1002" s="8" t="s">
        <v>3541</v>
      </c>
      <c r="C1002" s="8" t="s">
        <v>3542</v>
      </c>
      <c r="D1002" s="8" t="s">
        <v>3543</v>
      </c>
      <c r="E1002" s="8" t="str">
        <f t="shared" si="15"/>
        <v>it1013</v>
      </c>
      <c r="F1002" s="8"/>
      <c r="G1002" s="1"/>
      <c r="H1002" s="6"/>
      <c r="I1002" s="6"/>
    </row>
    <row r="1003" spans="1:9" ht="36" customHeight="1">
      <c r="A1003" s="5" t="s">
        <v>3544</v>
      </c>
      <c r="B1003" s="8" t="s">
        <v>3545</v>
      </c>
      <c r="C1003" s="8" t="s">
        <v>3546</v>
      </c>
      <c r="E1003" s="8" t="str">
        <f t="shared" si="15"/>
        <v>it1014</v>
      </c>
      <c r="F1003" s="8"/>
      <c r="G1003" s="1"/>
      <c r="H1003" s="6"/>
      <c r="I1003" s="6"/>
    </row>
    <row r="1004" spans="1:9" ht="36" customHeight="1">
      <c r="A1004" s="5" t="s">
        <v>3547</v>
      </c>
      <c r="B1004" s="8" t="s">
        <v>3548</v>
      </c>
      <c r="C1004" s="8" t="s">
        <v>3549</v>
      </c>
      <c r="D1004" s="8" t="s">
        <v>3550</v>
      </c>
      <c r="E1004" s="8" t="str">
        <f t="shared" si="15"/>
        <v>it1015</v>
      </c>
      <c r="F1004" s="8"/>
      <c r="G1004" s="1"/>
      <c r="H1004" s="6"/>
      <c r="I1004" s="6"/>
    </row>
    <row r="1005" spans="1:9" ht="36" customHeight="1">
      <c r="A1005" s="5" t="s">
        <v>3551</v>
      </c>
      <c r="B1005" s="8" t="s">
        <v>3552</v>
      </c>
      <c r="C1005" s="8" t="s">
        <v>3553</v>
      </c>
      <c r="D1005" s="8" t="s">
        <v>3554</v>
      </c>
      <c r="E1005" s="8" t="str">
        <f t="shared" si="15"/>
        <v>it1016</v>
      </c>
      <c r="F1005" s="8"/>
      <c r="G1005" s="1"/>
      <c r="H1005" s="6"/>
      <c r="I1005" s="6"/>
    </row>
    <row r="1006" spans="1:9" ht="36" customHeight="1">
      <c r="A1006" s="5" t="s">
        <v>3555</v>
      </c>
      <c r="B1006" s="8" t="s">
        <v>3556</v>
      </c>
      <c r="C1006" s="8" t="s">
        <v>3557</v>
      </c>
      <c r="D1006" s="8" t="s">
        <v>3558</v>
      </c>
      <c r="E1006" s="8" t="str">
        <f t="shared" si="15"/>
        <v>it1017</v>
      </c>
      <c r="F1006" s="8"/>
      <c r="G1006" s="1"/>
      <c r="H1006" s="6"/>
      <c r="I1006" s="6"/>
    </row>
    <row r="1007" spans="1:9" ht="36" customHeight="1">
      <c r="A1007" s="5" t="s">
        <v>3559</v>
      </c>
      <c r="B1007" s="8" t="s">
        <v>3560</v>
      </c>
      <c r="C1007" s="8" t="s">
        <v>3561</v>
      </c>
      <c r="D1007" s="8" t="s">
        <v>3562</v>
      </c>
      <c r="E1007" s="8" t="str">
        <f t="shared" si="15"/>
        <v>it1018</v>
      </c>
      <c r="F1007" s="8"/>
      <c r="G1007" s="1"/>
      <c r="H1007" s="6"/>
      <c r="I1007" s="6"/>
    </row>
    <row r="1008" spans="1:9" ht="36" customHeight="1">
      <c r="A1008" s="5" t="s">
        <v>3563</v>
      </c>
      <c r="B1008" s="8" t="s">
        <v>3564</v>
      </c>
      <c r="C1008" s="8" t="s">
        <v>3565</v>
      </c>
      <c r="D1008" s="8" t="s">
        <v>3566</v>
      </c>
      <c r="E1008" s="8" t="str">
        <f t="shared" si="15"/>
        <v>it1019</v>
      </c>
      <c r="F1008" s="8"/>
      <c r="G1008" s="1"/>
      <c r="H1008" s="6"/>
      <c r="I1008" s="6"/>
    </row>
    <row r="1009" spans="1:9" ht="36" customHeight="1">
      <c r="A1009" s="5" t="s">
        <v>3567</v>
      </c>
      <c r="B1009" s="8" t="s">
        <v>3568</v>
      </c>
      <c r="C1009" s="8" t="s">
        <v>153</v>
      </c>
      <c r="E1009" s="8" t="str">
        <f t="shared" si="15"/>
        <v>it1020</v>
      </c>
      <c r="F1009" s="8"/>
      <c r="G1009" s="1"/>
      <c r="H1009" s="6"/>
      <c r="I1009" s="6"/>
    </row>
    <row r="1010" spans="1:9" ht="36" customHeight="1">
      <c r="A1010" s="5" t="s">
        <v>3569</v>
      </c>
      <c r="B1010" s="8" t="s">
        <v>3570</v>
      </c>
      <c r="C1010" s="8" t="s">
        <v>3571</v>
      </c>
      <c r="E1010" s="8" t="str">
        <f t="shared" si="15"/>
        <v>it1021</v>
      </c>
      <c r="F1010" s="8"/>
      <c r="G1010" s="1"/>
      <c r="H1010" s="6"/>
      <c r="I1010" s="6"/>
    </row>
    <row r="1011" spans="1:9" ht="36" customHeight="1">
      <c r="A1011" s="5" t="s">
        <v>3572</v>
      </c>
      <c r="B1011" s="8" t="s">
        <v>3573</v>
      </c>
      <c r="C1011" s="8" t="s">
        <v>3574</v>
      </c>
      <c r="D1011" s="8" t="s">
        <v>3575</v>
      </c>
      <c r="E1011" s="8" t="str">
        <f t="shared" si="15"/>
        <v>it1022</v>
      </c>
      <c r="F1011" s="8"/>
      <c r="G1011" s="1"/>
      <c r="H1011" s="6"/>
      <c r="I1011" s="6"/>
    </row>
    <row r="1012" spans="1:9" ht="36" customHeight="1">
      <c r="A1012" s="5" t="s">
        <v>3576</v>
      </c>
      <c r="B1012" s="8" t="s">
        <v>3577</v>
      </c>
      <c r="C1012" s="8" t="s">
        <v>3578</v>
      </c>
      <c r="E1012" s="8" t="str">
        <f t="shared" si="15"/>
        <v>it1023</v>
      </c>
      <c r="F1012" s="8"/>
      <c r="G1012" s="1"/>
      <c r="H1012" s="6"/>
      <c r="I1012" s="6"/>
    </row>
    <row r="1013" spans="1:9" ht="36" customHeight="1">
      <c r="A1013" s="5" t="s">
        <v>3579</v>
      </c>
      <c r="B1013" s="8" t="s">
        <v>3580</v>
      </c>
      <c r="C1013" s="8" t="s">
        <v>3581</v>
      </c>
      <c r="D1013" s="8" t="s">
        <v>3582</v>
      </c>
      <c r="E1013" s="8" t="str">
        <f t="shared" si="15"/>
        <v>it1024</v>
      </c>
      <c r="F1013" s="8"/>
      <c r="G1013" s="1"/>
      <c r="H1013" s="6"/>
      <c r="I1013" s="6"/>
    </row>
    <row r="1014" spans="1:9" ht="36" customHeight="1">
      <c r="A1014" s="5" t="s">
        <v>3583</v>
      </c>
      <c r="B1014" s="8" t="s">
        <v>3584</v>
      </c>
      <c r="C1014" s="8" t="s">
        <v>3585</v>
      </c>
      <c r="E1014" s="8" t="str">
        <f t="shared" si="15"/>
        <v>it1025</v>
      </c>
      <c r="F1014" s="8"/>
      <c r="G1014" s="1"/>
      <c r="H1014" s="6"/>
      <c r="I1014" s="6"/>
    </row>
    <row r="1015" spans="1:9" ht="36" customHeight="1">
      <c r="A1015" s="5" t="s">
        <v>3586</v>
      </c>
      <c r="B1015" s="8" t="s">
        <v>3587</v>
      </c>
      <c r="C1015" s="8" t="s">
        <v>3588</v>
      </c>
      <c r="D1015" s="8" t="s">
        <v>3589</v>
      </c>
      <c r="E1015" s="8" t="str">
        <f t="shared" si="15"/>
        <v>it1026</v>
      </c>
      <c r="F1015" s="8"/>
      <c r="G1015" s="1"/>
      <c r="H1015" s="6"/>
      <c r="I1015" s="6"/>
    </row>
    <row r="1016" spans="1:9" ht="36" customHeight="1">
      <c r="A1016" s="5" t="s">
        <v>3590</v>
      </c>
      <c r="B1016" s="8" t="s">
        <v>3591</v>
      </c>
      <c r="C1016" s="8" t="s">
        <v>3592</v>
      </c>
      <c r="D1016" s="8" t="s">
        <v>3593</v>
      </c>
      <c r="E1016" s="8" t="str">
        <f t="shared" si="15"/>
        <v>it1027</v>
      </c>
      <c r="F1016" s="8"/>
      <c r="G1016" s="1"/>
      <c r="H1016" s="6"/>
      <c r="I1016" s="6"/>
    </row>
    <row r="1017" spans="1:9" ht="36" customHeight="1">
      <c r="A1017" s="5" t="s">
        <v>3594</v>
      </c>
      <c r="B1017" s="8" t="s">
        <v>3595</v>
      </c>
      <c r="C1017" s="8" t="s">
        <v>3596</v>
      </c>
      <c r="E1017" s="8" t="str">
        <f t="shared" si="15"/>
        <v>it1028</v>
      </c>
      <c r="F1017" s="8"/>
      <c r="G1017" s="1"/>
      <c r="H1017" s="6"/>
      <c r="I1017" s="6"/>
    </row>
    <row r="1018" spans="1:9" ht="36" customHeight="1">
      <c r="A1018" s="5" t="s">
        <v>3597</v>
      </c>
      <c r="B1018" s="8" t="s">
        <v>3598</v>
      </c>
      <c r="C1018" s="8" t="s">
        <v>3599</v>
      </c>
      <c r="D1018" s="8" t="s">
        <v>3600</v>
      </c>
      <c r="E1018" s="8" t="str">
        <f t="shared" si="15"/>
        <v>it1029</v>
      </c>
      <c r="F1018" s="8"/>
      <c r="G1018" s="1"/>
      <c r="H1018" s="6"/>
      <c r="I1018" s="6"/>
    </row>
    <row r="1019" spans="1:9" ht="36" customHeight="1">
      <c r="A1019" s="5" t="s">
        <v>3601</v>
      </c>
      <c r="B1019" s="8" t="s">
        <v>3602</v>
      </c>
      <c r="C1019" s="8" t="s">
        <v>3603</v>
      </c>
      <c r="E1019" s="8" t="str">
        <f t="shared" si="15"/>
        <v>it1030</v>
      </c>
      <c r="F1019" s="8"/>
      <c r="G1019" s="1"/>
      <c r="H1019" s="6"/>
      <c r="I1019" s="6"/>
    </row>
    <row r="1020" spans="1:9" ht="36" customHeight="1">
      <c r="A1020" s="5" t="s">
        <v>3604</v>
      </c>
      <c r="B1020" s="8" t="s">
        <v>3605</v>
      </c>
      <c r="C1020" s="8" t="s">
        <v>3606</v>
      </c>
      <c r="E1020" s="8" t="str">
        <f t="shared" si="15"/>
        <v>it1031</v>
      </c>
      <c r="F1020" s="8"/>
      <c r="G1020" s="1"/>
      <c r="H1020" s="6"/>
      <c r="I1020" s="6"/>
    </row>
    <row r="1021" spans="1:9" ht="36" customHeight="1">
      <c r="A1021" s="5" t="s">
        <v>3607</v>
      </c>
      <c r="B1021" s="8" t="s">
        <v>3608</v>
      </c>
      <c r="C1021" s="8" t="s">
        <v>3609</v>
      </c>
      <c r="D1021" s="8" t="s">
        <v>3610</v>
      </c>
      <c r="E1021" s="8" t="str">
        <f t="shared" si="15"/>
        <v>it1032</v>
      </c>
      <c r="F1021" s="8"/>
      <c r="G1021" s="1"/>
      <c r="H1021" s="6"/>
      <c r="I1021" s="6"/>
    </row>
    <row r="1022" spans="1:9" ht="36" customHeight="1">
      <c r="A1022" s="5" t="s">
        <v>3611</v>
      </c>
      <c r="B1022" s="8" t="s">
        <v>3612</v>
      </c>
      <c r="C1022" s="8" t="s">
        <v>3613</v>
      </c>
      <c r="E1022" s="8" t="str">
        <f t="shared" si="15"/>
        <v>it1033</v>
      </c>
      <c r="F1022" s="8"/>
      <c r="G1022" s="1"/>
      <c r="H1022" s="6"/>
      <c r="I1022" s="6"/>
    </row>
    <row r="1023" spans="1:9" ht="36" customHeight="1">
      <c r="A1023" s="5" t="s">
        <v>3614</v>
      </c>
      <c r="B1023" s="8" t="s">
        <v>3615</v>
      </c>
      <c r="C1023" s="8" t="s">
        <v>3616</v>
      </c>
      <c r="D1023" s="8" t="s">
        <v>3617</v>
      </c>
      <c r="E1023" s="8" t="str">
        <f t="shared" si="15"/>
        <v>it1034</v>
      </c>
      <c r="F1023" s="8"/>
      <c r="G1023" s="1"/>
      <c r="H1023" s="6"/>
      <c r="I1023" s="6"/>
    </row>
    <row r="1024" spans="1:9" ht="36" customHeight="1">
      <c r="A1024" s="5" t="s">
        <v>3618</v>
      </c>
      <c r="B1024" s="8" t="s">
        <v>3619</v>
      </c>
      <c r="C1024" s="8" t="s">
        <v>3620</v>
      </c>
      <c r="D1024" s="8" t="s">
        <v>3621</v>
      </c>
      <c r="E1024" s="8" t="str">
        <f t="shared" si="15"/>
        <v>it1035</v>
      </c>
      <c r="F1024" s="8"/>
      <c r="G1024" s="1"/>
      <c r="H1024" s="6"/>
      <c r="I1024" s="6"/>
    </row>
    <row r="1025" spans="1:9" ht="36" customHeight="1">
      <c r="A1025" s="5" t="s">
        <v>3622</v>
      </c>
      <c r="B1025" s="8" t="s">
        <v>3623</v>
      </c>
      <c r="C1025" s="8" t="s">
        <v>380</v>
      </c>
      <c r="D1025" s="8" t="s">
        <v>3624</v>
      </c>
      <c r="E1025" s="8" t="str">
        <f t="shared" si="15"/>
        <v>it1036</v>
      </c>
      <c r="F1025" s="8"/>
      <c r="G1025" s="1"/>
      <c r="H1025" s="6"/>
      <c r="I1025" s="6"/>
    </row>
    <row r="1026" spans="1:9" ht="36" customHeight="1">
      <c r="A1026" s="5" t="s">
        <v>3625</v>
      </c>
      <c r="B1026" s="8" t="s">
        <v>3626</v>
      </c>
      <c r="C1026" s="8" t="s">
        <v>3627</v>
      </c>
      <c r="E1026" s="8" t="str">
        <f t="shared" si="15"/>
        <v>it1037</v>
      </c>
      <c r="F1026" s="8"/>
      <c r="G1026" s="1"/>
      <c r="H1026" s="6"/>
      <c r="I1026" s="6"/>
    </row>
    <row r="1027" spans="1:9" ht="36" customHeight="1">
      <c r="A1027" s="5" t="s">
        <v>3628</v>
      </c>
      <c r="B1027" s="8" t="s">
        <v>3629</v>
      </c>
      <c r="C1027" s="8" t="s">
        <v>3630</v>
      </c>
      <c r="D1027" s="8" t="s">
        <v>3631</v>
      </c>
      <c r="E1027" s="8" t="str">
        <f t="shared" ref="E1027:E1090" si="16">"it"&amp;A1027+8</f>
        <v>it1038</v>
      </c>
      <c r="F1027" s="8"/>
      <c r="G1027" s="1"/>
      <c r="H1027" s="6"/>
      <c r="I1027" s="6"/>
    </row>
    <row r="1028" spans="1:9" ht="36" customHeight="1">
      <c r="A1028" s="5" t="s">
        <v>3632</v>
      </c>
      <c r="B1028" s="8" t="s">
        <v>3633</v>
      </c>
      <c r="C1028" s="8" t="s">
        <v>3634</v>
      </c>
      <c r="D1028" s="8" t="s">
        <v>3635</v>
      </c>
      <c r="E1028" s="8" t="str">
        <f t="shared" si="16"/>
        <v>it1039</v>
      </c>
      <c r="F1028" s="8"/>
      <c r="G1028" s="1"/>
      <c r="H1028" s="6"/>
      <c r="I1028" s="7"/>
    </row>
    <row r="1029" spans="1:9" ht="36" customHeight="1">
      <c r="A1029" s="5" t="s">
        <v>3636</v>
      </c>
      <c r="B1029" s="8" t="s">
        <v>3637</v>
      </c>
      <c r="C1029" s="8" t="s">
        <v>3638</v>
      </c>
      <c r="D1029" s="8" t="s">
        <v>3639</v>
      </c>
      <c r="E1029" s="8" t="str">
        <f t="shared" si="16"/>
        <v>it1040</v>
      </c>
      <c r="F1029" s="8"/>
      <c r="G1029" s="1"/>
      <c r="H1029" s="6"/>
      <c r="I1029" s="6"/>
    </row>
    <row r="1030" spans="1:9" ht="36" customHeight="1">
      <c r="A1030" s="5" t="s">
        <v>3640</v>
      </c>
      <c r="B1030" s="8" t="s">
        <v>3641</v>
      </c>
      <c r="C1030" s="8" t="s">
        <v>3642</v>
      </c>
      <c r="D1030" s="8" t="s">
        <v>3643</v>
      </c>
      <c r="E1030" s="8" t="str">
        <f t="shared" si="16"/>
        <v>it1041</v>
      </c>
      <c r="F1030" s="8"/>
      <c r="G1030" s="1"/>
      <c r="H1030" s="6"/>
      <c r="I1030" s="6"/>
    </row>
    <row r="1031" spans="1:9" ht="36" customHeight="1">
      <c r="A1031" s="5" t="s">
        <v>3644</v>
      </c>
      <c r="B1031" s="8" t="s">
        <v>3645</v>
      </c>
      <c r="C1031" s="8" t="s">
        <v>3646</v>
      </c>
      <c r="D1031" s="8" t="s">
        <v>3647</v>
      </c>
      <c r="E1031" s="8" t="str">
        <f t="shared" si="16"/>
        <v>it1042</v>
      </c>
      <c r="F1031" s="8"/>
      <c r="G1031" s="1"/>
      <c r="H1031" s="6"/>
      <c r="I1031" s="6"/>
    </row>
    <row r="1032" spans="1:9" ht="36" customHeight="1">
      <c r="A1032" s="5" t="s">
        <v>3648</v>
      </c>
      <c r="B1032" s="8" t="s">
        <v>3645</v>
      </c>
      <c r="C1032" s="8" t="s">
        <v>3646</v>
      </c>
      <c r="D1032" s="8" t="s">
        <v>3647</v>
      </c>
      <c r="E1032" s="8" t="str">
        <f t="shared" si="16"/>
        <v>it1043</v>
      </c>
      <c r="F1032" s="8"/>
      <c r="G1032" s="1"/>
      <c r="H1032" s="6"/>
      <c r="I1032" s="6"/>
    </row>
    <row r="1033" spans="1:9" ht="36" customHeight="1">
      <c r="A1033" s="5" t="s">
        <v>3649</v>
      </c>
      <c r="B1033" s="8" t="s">
        <v>3650</v>
      </c>
      <c r="C1033" s="8" t="s">
        <v>3651</v>
      </c>
      <c r="D1033" s="8" t="s">
        <v>3652</v>
      </c>
      <c r="E1033" s="8" t="str">
        <f t="shared" si="16"/>
        <v>it1044</v>
      </c>
      <c r="F1033" s="8"/>
      <c r="G1033" s="1"/>
      <c r="H1033" s="6"/>
      <c r="I1033" s="6"/>
    </row>
    <row r="1034" spans="1:9" ht="36" customHeight="1">
      <c r="A1034" s="5" t="s">
        <v>3653</v>
      </c>
      <c r="B1034" s="8" t="s">
        <v>3654</v>
      </c>
      <c r="C1034" s="8" t="s">
        <v>3655</v>
      </c>
      <c r="E1034" s="8" t="str">
        <f t="shared" si="16"/>
        <v>it1045</v>
      </c>
      <c r="F1034" s="8"/>
      <c r="G1034" s="1"/>
      <c r="H1034" s="7"/>
      <c r="I1034" s="7"/>
    </row>
    <row r="1035" spans="1:9" ht="36" customHeight="1">
      <c r="A1035" s="5" t="s">
        <v>3656</v>
      </c>
      <c r="B1035" s="8" t="s">
        <v>3657</v>
      </c>
      <c r="C1035" s="8" t="s">
        <v>3658</v>
      </c>
      <c r="D1035" s="8" t="s">
        <v>3659</v>
      </c>
      <c r="E1035" s="8" t="str">
        <f t="shared" si="16"/>
        <v>it1046</v>
      </c>
      <c r="F1035" s="8"/>
      <c r="G1035" s="1"/>
      <c r="H1035" s="6"/>
      <c r="I1035" s="6"/>
    </row>
    <row r="1036" spans="1:9" ht="36" customHeight="1">
      <c r="A1036" s="5" t="s">
        <v>3660</v>
      </c>
      <c r="B1036" s="8" t="s">
        <v>3661</v>
      </c>
      <c r="C1036" s="8" t="s">
        <v>247</v>
      </c>
      <c r="D1036" s="8" t="s">
        <v>3662</v>
      </c>
      <c r="E1036" s="8" t="str">
        <f t="shared" si="16"/>
        <v>it1047</v>
      </c>
      <c r="F1036" s="8"/>
      <c r="G1036" s="1"/>
      <c r="H1036" s="6"/>
      <c r="I1036" s="6"/>
    </row>
    <row r="1037" spans="1:9" ht="36" customHeight="1">
      <c r="A1037" s="5" t="s">
        <v>3663</v>
      </c>
      <c r="B1037" s="8" t="s">
        <v>3664</v>
      </c>
      <c r="C1037" s="8" t="s">
        <v>3665</v>
      </c>
      <c r="D1037" s="8" t="s">
        <v>3666</v>
      </c>
      <c r="E1037" s="8" t="str">
        <f t="shared" si="16"/>
        <v>it1048</v>
      </c>
      <c r="F1037" s="8"/>
      <c r="G1037" s="1"/>
      <c r="H1037" s="6"/>
      <c r="I1037" s="6"/>
    </row>
    <row r="1038" spans="1:9" ht="36" customHeight="1">
      <c r="A1038" s="5" t="s">
        <v>3667</v>
      </c>
      <c r="B1038" s="8" t="s">
        <v>3668</v>
      </c>
      <c r="C1038" s="8" t="s">
        <v>3669</v>
      </c>
      <c r="D1038" s="8" t="s">
        <v>3670</v>
      </c>
      <c r="E1038" s="8" t="str">
        <f t="shared" si="16"/>
        <v>it1049</v>
      </c>
      <c r="F1038" s="8"/>
      <c r="G1038" s="1"/>
      <c r="H1038" s="6"/>
      <c r="I1038" s="6"/>
    </row>
    <row r="1039" spans="1:9" ht="36" customHeight="1">
      <c r="A1039" s="5" t="s">
        <v>3671</v>
      </c>
      <c r="B1039" s="8" t="s">
        <v>3672</v>
      </c>
      <c r="C1039" s="8" t="s">
        <v>3673</v>
      </c>
      <c r="D1039" s="8" t="s">
        <v>3674</v>
      </c>
      <c r="E1039" s="8" t="str">
        <f t="shared" si="16"/>
        <v>it1050</v>
      </c>
      <c r="F1039" s="8"/>
      <c r="G1039" s="1"/>
      <c r="H1039" s="6"/>
      <c r="I1039" s="6"/>
    </row>
    <row r="1040" spans="1:9" ht="36" customHeight="1">
      <c r="A1040" s="5" t="s">
        <v>3675</v>
      </c>
      <c r="B1040" s="8" t="s">
        <v>3676</v>
      </c>
      <c r="C1040" s="8" t="s">
        <v>338</v>
      </c>
      <c r="E1040" s="8" t="str">
        <f t="shared" si="16"/>
        <v>it1051</v>
      </c>
      <c r="F1040" s="8"/>
      <c r="G1040" s="1"/>
      <c r="H1040" s="6"/>
      <c r="I1040" s="6"/>
    </row>
    <row r="1041" spans="1:9" ht="36" customHeight="1">
      <c r="A1041" s="5" t="s">
        <v>3677</v>
      </c>
      <c r="B1041" s="8" t="s">
        <v>3678</v>
      </c>
      <c r="C1041" s="8" t="s">
        <v>3679</v>
      </c>
      <c r="D1041" s="8" t="s">
        <v>3680</v>
      </c>
      <c r="E1041" s="8" t="str">
        <f t="shared" si="16"/>
        <v>it1052</v>
      </c>
      <c r="F1041" s="8"/>
      <c r="G1041" s="1"/>
      <c r="H1041" s="6"/>
      <c r="I1041" s="6"/>
    </row>
    <row r="1042" spans="1:9" ht="36" customHeight="1">
      <c r="A1042" s="5" t="s">
        <v>3681</v>
      </c>
      <c r="B1042" s="8" t="s">
        <v>3682</v>
      </c>
      <c r="C1042" s="8" t="s">
        <v>169</v>
      </c>
      <c r="E1042" s="8" t="str">
        <f t="shared" si="16"/>
        <v>it1053</v>
      </c>
      <c r="F1042" s="8"/>
      <c r="G1042" s="1"/>
      <c r="H1042" s="6"/>
      <c r="I1042" s="6"/>
    </row>
    <row r="1043" spans="1:9" ht="36" customHeight="1">
      <c r="A1043" s="5" t="s">
        <v>3683</v>
      </c>
      <c r="B1043" s="8" t="s">
        <v>3684</v>
      </c>
      <c r="C1043" s="8" t="s">
        <v>2712</v>
      </c>
      <c r="D1043" s="8" t="s">
        <v>3685</v>
      </c>
      <c r="E1043" s="8" t="str">
        <f t="shared" si="16"/>
        <v>it1054</v>
      </c>
      <c r="F1043" s="8"/>
      <c r="G1043" s="1"/>
      <c r="H1043" s="6"/>
      <c r="I1043" s="6"/>
    </row>
    <row r="1044" spans="1:9" ht="36" customHeight="1">
      <c r="A1044" s="5" t="s">
        <v>3686</v>
      </c>
      <c r="B1044" s="8" t="s">
        <v>3687</v>
      </c>
      <c r="C1044" s="8" t="s">
        <v>405</v>
      </c>
      <c r="D1044" s="8" t="s">
        <v>3688</v>
      </c>
      <c r="E1044" s="8" t="str">
        <f t="shared" si="16"/>
        <v>it1055</v>
      </c>
      <c r="F1044" s="8"/>
      <c r="G1044" s="1"/>
      <c r="H1044" s="6"/>
      <c r="I1044" s="6"/>
    </row>
    <row r="1045" spans="1:9" ht="36" customHeight="1">
      <c r="A1045" s="5" t="s">
        <v>3689</v>
      </c>
      <c r="B1045" s="8" t="s">
        <v>3690</v>
      </c>
      <c r="C1045" s="8" t="s">
        <v>3691</v>
      </c>
      <c r="E1045" s="8" t="str">
        <f t="shared" si="16"/>
        <v>it1056</v>
      </c>
      <c r="F1045" s="8"/>
      <c r="G1045" s="1"/>
      <c r="H1045" s="6"/>
      <c r="I1045" s="6"/>
    </row>
    <row r="1046" spans="1:9" ht="36" customHeight="1">
      <c r="A1046" s="5" t="s">
        <v>3692</v>
      </c>
      <c r="B1046" s="8" t="s">
        <v>3693</v>
      </c>
      <c r="C1046" s="8" t="s">
        <v>3694</v>
      </c>
      <c r="D1046" s="8" t="s">
        <v>3695</v>
      </c>
      <c r="E1046" s="8" t="str">
        <f t="shared" si="16"/>
        <v>it1057</v>
      </c>
      <c r="F1046" s="8"/>
      <c r="G1046" s="1"/>
      <c r="H1046" s="6"/>
      <c r="I1046" s="6"/>
    </row>
    <row r="1047" spans="1:9" ht="36" customHeight="1">
      <c r="A1047" s="5" t="s">
        <v>3696</v>
      </c>
      <c r="B1047" s="8" t="s">
        <v>3697</v>
      </c>
      <c r="C1047" s="8" t="s">
        <v>3698</v>
      </c>
      <c r="E1047" s="8" t="str">
        <f t="shared" si="16"/>
        <v>it1058</v>
      </c>
      <c r="F1047" s="8"/>
      <c r="G1047" s="1"/>
      <c r="H1047" s="6"/>
      <c r="I1047" s="6"/>
    </row>
    <row r="1048" spans="1:9" ht="36" customHeight="1">
      <c r="A1048" s="5" t="s">
        <v>3699</v>
      </c>
      <c r="B1048" s="8" t="s">
        <v>3700</v>
      </c>
      <c r="C1048" s="8" t="s">
        <v>3701</v>
      </c>
      <c r="E1048" s="8" t="str">
        <f t="shared" si="16"/>
        <v>it1059</v>
      </c>
      <c r="F1048" s="8"/>
      <c r="G1048" s="1"/>
      <c r="H1048" s="7"/>
      <c r="I1048" s="7"/>
    </row>
    <row r="1049" spans="1:9" ht="36" customHeight="1">
      <c r="A1049" s="5" t="s">
        <v>3702</v>
      </c>
      <c r="B1049" s="8" t="s">
        <v>3703</v>
      </c>
      <c r="C1049" s="8" t="s">
        <v>3704</v>
      </c>
      <c r="E1049" s="8" t="str">
        <f t="shared" si="16"/>
        <v>it1060</v>
      </c>
      <c r="F1049" s="8"/>
      <c r="G1049" s="1"/>
      <c r="H1049" s="7"/>
      <c r="I1049" s="7"/>
    </row>
    <row r="1050" spans="1:9" ht="36" customHeight="1">
      <c r="A1050" s="5" t="s">
        <v>3705</v>
      </c>
      <c r="B1050" s="8" t="s">
        <v>3706</v>
      </c>
      <c r="C1050" s="8" t="s">
        <v>3707</v>
      </c>
      <c r="D1050" s="8" t="s">
        <v>3708</v>
      </c>
      <c r="E1050" s="8" t="str">
        <f t="shared" si="16"/>
        <v>it1061</v>
      </c>
      <c r="F1050" s="8"/>
      <c r="G1050" s="1"/>
      <c r="H1050" s="6"/>
      <c r="I1050" s="6"/>
    </row>
    <row r="1051" spans="1:9" ht="36" customHeight="1">
      <c r="A1051" s="5" t="s">
        <v>3709</v>
      </c>
      <c r="B1051" s="8" t="s">
        <v>3710</v>
      </c>
      <c r="C1051" s="8" t="s">
        <v>3711</v>
      </c>
      <c r="D1051" s="8" t="s">
        <v>3712</v>
      </c>
      <c r="E1051" s="8" t="str">
        <f t="shared" si="16"/>
        <v>it1062</v>
      </c>
      <c r="F1051" s="8"/>
      <c r="G1051" s="1"/>
      <c r="H1051" s="6"/>
      <c r="I1051" s="6"/>
    </row>
    <row r="1052" spans="1:9" ht="36" customHeight="1">
      <c r="A1052" s="5" t="s">
        <v>3713</v>
      </c>
      <c r="B1052" s="8" t="s">
        <v>3714</v>
      </c>
      <c r="C1052" s="8" t="s">
        <v>3715</v>
      </c>
      <c r="E1052" s="8" t="str">
        <f t="shared" si="16"/>
        <v>it1063</v>
      </c>
      <c r="F1052" s="8"/>
      <c r="G1052" s="1"/>
      <c r="H1052" s="6"/>
      <c r="I1052" s="6"/>
    </row>
    <row r="1053" spans="1:9" ht="36" customHeight="1">
      <c r="A1053" s="5" t="s">
        <v>3716</v>
      </c>
      <c r="B1053" s="8" t="s">
        <v>3717</v>
      </c>
      <c r="C1053" s="8" t="s">
        <v>3718</v>
      </c>
      <c r="D1053" s="8" t="s">
        <v>3719</v>
      </c>
      <c r="E1053" s="8" t="str">
        <f t="shared" si="16"/>
        <v>it1064</v>
      </c>
      <c r="F1053" s="8"/>
      <c r="G1053" s="1"/>
      <c r="H1053" s="6"/>
      <c r="I1053" s="6"/>
    </row>
    <row r="1054" spans="1:9" ht="36" customHeight="1">
      <c r="A1054" s="5" t="s">
        <v>3720</v>
      </c>
      <c r="B1054" s="8" t="s">
        <v>3721</v>
      </c>
      <c r="C1054" s="8" t="s">
        <v>3722</v>
      </c>
      <c r="E1054" s="8" t="str">
        <f t="shared" si="16"/>
        <v>it1065</v>
      </c>
      <c r="F1054" s="8"/>
      <c r="G1054" s="1"/>
      <c r="H1054" s="6"/>
      <c r="I1054" s="6"/>
    </row>
    <row r="1055" spans="1:9" ht="36" customHeight="1">
      <c r="A1055" s="5" t="s">
        <v>3723</v>
      </c>
      <c r="B1055" s="8" t="s">
        <v>3724</v>
      </c>
      <c r="C1055" s="8" t="s">
        <v>3725</v>
      </c>
      <c r="D1055" s="8" t="s">
        <v>3726</v>
      </c>
      <c r="E1055" s="8" t="str">
        <f t="shared" si="16"/>
        <v>it1066</v>
      </c>
      <c r="F1055" s="8"/>
      <c r="G1055" s="1"/>
      <c r="H1055" s="6"/>
      <c r="I1055" s="6"/>
    </row>
    <row r="1056" spans="1:9" ht="36" customHeight="1">
      <c r="A1056" s="5" t="s">
        <v>3727</v>
      </c>
      <c r="B1056" s="8" t="s">
        <v>3728</v>
      </c>
      <c r="C1056" s="8" t="s">
        <v>3729</v>
      </c>
      <c r="E1056" s="8" t="str">
        <f t="shared" si="16"/>
        <v>it1067</v>
      </c>
      <c r="F1056" s="8"/>
      <c r="G1056" s="1"/>
      <c r="H1056" s="7"/>
      <c r="I1056" s="7"/>
    </row>
    <row r="1057" spans="1:9" ht="36" customHeight="1">
      <c r="A1057" s="5" t="s">
        <v>3730</v>
      </c>
      <c r="B1057" s="8" t="s">
        <v>3731</v>
      </c>
      <c r="C1057" s="8" t="s">
        <v>3732</v>
      </c>
      <c r="E1057" s="8" t="str">
        <f t="shared" si="16"/>
        <v>it1068</v>
      </c>
      <c r="F1057" s="8"/>
      <c r="G1057" s="1"/>
      <c r="H1057" s="6"/>
      <c r="I1057" s="7"/>
    </row>
    <row r="1058" spans="1:9" ht="36" customHeight="1">
      <c r="A1058" s="5" t="s">
        <v>3733</v>
      </c>
      <c r="B1058" s="8" t="s">
        <v>3734</v>
      </c>
      <c r="C1058" s="8" t="s">
        <v>3735</v>
      </c>
      <c r="D1058" s="8" t="s">
        <v>3736</v>
      </c>
      <c r="E1058" s="8" t="str">
        <f t="shared" si="16"/>
        <v>it1069</v>
      </c>
      <c r="F1058" s="8"/>
      <c r="G1058" s="1"/>
      <c r="H1058" s="6"/>
      <c r="I1058" s="7"/>
    </row>
    <row r="1059" spans="1:9" ht="36" customHeight="1">
      <c r="A1059" s="5" t="s">
        <v>3737</v>
      </c>
      <c r="B1059" s="8" t="s">
        <v>3738</v>
      </c>
      <c r="C1059" s="8" t="s">
        <v>3739</v>
      </c>
      <c r="D1059" s="8" t="s">
        <v>3740</v>
      </c>
      <c r="E1059" s="8" t="str">
        <f t="shared" si="16"/>
        <v>it1070</v>
      </c>
      <c r="F1059" s="8"/>
      <c r="G1059" s="1"/>
      <c r="H1059" s="6"/>
      <c r="I1059" s="6"/>
    </row>
    <row r="1060" spans="1:9" ht="36" customHeight="1">
      <c r="A1060" s="5" t="s">
        <v>3741</v>
      </c>
      <c r="B1060" s="8" t="s">
        <v>3742</v>
      </c>
      <c r="C1060" s="8" t="s">
        <v>3743</v>
      </c>
      <c r="E1060" s="8" t="str">
        <f t="shared" si="16"/>
        <v>it1071</v>
      </c>
      <c r="F1060" s="8"/>
      <c r="G1060" s="1"/>
      <c r="H1060" s="6"/>
      <c r="I1060" s="6"/>
    </row>
    <row r="1061" spans="1:9" ht="36" customHeight="1">
      <c r="A1061" s="5" t="s">
        <v>3744</v>
      </c>
      <c r="B1061" s="8" t="s">
        <v>3745</v>
      </c>
      <c r="C1061" s="8" t="s">
        <v>3746</v>
      </c>
      <c r="D1061" s="8" t="s">
        <v>3747</v>
      </c>
      <c r="E1061" s="8" t="str">
        <f t="shared" si="16"/>
        <v>it1072</v>
      </c>
      <c r="F1061" s="8"/>
      <c r="G1061" s="1"/>
      <c r="H1061" s="6"/>
      <c r="I1061" s="6"/>
    </row>
    <row r="1062" spans="1:9" ht="36" customHeight="1">
      <c r="A1062" s="5" t="s">
        <v>3748</v>
      </c>
      <c r="B1062" s="8" t="s">
        <v>3749</v>
      </c>
      <c r="C1062" s="8" t="s">
        <v>3750</v>
      </c>
      <c r="E1062" s="8" t="str">
        <f t="shared" si="16"/>
        <v>it1073</v>
      </c>
      <c r="F1062" s="8"/>
      <c r="G1062" s="1"/>
      <c r="H1062" s="6"/>
      <c r="I1062" s="6"/>
    </row>
    <row r="1063" spans="1:9" ht="36" customHeight="1">
      <c r="A1063" s="5" t="s">
        <v>3751</v>
      </c>
      <c r="B1063" s="8" t="s">
        <v>3752</v>
      </c>
      <c r="C1063" s="8" t="s">
        <v>3753</v>
      </c>
      <c r="E1063" s="8" t="str">
        <f t="shared" si="16"/>
        <v>it1074</v>
      </c>
      <c r="F1063" s="8"/>
      <c r="G1063" s="1"/>
      <c r="H1063" s="6"/>
      <c r="I1063" s="6"/>
    </row>
    <row r="1064" spans="1:9" ht="36" customHeight="1">
      <c r="A1064" s="5" t="s">
        <v>3754</v>
      </c>
      <c r="B1064" s="8" t="s">
        <v>3755</v>
      </c>
      <c r="C1064" s="8" t="s">
        <v>3756</v>
      </c>
      <c r="D1064" s="8" t="s">
        <v>3757</v>
      </c>
      <c r="E1064" s="8" t="str">
        <f t="shared" si="16"/>
        <v>it1075</v>
      </c>
      <c r="F1064" s="8"/>
      <c r="G1064" s="1"/>
      <c r="H1064" s="6"/>
      <c r="I1064" s="6"/>
    </row>
    <row r="1065" spans="1:9" ht="36" customHeight="1">
      <c r="A1065" s="5" t="s">
        <v>3758</v>
      </c>
      <c r="B1065" s="8" t="s">
        <v>3759</v>
      </c>
      <c r="C1065" s="8" t="s">
        <v>3760</v>
      </c>
      <c r="E1065" s="8" t="str">
        <f t="shared" si="16"/>
        <v>it1076</v>
      </c>
      <c r="F1065" s="8"/>
      <c r="G1065" s="1"/>
      <c r="H1065" s="7"/>
      <c r="I1065" s="7"/>
    </row>
    <row r="1066" spans="1:9" ht="36" customHeight="1">
      <c r="A1066" s="5" t="s">
        <v>3761</v>
      </c>
      <c r="B1066" s="8" t="s">
        <v>3762</v>
      </c>
      <c r="C1066" s="8" t="s">
        <v>3763</v>
      </c>
      <c r="D1066" s="8" t="s">
        <v>3764</v>
      </c>
      <c r="E1066" s="8" t="str">
        <f t="shared" si="16"/>
        <v>it1077</v>
      </c>
      <c r="F1066" s="8"/>
      <c r="G1066" s="1"/>
      <c r="H1066" s="6"/>
      <c r="I1066" s="7"/>
    </row>
    <row r="1067" spans="1:9" ht="36" customHeight="1">
      <c r="A1067" s="5" t="s">
        <v>3765</v>
      </c>
      <c r="B1067" s="8" t="s">
        <v>3766</v>
      </c>
      <c r="C1067" s="8" t="s">
        <v>3767</v>
      </c>
      <c r="D1067" s="8" t="s">
        <v>3768</v>
      </c>
      <c r="E1067" s="8" t="str">
        <f t="shared" si="16"/>
        <v>it1078</v>
      </c>
      <c r="F1067" s="8"/>
      <c r="G1067" s="1"/>
      <c r="H1067" s="6"/>
      <c r="I1067" s="6"/>
    </row>
    <row r="1068" spans="1:9" ht="36" customHeight="1">
      <c r="A1068" s="5" t="s">
        <v>3769</v>
      </c>
      <c r="B1068" s="8" t="s">
        <v>3770</v>
      </c>
      <c r="C1068" s="8" t="s">
        <v>3771</v>
      </c>
      <c r="D1068" s="8" t="s">
        <v>3772</v>
      </c>
      <c r="E1068" s="8" t="str">
        <f t="shared" si="16"/>
        <v>it1079</v>
      </c>
      <c r="F1068" s="8"/>
      <c r="G1068" s="1"/>
      <c r="H1068" s="6"/>
      <c r="I1068" s="6"/>
    </row>
    <row r="1069" spans="1:9" ht="36" customHeight="1">
      <c r="A1069" s="5" t="s">
        <v>3773</v>
      </c>
      <c r="B1069" s="8" t="s">
        <v>3774</v>
      </c>
      <c r="C1069" s="8" t="s">
        <v>3775</v>
      </c>
      <c r="D1069" s="8" t="s">
        <v>3776</v>
      </c>
      <c r="E1069" s="8" t="str">
        <f t="shared" si="16"/>
        <v>it1080</v>
      </c>
      <c r="F1069" s="8"/>
      <c r="G1069" s="1"/>
      <c r="H1069" s="6"/>
      <c r="I1069" s="6"/>
    </row>
    <row r="1070" spans="1:9" ht="36" customHeight="1">
      <c r="A1070" s="5" t="s">
        <v>3777</v>
      </c>
      <c r="B1070" s="8" t="s">
        <v>3778</v>
      </c>
      <c r="C1070" s="8" t="s">
        <v>3779</v>
      </c>
      <c r="D1070" s="8" t="s">
        <v>3780</v>
      </c>
      <c r="E1070" s="8" t="str">
        <f t="shared" si="16"/>
        <v>it1081</v>
      </c>
      <c r="F1070" s="8"/>
      <c r="G1070" s="1"/>
      <c r="H1070" s="6"/>
      <c r="I1070" s="6"/>
    </row>
    <row r="1071" spans="1:9" ht="36" customHeight="1">
      <c r="A1071" s="5" t="s">
        <v>3781</v>
      </c>
      <c r="B1071" s="8" t="s">
        <v>3782</v>
      </c>
      <c r="C1071" s="8" t="s">
        <v>3783</v>
      </c>
      <c r="E1071" s="8" t="str">
        <f t="shared" si="16"/>
        <v>it1082</v>
      </c>
      <c r="F1071" s="8"/>
      <c r="G1071" s="1"/>
      <c r="H1071" s="7"/>
      <c r="I1071" s="7"/>
    </row>
    <row r="1072" spans="1:9" ht="36" customHeight="1">
      <c r="A1072" s="5" t="s">
        <v>3784</v>
      </c>
      <c r="B1072" s="8" t="s">
        <v>3785</v>
      </c>
      <c r="C1072" s="8" t="s">
        <v>3786</v>
      </c>
      <c r="E1072" s="8" t="str">
        <f t="shared" si="16"/>
        <v>it1083</v>
      </c>
      <c r="F1072" s="8"/>
      <c r="G1072" s="1"/>
      <c r="H1072" s="6"/>
      <c r="I1072" s="6"/>
    </row>
    <row r="1073" spans="1:9" ht="36" customHeight="1">
      <c r="A1073" s="5" t="s">
        <v>3787</v>
      </c>
      <c r="B1073" s="8" t="s">
        <v>3788</v>
      </c>
      <c r="C1073" s="8" t="s">
        <v>3789</v>
      </c>
      <c r="D1073" s="8" t="s">
        <v>3790</v>
      </c>
      <c r="E1073" s="8" t="str">
        <f t="shared" si="16"/>
        <v>it1084</v>
      </c>
      <c r="F1073" s="8"/>
      <c r="G1073" s="1"/>
      <c r="H1073" s="6"/>
      <c r="I1073" s="6"/>
    </row>
    <row r="1074" spans="1:9" ht="36" customHeight="1">
      <c r="A1074" s="5" t="s">
        <v>3791</v>
      </c>
      <c r="B1074" s="8" t="s">
        <v>3792</v>
      </c>
      <c r="C1074" s="8" t="s">
        <v>3793</v>
      </c>
      <c r="E1074" s="8" t="str">
        <f t="shared" si="16"/>
        <v>it1085</v>
      </c>
      <c r="F1074" s="8"/>
      <c r="G1074" s="1"/>
      <c r="H1074" s="6"/>
      <c r="I1074" s="6"/>
    </row>
    <row r="1075" spans="1:9" ht="36" customHeight="1">
      <c r="A1075" s="5" t="s">
        <v>3794</v>
      </c>
      <c r="B1075" s="8" t="s">
        <v>3795</v>
      </c>
      <c r="C1075" s="8" t="s">
        <v>3796</v>
      </c>
      <c r="E1075" s="8" t="str">
        <f t="shared" si="16"/>
        <v>it1086</v>
      </c>
      <c r="F1075" s="8"/>
      <c r="G1075" s="1"/>
      <c r="H1075" s="6"/>
      <c r="I1075" s="6"/>
    </row>
    <row r="1076" spans="1:9" ht="36" customHeight="1">
      <c r="A1076" s="5" t="s">
        <v>3797</v>
      </c>
      <c r="B1076" s="8" t="s">
        <v>3798</v>
      </c>
      <c r="C1076" s="8" t="s">
        <v>1068</v>
      </c>
      <c r="E1076" s="8" t="str">
        <f t="shared" si="16"/>
        <v>it1087</v>
      </c>
      <c r="F1076" s="8"/>
      <c r="G1076" s="1"/>
      <c r="H1076" s="6"/>
      <c r="I1076" s="6"/>
    </row>
    <row r="1077" spans="1:9" ht="36" customHeight="1">
      <c r="A1077" s="5" t="s">
        <v>3799</v>
      </c>
      <c r="B1077" s="8" t="s">
        <v>3800</v>
      </c>
      <c r="C1077" s="8" t="s">
        <v>3801</v>
      </c>
      <c r="E1077" s="8" t="str">
        <f t="shared" si="16"/>
        <v>it1088</v>
      </c>
      <c r="F1077" s="8"/>
      <c r="G1077" s="1"/>
      <c r="H1077" s="6"/>
      <c r="I1077" s="6"/>
    </row>
    <row r="1078" spans="1:9" ht="36" customHeight="1">
      <c r="A1078" s="5" t="s">
        <v>3802</v>
      </c>
      <c r="B1078" s="8" t="s">
        <v>3803</v>
      </c>
      <c r="C1078" s="8" t="s">
        <v>3804</v>
      </c>
      <c r="D1078" s="8" t="s">
        <v>3805</v>
      </c>
      <c r="E1078" s="8" t="str">
        <f t="shared" si="16"/>
        <v>it1089</v>
      </c>
      <c r="F1078" s="8"/>
      <c r="G1078" s="1"/>
      <c r="H1078" s="6"/>
      <c r="I1078" s="6"/>
    </row>
    <row r="1079" spans="1:9" ht="36" customHeight="1">
      <c r="A1079" s="5" t="s">
        <v>3806</v>
      </c>
      <c r="B1079" s="8" t="s">
        <v>3807</v>
      </c>
      <c r="C1079" s="8" t="s">
        <v>3808</v>
      </c>
      <c r="D1079" s="8" t="s">
        <v>3809</v>
      </c>
      <c r="E1079" s="8" t="str">
        <f t="shared" si="16"/>
        <v>it1090</v>
      </c>
      <c r="F1079" s="8"/>
      <c r="G1079" s="1"/>
      <c r="H1079" s="6"/>
      <c r="I1079" s="7"/>
    </row>
    <row r="1080" spans="1:9" ht="36" customHeight="1">
      <c r="A1080" s="5" t="s">
        <v>3810</v>
      </c>
      <c r="B1080" s="8" t="s">
        <v>3811</v>
      </c>
      <c r="C1080" s="8" t="s">
        <v>3812</v>
      </c>
      <c r="D1080" s="8" t="s">
        <v>3813</v>
      </c>
      <c r="E1080" s="8" t="str">
        <f t="shared" si="16"/>
        <v>it1091</v>
      </c>
      <c r="F1080" s="8"/>
      <c r="G1080" s="1"/>
      <c r="H1080" s="6"/>
      <c r="I1080" s="6"/>
    </row>
    <row r="1081" spans="1:9" ht="36" customHeight="1">
      <c r="A1081" s="5" t="s">
        <v>3814</v>
      </c>
      <c r="B1081" s="8" t="s">
        <v>3815</v>
      </c>
      <c r="C1081" s="8" t="s">
        <v>3775</v>
      </c>
      <c r="D1081" s="8" t="s">
        <v>3816</v>
      </c>
      <c r="E1081" s="8" t="str">
        <f t="shared" si="16"/>
        <v>it1092</v>
      </c>
      <c r="F1081" s="8"/>
      <c r="G1081" s="1"/>
      <c r="H1081" s="6"/>
      <c r="I1081" s="6"/>
    </row>
    <row r="1082" spans="1:9" ht="36" customHeight="1">
      <c r="A1082" s="5" t="s">
        <v>3817</v>
      </c>
      <c r="B1082" s="8" t="s">
        <v>3818</v>
      </c>
      <c r="C1082" s="8" t="s">
        <v>3819</v>
      </c>
      <c r="D1082" s="8" t="s">
        <v>3820</v>
      </c>
      <c r="E1082" s="8" t="str">
        <f t="shared" si="16"/>
        <v>it1093</v>
      </c>
      <c r="F1082" s="8"/>
      <c r="G1082" s="1"/>
      <c r="H1082" s="6"/>
      <c r="I1082" s="6"/>
    </row>
    <row r="1083" spans="1:9" ht="36" customHeight="1">
      <c r="A1083" s="5" t="s">
        <v>3821</v>
      </c>
      <c r="B1083" s="8" t="s">
        <v>3822</v>
      </c>
      <c r="C1083" s="8" t="s">
        <v>3823</v>
      </c>
      <c r="D1083" s="8" t="s">
        <v>3824</v>
      </c>
      <c r="E1083" s="8" t="str">
        <f t="shared" si="16"/>
        <v>it1094</v>
      </c>
      <c r="F1083" s="8"/>
      <c r="G1083" s="1"/>
      <c r="H1083" s="6"/>
      <c r="I1083" s="6"/>
    </row>
    <row r="1084" spans="1:9" ht="36" customHeight="1">
      <c r="A1084" s="5" t="s">
        <v>3825</v>
      </c>
      <c r="B1084" s="8" t="s">
        <v>3826</v>
      </c>
      <c r="C1084" s="8" t="s">
        <v>3827</v>
      </c>
      <c r="D1084" s="8" t="s">
        <v>3828</v>
      </c>
      <c r="E1084" s="8" t="str">
        <f t="shared" si="16"/>
        <v>it1095</v>
      </c>
      <c r="F1084" s="8"/>
      <c r="G1084" s="1"/>
      <c r="H1084" s="6"/>
      <c r="I1084" s="6"/>
    </row>
    <row r="1085" spans="1:9" ht="36" customHeight="1">
      <c r="A1085" s="5" t="s">
        <v>3829</v>
      </c>
      <c r="B1085" s="8" t="s">
        <v>3830</v>
      </c>
      <c r="C1085" s="8" t="s">
        <v>3831</v>
      </c>
      <c r="D1085" s="8" t="s">
        <v>3832</v>
      </c>
      <c r="E1085" s="8" t="str">
        <f t="shared" si="16"/>
        <v>it1096</v>
      </c>
      <c r="F1085" s="8"/>
      <c r="G1085" s="1"/>
      <c r="H1085" s="6"/>
      <c r="I1085" s="6"/>
    </row>
    <row r="1086" spans="1:9" ht="36" customHeight="1">
      <c r="A1086" s="5" t="s">
        <v>3833</v>
      </c>
      <c r="B1086" s="8" t="s">
        <v>3834</v>
      </c>
      <c r="C1086" s="8" t="s">
        <v>3835</v>
      </c>
      <c r="E1086" s="8" t="str">
        <f t="shared" si="16"/>
        <v>it1097</v>
      </c>
      <c r="F1086" s="8"/>
      <c r="G1086" s="1"/>
      <c r="H1086" s="7"/>
      <c r="I1086" s="7"/>
    </row>
    <row r="1087" spans="1:9" ht="36" customHeight="1">
      <c r="A1087" s="5" t="s">
        <v>3836</v>
      </c>
      <c r="B1087" s="8" t="s">
        <v>3837</v>
      </c>
      <c r="C1087" s="8" t="s">
        <v>1643</v>
      </c>
      <c r="E1087" s="8" t="str">
        <f t="shared" si="16"/>
        <v>it1098</v>
      </c>
      <c r="F1087" s="8"/>
      <c r="G1087" s="1"/>
      <c r="H1087" s="6"/>
      <c r="I1087" s="6"/>
    </row>
    <row r="1088" spans="1:9" ht="36" customHeight="1">
      <c r="A1088" s="5" t="s">
        <v>3838</v>
      </c>
      <c r="B1088" s="8" t="s">
        <v>3839</v>
      </c>
      <c r="C1088" s="8" t="s">
        <v>3840</v>
      </c>
      <c r="D1088" s="8" t="s">
        <v>3841</v>
      </c>
      <c r="E1088" s="8" t="str">
        <f t="shared" si="16"/>
        <v>it1099</v>
      </c>
      <c r="F1088" s="8"/>
      <c r="G1088" s="1"/>
      <c r="H1088" s="6"/>
      <c r="I1088" s="6"/>
    </row>
    <row r="1089" spans="1:9" ht="36" customHeight="1">
      <c r="A1089" s="5" t="s">
        <v>3842</v>
      </c>
      <c r="B1089" s="8" t="s">
        <v>3843</v>
      </c>
      <c r="C1089" s="8" t="s">
        <v>3844</v>
      </c>
      <c r="E1089" s="8" t="str">
        <f t="shared" si="16"/>
        <v>it1100</v>
      </c>
      <c r="F1089" s="8"/>
      <c r="G1089" s="1"/>
      <c r="H1089" s="6"/>
      <c r="I1089" s="6"/>
    </row>
    <row r="1090" spans="1:9" ht="36" customHeight="1">
      <c r="A1090" s="5" t="s">
        <v>3845</v>
      </c>
      <c r="B1090" s="8" t="s">
        <v>3846</v>
      </c>
      <c r="C1090" s="8" t="s">
        <v>3844</v>
      </c>
      <c r="E1090" s="8" t="str">
        <f t="shared" si="16"/>
        <v>it1101</v>
      </c>
      <c r="F1090" s="8"/>
      <c r="G1090" s="1"/>
      <c r="H1090" s="6"/>
      <c r="I1090" s="6"/>
    </row>
    <row r="1091" spans="1:9" ht="36" customHeight="1">
      <c r="A1091" s="5" t="s">
        <v>3847</v>
      </c>
      <c r="B1091" s="8" t="s">
        <v>3848</v>
      </c>
      <c r="C1091" s="8" t="s">
        <v>3849</v>
      </c>
      <c r="E1091" s="8" t="str">
        <f t="shared" ref="E1091:E1154" si="17">"it"&amp;A1091+8</f>
        <v>it1102</v>
      </c>
      <c r="F1091" s="8"/>
      <c r="G1091" s="1"/>
      <c r="H1091" s="6"/>
      <c r="I1091" s="6"/>
    </row>
    <row r="1092" spans="1:9" ht="36" customHeight="1">
      <c r="A1092" s="5" t="s">
        <v>3850</v>
      </c>
      <c r="B1092" s="8" t="s">
        <v>3851</v>
      </c>
      <c r="C1092" s="8" t="s">
        <v>3852</v>
      </c>
      <c r="D1092" s="8" t="s">
        <v>3853</v>
      </c>
      <c r="E1092" s="8" t="str">
        <f t="shared" si="17"/>
        <v>it1103</v>
      </c>
      <c r="F1092" s="8"/>
      <c r="G1092" s="1"/>
      <c r="H1092" s="6"/>
      <c r="I1092" s="6"/>
    </row>
    <row r="1093" spans="1:9" ht="36" customHeight="1">
      <c r="A1093" s="5" t="s">
        <v>3854</v>
      </c>
      <c r="B1093" s="8" t="s">
        <v>3855</v>
      </c>
      <c r="C1093" s="8" t="s">
        <v>3856</v>
      </c>
      <c r="E1093" s="8" t="str">
        <f t="shared" si="17"/>
        <v>it1104</v>
      </c>
      <c r="F1093" s="8"/>
      <c r="G1093" s="1"/>
      <c r="H1093" s="6"/>
      <c r="I1093" s="6"/>
    </row>
    <row r="1094" spans="1:9" ht="36" customHeight="1">
      <c r="A1094" s="5" t="s">
        <v>3857</v>
      </c>
      <c r="B1094" s="8" t="s">
        <v>3858</v>
      </c>
      <c r="C1094" s="8" t="s">
        <v>3859</v>
      </c>
      <c r="D1094" s="8" t="s">
        <v>3860</v>
      </c>
      <c r="E1094" s="8" t="str">
        <f t="shared" si="17"/>
        <v>it1105</v>
      </c>
      <c r="F1094" s="8"/>
      <c r="G1094" s="1"/>
      <c r="H1094" s="6"/>
      <c r="I1094" s="6"/>
    </row>
    <row r="1095" spans="1:9" ht="36" customHeight="1">
      <c r="A1095" s="5" t="s">
        <v>3861</v>
      </c>
      <c r="B1095" s="8" t="s">
        <v>3862</v>
      </c>
      <c r="C1095" s="8" t="s">
        <v>3863</v>
      </c>
      <c r="E1095" s="8" t="str">
        <f t="shared" si="17"/>
        <v>it1106</v>
      </c>
      <c r="F1095" s="8"/>
      <c r="G1095" s="1"/>
      <c r="H1095" s="6"/>
      <c r="I1095" s="6"/>
    </row>
    <row r="1096" spans="1:9" ht="36" customHeight="1">
      <c r="A1096" s="5" t="s">
        <v>3864</v>
      </c>
      <c r="B1096" s="8" t="s">
        <v>3865</v>
      </c>
      <c r="C1096" s="8" t="s">
        <v>3866</v>
      </c>
      <c r="D1096" s="8" t="s">
        <v>3867</v>
      </c>
      <c r="E1096" s="8" t="str">
        <f t="shared" si="17"/>
        <v>it1107</v>
      </c>
      <c r="F1096" s="8"/>
      <c r="G1096" s="1"/>
      <c r="H1096" s="6"/>
      <c r="I1096" s="6"/>
    </row>
    <row r="1097" spans="1:9" ht="36" customHeight="1">
      <c r="A1097" s="5" t="s">
        <v>3868</v>
      </c>
      <c r="B1097" s="8" t="s">
        <v>3869</v>
      </c>
      <c r="C1097" s="8" t="s">
        <v>3870</v>
      </c>
      <c r="E1097" s="8" t="str">
        <f t="shared" si="17"/>
        <v>it1108</v>
      </c>
      <c r="F1097" s="8"/>
      <c r="G1097" s="1"/>
      <c r="H1097" s="6"/>
      <c r="I1097" s="6"/>
    </row>
    <row r="1098" spans="1:9" ht="36" customHeight="1">
      <c r="A1098" s="5" t="s">
        <v>3871</v>
      </c>
      <c r="B1098" s="8" t="s">
        <v>3872</v>
      </c>
      <c r="C1098" s="8" t="s">
        <v>3873</v>
      </c>
      <c r="E1098" s="8" t="str">
        <f t="shared" si="17"/>
        <v>it1109</v>
      </c>
      <c r="F1098" s="8"/>
      <c r="G1098" s="1"/>
      <c r="H1098" s="6"/>
      <c r="I1098" s="6"/>
    </row>
    <row r="1099" spans="1:9" ht="36" customHeight="1">
      <c r="A1099" s="5" t="s">
        <v>3874</v>
      </c>
      <c r="B1099" s="8" t="s">
        <v>3875</v>
      </c>
      <c r="C1099" s="8" t="s">
        <v>3876</v>
      </c>
      <c r="E1099" s="8" t="str">
        <f t="shared" si="17"/>
        <v>it1110</v>
      </c>
      <c r="F1099" s="8"/>
      <c r="G1099" s="1"/>
      <c r="H1099" s="6"/>
      <c r="I1099" s="6"/>
    </row>
    <row r="1100" spans="1:9" ht="36" customHeight="1">
      <c r="A1100" s="5" t="s">
        <v>3877</v>
      </c>
      <c r="B1100" s="8" t="s">
        <v>3878</v>
      </c>
      <c r="C1100" s="8" t="s">
        <v>3879</v>
      </c>
      <c r="E1100" s="8" t="str">
        <f t="shared" si="17"/>
        <v>it1111</v>
      </c>
      <c r="F1100" s="8"/>
      <c r="G1100" s="1"/>
      <c r="H1100" s="7"/>
      <c r="I1100" s="7"/>
    </row>
    <row r="1101" spans="1:9" ht="36" customHeight="1">
      <c r="A1101" s="5" t="s">
        <v>3880</v>
      </c>
      <c r="B1101" s="8" t="s">
        <v>3881</v>
      </c>
      <c r="C1101" s="8" t="s">
        <v>3882</v>
      </c>
      <c r="D1101" s="8" t="s">
        <v>3883</v>
      </c>
      <c r="E1101" s="8" t="str">
        <f t="shared" si="17"/>
        <v>it1112</v>
      </c>
      <c r="F1101" s="8"/>
      <c r="G1101" s="1"/>
      <c r="H1101" s="6"/>
      <c r="I1101" s="6"/>
    </row>
    <row r="1102" spans="1:9" ht="36" customHeight="1">
      <c r="A1102" s="5" t="s">
        <v>3884</v>
      </c>
      <c r="B1102" s="8" t="s">
        <v>3885</v>
      </c>
      <c r="C1102" s="8" t="s">
        <v>3886</v>
      </c>
      <c r="D1102" s="8" t="s">
        <v>3887</v>
      </c>
      <c r="E1102" s="8" t="str">
        <f t="shared" si="17"/>
        <v>it1113</v>
      </c>
      <c r="F1102" s="8"/>
      <c r="G1102" s="1"/>
      <c r="H1102" s="6"/>
      <c r="I1102" s="6"/>
    </row>
    <row r="1103" spans="1:9" ht="36" customHeight="1">
      <c r="A1103" s="5" t="s">
        <v>3888</v>
      </c>
      <c r="B1103" s="8" t="s">
        <v>3889</v>
      </c>
      <c r="C1103" s="8" t="s">
        <v>3890</v>
      </c>
      <c r="E1103" s="8" t="str">
        <f t="shared" si="17"/>
        <v>it1114</v>
      </c>
      <c r="F1103" s="8"/>
      <c r="G1103" s="1"/>
      <c r="H1103" s="6"/>
      <c r="I1103" s="6"/>
    </row>
    <row r="1104" spans="1:9" ht="36" customHeight="1">
      <c r="A1104" s="5" t="s">
        <v>3891</v>
      </c>
      <c r="B1104" s="8" t="s">
        <v>3892</v>
      </c>
      <c r="C1104" s="8" t="s">
        <v>3893</v>
      </c>
      <c r="D1104" s="8" t="s">
        <v>3894</v>
      </c>
      <c r="E1104" s="8" t="str">
        <f t="shared" si="17"/>
        <v>it1115</v>
      </c>
      <c r="F1104" s="8"/>
      <c r="G1104" s="1"/>
      <c r="H1104" s="6"/>
      <c r="I1104" s="6"/>
    </row>
    <row r="1105" spans="1:9" ht="36" customHeight="1">
      <c r="A1105" s="5" t="s">
        <v>3895</v>
      </c>
      <c r="B1105" s="8" t="s">
        <v>3896</v>
      </c>
      <c r="C1105" s="8" t="s">
        <v>3512</v>
      </c>
      <c r="D1105" s="8" t="s">
        <v>3513</v>
      </c>
      <c r="E1105" s="8" t="str">
        <f t="shared" si="17"/>
        <v>it1116</v>
      </c>
      <c r="F1105" s="8"/>
      <c r="G1105" s="1"/>
      <c r="H1105" s="6"/>
      <c r="I1105" s="6"/>
    </row>
    <row r="1106" spans="1:9" ht="36" customHeight="1">
      <c r="A1106" s="5" t="s">
        <v>3897</v>
      </c>
      <c r="B1106" s="8" t="s">
        <v>3898</v>
      </c>
      <c r="C1106" s="8" t="s">
        <v>3899</v>
      </c>
      <c r="E1106" s="8" t="str">
        <f t="shared" si="17"/>
        <v>it1117</v>
      </c>
      <c r="F1106" s="8"/>
      <c r="G1106" s="1"/>
      <c r="H1106" s="6"/>
      <c r="I1106" s="6"/>
    </row>
    <row r="1107" spans="1:9" ht="36" customHeight="1">
      <c r="A1107" s="5" t="s">
        <v>3900</v>
      </c>
      <c r="B1107" s="8" t="s">
        <v>3901</v>
      </c>
      <c r="C1107" s="8" t="s">
        <v>3902</v>
      </c>
      <c r="D1107" s="8" t="s">
        <v>3903</v>
      </c>
      <c r="E1107" s="8" t="str">
        <f t="shared" si="17"/>
        <v>it1118</v>
      </c>
      <c r="F1107" s="8"/>
      <c r="G1107" s="1"/>
      <c r="H1107" s="6"/>
      <c r="I1107" s="6"/>
    </row>
    <row r="1108" spans="1:9" ht="36" customHeight="1">
      <c r="A1108" s="5" t="s">
        <v>3904</v>
      </c>
      <c r="B1108" s="8" t="s">
        <v>3905</v>
      </c>
      <c r="C1108" s="8" t="s">
        <v>3906</v>
      </c>
      <c r="E1108" s="8" t="str">
        <f t="shared" si="17"/>
        <v>it1119</v>
      </c>
      <c r="F1108" s="8"/>
      <c r="G1108" s="1"/>
      <c r="H1108" s="6"/>
      <c r="I1108" s="6"/>
    </row>
    <row r="1109" spans="1:9" ht="36" customHeight="1">
      <c r="A1109" s="5" t="s">
        <v>3907</v>
      </c>
      <c r="B1109" s="8" t="s">
        <v>3908</v>
      </c>
      <c r="C1109" s="8" t="s">
        <v>127</v>
      </c>
      <c r="D1109" s="8" t="s">
        <v>3909</v>
      </c>
      <c r="E1109" s="8" t="str">
        <f t="shared" si="17"/>
        <v>it1120</v>
      </c>
      <c r="F1109" s="8"/>
      <c r="G1109" s="1"/>
      <c r="H1109" s="6"/>
      <c r="I1109" s="6"/>
    </row>
    <row r="1110" spans="1:9" ht="36" customHeight="1">
      <c r="A1110" s="5" t="s">
        <v>3910</v>
      </c>
      <c r="B1110" s="8" t="s">
        <v>3911</v>
      </c>
      <c r="C1110" s="8" t="s">
        <v>3912</v>
      </c>
      <c r="D1110" s="8" t="s">
        <v>3913</v>
      </c>
      <c r="E1110" s="8" t="str">
        <f t="shared" si="17"/>
        <v>it1121</v>
      </c>
      <c r="F1110" s="8"/>
      <c r="G1110" s="1"/>
      <c r="H1110" s="6"/>
      <c r="I1110" s="6"/>
    </row>
    <row r="1111" spans="1:9" ht="36" customHeight="1">
      <c r="A1111" s="5" t="s">
        <v>3914</v>
      </c>
      <c r="B1111" s="8" t="s">
        <v>3915</v>
      </c>
      <c r="C1111" s="8" t="s">
        <v>3916</v>
      </c>
      <c r="D1111" s="8" t="s">
        <v>3917</v>
      </c>
      <c r="E1111" s="8" t="str">
        <f t="shared" si="17"/>
        <v>it1122</v>
      </c>
      <c r="F1111" s="8"/>
      <c r="G1111" s="1"/>
      <c r="H1111" s="6"/>
      <c r="I1111" s="6"/>
    </row>
    <row r="1112" spans="1:9" ht="36" customHeight="1">
      <c r="A1112" s="5" t="s">
        <v>3918</v>
      </c>
      <c r="B1112" s="8" t="s">
        <v>3919</v>
      </c>
      <c r="C1112" s="8" t="s">
        <v>3665</v>
      </c>
      <c r="D1112" s="8" t="s">
        <v>3920</v>
      </c>
      <c r="E1112" s="8" t="str">
        <f t="shared" si="17"/>
        <v>it1123</v>
      </c>
      <c r="F1112" s="8"/>
      <c r="G1112" s="1"/>
      <c r="H1112" s="6"/>
      <c r="I1112" s="6"/>
    </row>
    <row r="1113" spans="1:9" ht="36" customHeight="1">
      <c r="A1113" s="5" t="s">
        <v>3921</v>
      </c>
      <c r="B1113" s="8" t="s">
        <v>3922</v>
      </c>
      <c r="C1113" s="8" t="s">
        <v>3923</v>
      </c>
      <c r="E1113" s="8" t="str">
        <f t="shared" si="17"/>
        <v>it1124</v>
      </c>
      <c r="F1113" s="8"/>
      <c r="G1113" s="1"/>
      <c r="H1113" s="6"/>
      <c r="I1113" s="6"/>
    </row>
    <row r="1114" spans="1:9" ht="36" customHeight="1">
      <c r="A1114" s="5" t="s">
        <v>3924</v>
      </c>
      <c r="B1114" s="8" t="s">
        <v>3925</v>
      </c>
      <c r="C1114" s="8" t="s">
        <v>3926</v>
      </c>
      <c r="D1114" s="8" t="s">
        <v>3927</v>
      </c>
      <c r="E1114" s="8" t="str">
        <f t="shared" si="17"/>
        <v>it1125</v>
      </c>
      <c r="F1114" s="8"/>
      <c r="G1114" s="1"/>
      <c r="H1114" s="6"/>
      <c r="I1114" s="6"/>
    </row>
    <row r="1115" spans="1:9" ht="36" customHeight="1">
      <c r="A1115" s="5" t="s">
        <v>3928</v>
      </c>
      <c r="B1115" s="8" t="s">
        <v>3929</v>
      </c>
      <c r="C1115" s="8" t="s">
        <v>3930</v>
      </c>
      <c r="D1115" s="8" t="s">
        <v>3931</v>
      </c>
      <c r="E1115" s="8" t="str">
        <f t="shared" si="17"/>
        <v>it1126</v>
      </c>
      <c r="F1115" s="8"/>
      <c r="G1115" s="1"/>
      <c r="H1115" s="6"/>
      <c r="I1115" s="6"/>
    </row>
    <row r="1116" spans="1:9" ht="36" customHeight="1">
      <c r="A1116" s="5" t="s">
        <v>3932</v>
      </c>
      <c r="B1116" s="8" t="s">
        <v>3933</v>
      </c>
      <c r="C1116" s="8" t="s">
        <v>3934</v>
      </c>
      <c r="E1116" s="8" t="str">
        <f t="shared" si="17"/>
        <v>it1127</v>
      </c>
      <c r="F1116" s="8"/>
      <c r="G1116" s="1"/>
      <c r="H1116" s="6"/>
      <c r="I1116" s="6"/>
    </row>
    <row r="1117" spans="1:9" ht="36" customHeight="1">
      <c r="A1117" s="5" t="s">
        <v>3935</v>
      </c>
      <c r="B1117" s="8" t="s">
        <v>3936</v>
      </c>
      <c r="C1117" s="8" t="s">
        <v>3937</v>
      </c>
      <c r="E1117" s="8" t="str">
        <f t="shared" si="17"/>
        <v>it1128</v>
      </c>
      <c r="F1117" s="8"/>
      <c r="G1117" s="1"/>
      <c r="H1117" s="6"/>
      <c r="I1117" s="6"/>
    </row>
    <row r="1118" spans="1:9" ht="36" customHeight="1">
      <c r="A1118" s="5" t="s">
        <v>3938</v>
      </c>
      <c r="B1118" s="8" t="s">
        <v>3939</v>
      </c>
      <c r="C1118" s="8" t="s">
        <v>3940</v>
      </c>
      <c r="E1118" s="8" t="str">
        <f t="shared" si="17"/>
        <v>it1129</v>
      </c>
      <c r="F1118" s="8"/>
      <c r="G1118" s="1"/>
      <c r="H1118" s="6"/>
      <c r="I1118" s="6"/>
    </row>
    <row r="1119" spans="1:9" ht="36" customHeight="1">
      <c r="A1119" s="5" t="s">
        <v>3941</v>
      </c>
      <c r="B1119" s="8" t="s">
        <v>3942</v>
      </c>
      <c r="C1119" s="8" t="s">
        <v>3943</v>
      </c>
      <c r="D1119" s="8" t="s">
        <v>3944</v>
      </c>
      <c r="E1119" s="8" t="str">
        <f t="shared" si="17"/>
        <v>it1130</v>
      </c>
      <c r="F1119" s="8"/>
      <c r="G1119" s="1"/>
      <c r="H1119" s="6"/>
      <c r="I1119" s="6"/>
    </row>
    <row r="1120" spans="1:9" ht="36" customHeight="1">
      <c r="A1120" s="5" t="s">
        <v>3945</v>
      </c>
      <c r="B1120" s="8" t="s">
        <v>3946</v>
      </c>
      <c r="C1120" s="8" t="s">
        <v>3947</v>
      </c>
      <c r="E1120" s="8" t="str">
        <f t="shared" si="17"/>
        <v>it1131</v>
      </c>
      <c r="F1120" s="8"/>
      <c r="G1120" s="1"/>
      <c r="H1120" s="6"/>
      <c r="I1120" s="6"/>
    </row>
    <row r="1121" spans="1:9" ht="36" customHeight="1">
      <c r="A1121" s="5" t="s">
        <v>3948</v>
      </c>
      <c r="B1121" s="8" t="s">
        <v>3949</v>
      </c>
      <c r="C1121" s="8" t="s">
        <v>3950</v>
      </c>
      <c r="E1121" s="8" t="str">
        <f t="shared" si="17"/>
        <v>it1132</v>
      </c>
      <c r="F1121" s="8"/>
      <c r="G1121" s="1"/>
      <c r="H1121" s="6"/>
      <c r="I1121" s="6"/>
    </row>
    <row r="1122" spans="1:9" ht="36" customHeight="1">
      <c r="A1122" s="5" t="s">
        <v>3951</v>
      </c>
      <c r="B1122" s="8" t="s">
        <v>3952</v>
      </c>
      <c r="C1122" s="8" t="s">
        <v>3953</v>
      </c>
      <c r="D1122" s="8" t="s">
        <v>3954</v>
      </c>
      <c r="E1122" s="8" t="str">
        <f t="shared" si="17"/>
        <v>it1133</v>
      </c>
      <c r="F1122" s="8"/>
      <c r="G1122" s="1"/>
      <c r="H1122" s="6"/>
      <c r="I1122" s="6"/>
    </row>
    <row r="1123" spans="1:9" ht="36" customHeight="1">
      <c r="A1123" s="5" t="s">
        <v>3955</v>
      </c>
      <c r="B1123" s="8" t="s">
        <v>3956</v>
      </c>
      <c r="C1123" s="8" t="s">
        <v>3957</v>
      </c>
      <c r="D1123" s="8" t="s">
        <v>3958</v>
      </c>
      <c r="E1123" s="8" t="str">
        <f t="shared" si="17"/>
        <v>it1134</v>
      </c>
      <c r="F1123" s="8"/>
      <c r="G1123" s="1"/>
      <c r="H1123" s="6"/>
      <c r="I1123" s="6"/>
    </row>
    <row r="1124" spans="1:9" ht="36" customHeight="1">
      <c r="A1124" s="5" t="s">
        <v>3959</v>
      </c>
      <c r="B1124" s="8" t="s">
        <v>3960</v>
      </c>
      <c r="C1124" s="8" t="s">
        <v>3961</v>
      </c>
      <c r="D1124" s="8" t="s">
        <v>3962</v>
      </c>
      <c r="E1124" s="8" t="str">
        <f t="shared" si="17"/>
        <v>it1135</v>
      </c>
      <c r="F1124" s="8"/>
      <c r="G1124" s="1"/>
      <c r="H1124" s="6"/>
      <c r="I1124" s="6"/>
    </row>
    <row r="1125" spans="1:9" ht="36" customHeight="1">
      <c r="A1125" s="5" t="s">
        <v>3963</v>
      </c>
      <c r="B1125" s="8" t="s">
        <v>3964</v>
      </c>
      <c r="C1125" s="8" t="s">
        <v>3965</v>
      </c>
      <c r="D1125" s="8" t="s">
        <v>3966</v>
      </c>
      <c r="E1125" s="8" t="str">
        <f t="shared" si="17"/>
        <v>it1136</v>
      </c>
      <c r="F1125" s="8"/>
      <c r="G1125" s="1"/>
      <c r="H1125" s="6"/>
      <c r="I1125" s="6"/>
    </row>
    <row r="1126" spans="1:9" ht="36" customHeight="1">
      <c r="A1126" s="5" t="s">
        <v>3967</v>
      </c>
      <c r="B1126" s="8" t="s">
        <v>3968</v>
      </c>
      <c r="C1126" s="8" t="s">
        <v>3969</v>
      </c>
      <c r="E1126" s="8" t="str">
        <f t="shared" si="17"/>
        <v>it1137</v>
      </c>
      <c r="F1126" s="8"/>
      <c r="G1126" s="1"/>
      <c r="H1126" s="6"/>
      <c r="I1126" s="6"/>
    </row>
    <row r="1127" spans="1:9" ht="36" customHeight="1">
      <c r="A1127" s="5" t="s">
        <v>3970</v>
      </c>
      <c r="B1127" s="8" t="s">
        <v>3971</v>
      </c>
      <c r="C1127" s="8" t="s">
        <v>3972</v>
      </c>
      <c r="E1127" s="8" t="str">
        <f t="shared" si="17"/>
        <v>it1138</v>
      </c>
      <c r="F1127" s="8"/>
      <c r="G1127" s="1"/>
      <c r="H1127" s="6"/>
      <c r="I1127" s="6"/>
    </row>
    <row r="1128" spans="1:9" ht="36" customHeight="1">
      <c r="A1128" s="5" t="s">
        <v>3973</v>
      </c>
      <c r="B1128" s="8" t="s">
        <v>3974</v>
      </c>
      <c r="C1128" s="8" t="s">
        <v>3975</v>
      </c>
      <c r="D1128" s="8" t="s">
        <v>3976</v>
      </c>
      <c r="E1128" s="8" t="str">
        <f t="shared" si="17"/>
        <v>it1139</v>
      </c>
      <c r="F1128" s="8"/>
      <c r="G1128" s="1"/>
      <c r="H1128" s="6"/>
      <c r="I1128" s="6"/>
    </row>
    <row r="1129" spans="1:9" ht="36" customHeight="1">
      <c r="A1129" s="5" t="s">
        <v>3977</v>
      </c>
      <c r="B1129" s="8" t="s">
        <v>3978</v>
      </c>
      <c r="C1129" s="8" t="s">
        <v>3979</v>
      </c>
      <c r="D1129" s="8" t="s">
        <v>3980</v>
      </c>
      <c r="E1129" s="8" t="str">
        <f t="shared" si="17"/>
        <v>it1140</v>
      </c>
      <c r="F1129" s="8"/>
      <c r="G1129" s="1"/>
      <c r="H1129" s="6"/>
      <c r="I1129" s="7"/>
    </row>
    <row r="1130" spans="1:9" ht="36" customHeight="1">
      <c r="A1130" s="5" t="s">
        <v>3981</v>
      </c>
      <c r="B1130" s="8" t="s">
        <v>3982</v>
      </c>
      <c r="C1130" s="8" t="s">
        <v>3983</v>
      </c>
      <c r="D1130" s="8" t="s">
        <v>3984</v>
      </c>
      <c r="E1130" s="8" t="str">
        <f t="shared" si="17"/>
        <v>it1141</v>
      </c>
      <c r="F1130" s="8"/>
      <c r="G1130" s="1"/>
      <c r="H1130" s="6"/>
      <c r="I1130" s="6"/>
    </row>
    <row r="1131" spans="1:9" ht="36" customHeight="1">
      <c r="A1131" s="5" t="s">
        <v>3985</v>
      </c>
      <c r="B1131" s="8" t="s">
        <v>3986</v>
      </c>
      <c r="C1131" s="8" t="s">
        <v>3987</v>
      </c>
      <c r="E1131" s="8" t="str">
        <f t="shared" si="17"/>
        <v>it1142</v>
      </c>
      <c r="F1131" s="8"/>
      <c r="G1131" s="1"/>
      <c r="H1131" s="6"/>
      <c r="I1131" s="6"/>
    </row>
    <row r="1132" spans="1:9" ht="36" customHeight="1">
      <c r="A1132" s="5" t="s">
        <v>3988</v>
      </c>
      <c r="B1132" s="8" t="s">
        <v>3989</v>
      </c>
      <c r="C1132" s="8" t="s">
        <v>3990</v>
      </c>
      <c r="D1132" s="8" t="s">
        <v>3991</v>
      </c>
      <c r="E1132" s="8" t="str">
        <f t="shared" si="17"/>
        <v>it1143</v>
      </c>
      <c r="F1132" s="8"/>
      <c r="G1132" s="1"/>
      <c r="H1132" s="6"/>
      <c r="I1132" s="6"/>
    </row>
    <row r="1133" spans="1:9" ht="36" customHeight="1">
      <c r="A1133" s="5" t="s">
        <v>3992</v>
      </c>
      <c r="B1133" s="8" t="s">
        <v>3993</v>
      </c>
      <c r="C1133" s="8" t="s">
        <v>3994</v>
      </c>
      <c r="E1133" s="8" t="str">
        <f t="shared" si="17"/>
        <v>it1144</v>
      </c>
      <c r="F1133" s="8"/>
      <c r="G1133" s="1"/>
      <c r="H1133" s="6"/>
      <c r="I1133" s="6"/>
    </row>
    <row r="1134" spans="1:9" ht="36" customHeight="1">
      <c r="A1134" s="5" t="s">
        <v>3995</v>
      </c>
      <c r="B1134" s="8" t="s">
        <v>3996</v>
      </c>
      <c r="C1134" s="8" t="s">
        <v>3997</v>
      </c>
      <c r="D1134" s="8" t="s">
        <v>3998</v>
      </c>
      <c r="E1134" s="8" t="str">
        <f t="shared" si="17"/>
        <v>it1145</v>
      </c>
      <c r="F1134" s="8"/>
      <c r="G1134" s="1"/>
      <c r="H1134" s="6"/>
      <c r="I1134" s="6"/>
    </row>
    <row r="1135" spans="1:9" ht="36" customHeight="1">
      <c r="A1135" s="5" t="s">
        <v>3999</v>
      </c>
      <c r="B1135" s="8" t="s">
        <v>4000</v>
      </c>
      <c r="C1135" s="8" t="s">
        <v>4001</v>
      </c>
      <c r="E1135" s="8" t="str">
        <f t="shared" si="17"/>
        <v>it1146</v>
      </c>
      <c r="F1135" s="8"/>
      <c r="G1135" s="1"/>
      <c r="H1135" s="7"/>
      <c r="I1135" s="7"/>
    </row>
    <row r="1136" spans="1:9" ht="36" customHeight="1">
      <c r="A1136" s="5" t="s">
        <v>4002</v>
      </c>
      <c r="B1136" s="8" t="s">
        <v>4003</v>
      </c>
      <c r="C1136" s="8" t="s">
        <v>4004</v>
      </c>
      <c r="E1136" s="8" t="str">
        <f t="shared" si="17"/>
        <v>it1147</v>
      </c>
      <c r="F1136" s="8"/>
      <c r="G1136" s="1"/>
      <c r="H1136" s="6"/>
      <c r="I1136" s="6"/>
    </row>
    <row r="1137" spans="1:9" ht="36" customHeight="1">
      <c r="A1137" s="5" t="s">
        <v>4005</v>
      </c>
      <c r="B1137" s="8" t="s">
        <v>4006</v>
      </c>
      <c r="C1137" s="8" t="s">
        <v>4007</v>
      </c>
      <c r="E1137" s="8" t="str">
        <f t="shared" si="17"/>
        <v>it1148</v>
      </c>
      <c r="F1137" s="8"/>
      <c r="G1137" s="1"/>
      <c r="H1137" s="7"/>
      <c r="I1137" s="7"/>
    </row>
    <row r="1138" spans="1:9" ht="36" customHeight="1">
      <c r="A1138" s="5" t="s">
        <v>4008</v>
      </c>
      <c r="B1138" s="8" t="s">
        <v>4009</v>
      </c>
      <c r="C1138" s="8" t="s">
        <v>4010</v>
      </c>
      <c r="E1138" s="8" t="str">
        <f t="shared" si="17"/>
        <v>it1149</v>
      </c>
      <c r="F1138" s="8"/>
      <c r="G1138" s="1"/>
      <c r="H1138" s="7"/>
      <c r="I1138" s="7"/>
    </row>
    <row r="1139" spans="1:9" ht="36" customHeight="1">
      <c r="A1139" s="5" t="s">
        <v>4011</v>
      </c>
      <c r="B1139" s="8" t="s">
        <v>4012</v>
      </c>
      <c r="C1139" s="8" t="s">
        <v>4013</v>
      </c>
      <c r="E1139" s="8" t="str">
        <f t="shared" si="17"/>
        <v>it1150</v>
      </c>
      <c r="F1139" s="8"/>
      <c r="G1139" s="1"/>
      <c r="H1139" s="6"/>
      <c r="I1139" s="6"/>
    </row>
    <row r="1140" spans="1:9" ht="36" customHeight="1">
      <c r="A1140" s="5" t="s">
        <v>4014</v>
      </c>
      <c r="B1140" s="8" t="s">
        <v>4015</v>
      </c>
      <c r="C1140" s="8" t="s">
        <v>4016</v>
      </c>
      <c r="E1140" s="8" t="str">
        <f t="shared" si="17"/>
        <v>it1151</v>
      </c>
      <c r="F1140" s="8"/>
      <c r="G1140" s="1"/>
      <c r="H1140" s="6"/>
      <c r="I1140" s="6"/>
    </row>
    <row r="1141" spans="1:9" ht="36" customHeight="1">
      <c r="A1141" s="5" t="s">
        <v>4017</v>
      </c>
      <c r="B1141" s="8" t="s">
        <v>4018</v>
      </c>
      <c r="C1141" s="8" t="s">
        <v>2705</v>
      </c>
      <c r="D1141" s="8" t="s">
        <v>4019</v>
      </c>
      <c r="E1141" s="8" t="str">
        <f t="shared" si="17"/>
        <v>it1152</v>
      </c>
      <c r="F1141" s="8"/>
      <c r="G1141" s="1"/>
      <c r="H1141" s="6"/>
      <c r="I1141" s="6"/>
    </row>
    <row r="1142" spans="1:9" ht="36" customHeight="1">
      <c r="A1142" s="5" t="s">
        <v>4020</v>
      </c>
      <c r="B1142" s="8" t="s">
        <v>4021</v>
      </c>
      <c r="C1142" s="8" t="s">
        <v>4022</v>
      </c>
      <c r="E1142" s="8" t="str">
        <f t="shared" si="17"/>
        <v>it1153</v>
      </c>
      <c r="F1142" s="8"/>
      <c r="G1142" s="1"/>
      <c r="H1142" s="6"/>
      <c r="I1142" s="6"/>
    </row>
    <row r="1143" spans="1:9" ht="36" customHeight="1">
      <c r="A1143" s="5" t="s">
        <v>4023</v>
      </c>
      <c r="B1143" s="8" t="s">
        <v>4024</v>
      </c>
      <c r="C1143" s="8" t="s">
        <v>4025</v>
      </c>
      <c r="E1143" s="8" t="str">
        <f t="shared" si="17"/>
        <v>it1154</v>
      </c>
      <c r="F1143" s="8"/>
      <c r="G1143" s="1"/>
      <c r="H1143" s="6"/>
      <c r="I1143" s="6"/>
    </row>
    <row r="1144" spans="1:9" ht="36" customHeight="1">
      <c r="A1144" s="5" t="s">
        <v>4026</v>
      </c>
      <c r="B1144" s="8" t="s">
        <v>4027</v>
      </c>
      <c r="C1144" s="8" t="s">
        <v>4028</v>
      </c>
      <c r="D1144" s="8" t="s">
        <v>4029</v>
      </c>
      <c r="E1144" s="8" t="str">
        <f t="shared" si="17"/>
        <v>it1155</v>
      </c>
      <c r="F1144" s="8"/>
      <c r="G1144" s="1"/>
      <c r="H1144" s="7"/>
      <c r="I1144" s="7"/>
    </row>
    <row r="1145" spans="1:9" ht="36" customHeight="1">
      <c r="A1145" s="5" t="s">
        <v>4030</v>
      </c>
      <c r="B1145" s="8" t="s">
        <v>4031</v>
      </c>
      <c r="C1145" s="8" t="s">
        <v>4032</v>
      </c>
      <c r="E1145" s="8" t="str">
        <f t="shared" si="17"/>
        <v>it1156</v>
      </c>
      <c r="F1145" s="8"/>
      <c r="G1145" s="1"/>
      <c r="H1145" s="6"/>
      <c r="I1145" s="6"/>
    </row>
    <row r="1146" spans="1:9" ht="36" customHeight="1">
      <c r="A1146" s="5" t="s">
        <v>4033</v>
      </c>
      <c r="B1146" s="8" t="s">
        <v>4034</v>
      </c>
      <c r="C1146" s="8" t="s">
        <v>4035</v>
      </c>
      <c r="E1146" s="8" t="str">
        <f t="shared" si="17"/>
        <v>it1157</v>
      </c>
      <c r="F1146" s="8"/>
      <c r="G1146" s="1"/>
      <c r="H1146" s="7"/>
      <c r="I1146" s="7"/>
    </row>
    <row r="1147" spans="1:9" ht="36" customHeight="1">
      <c r="A1147" s="5" t="s">
        <v>4036</v>
      </c>
      <c r="B1147" s="8" t="s">
        <v>4037</v>
      </c>
      <c r="C1147" s="8" t="s">
        <v>4038</v>
      </c>
      <c r="E1147" s="8" t="str">
        <f t="shared" si="17"/>
        <v>it1158</v>
      </c>
      <c r="F1147" s="8"/>
      <c r="G1147" s="1"/>
      <c r="H1147" s="6"/>
      <c r="I1147" s="6"/>
    </row>
    <row r="1148" spans="1:9" ht="36" customHeight="1">
      <c r="A1148" s="5" t="s">
        <v>4039</v>
      </c>
      <c r="B1148" s="8" t="s">
        <v>4040</v>
      </c>
      <c r="C1148" s="8" t="s">
        <v>4041</v>
      </c>
      <c r="D1148" s="8" t="s">
        <v>4042</v>
      </c>
      <c r="E1148" s="8" t="str">
        <f t="shared" si="17"/>
        <v>it1159</v>
      </c>
      <c r="F1148" s="8"/>
      <c r="G1148" s="1"/>
      <c r="H1148" s="6"/>
      <c r="I1148" s="6"/>
    </row>
    <row r="1149" spans="1:9" ht="36" customHeight="1">
      <c r="A1149" s="5" t="s">
        <v>4043</v>
      </c>
      <c r="B1149" s="8" t="s">
        <v>4044</v>
      </c>
      <c r="C1149" s="8" t="s">
        <v>4045</v>
      </c>
      <c r="E1149" s="8" t="str">
        <f t="shared" si="17"/>
        <v>it1160</v>
      </c>
      <c r="F1149" s="8"/>
      <c r="G1149" s="1"/>
      <c r="H1149" s="7"/>
      <c r="I1149" s="7"/>
    </row>
    <row r="1150" spans="1:9" ht="36" customHeight="1">
      <c r="A1150" s="5" t="s">
        <v>4046</v>
      </c>
      <c r="B1150" s="8" t="s">
        <v>4047</v>
      </c>
      <c r="C1150" s="8" t="s">
        <v>4048</v>
      </c>
      <c r="D1150" s="8" t="s">
        <v>4049</v>
      </c>
      <c r="E1150" s="8" t="str">
        <f t="shared" si="17"/>
        <v>it1161</v>
      </c>
      <c r="F1150" s="8"/>
      <c r="G1150" s="1"/>
      <c r="H1150" s="6"/>
      <c r="I1150" s="6"/>
    </row>
    <row r="1151" spans="1:9" ht="36" customHeight="1">
      <c r="A1151" s="5" t="s">
        <v>4050</v>
      </c>
      <c r="B1151" s="8" t="s">
        <v>4051</v>
      </c>
      <c r="C1151" s="8" t="s">
        <v>1723</v>
      </c>
      <c r="D1151" s="8" t="s">
        <v>1724</v>
      </c>
      <c r="E1151" s="8" t="str">
        <f t="shared" si="17"/>
        <v>it1162</v>
      </c>
      <c r="F1151" s="8"/>
      <c r="G1151" s="1"/>
      <c r="H1151" s="6"/>
      <c r="I1151" s="6"/>
    </row>
    <row r="1152" spans="1:9" ht="36" customHeight="1">
      <c r="A1152" s="5" t="s">
        <v>4052</v>
      </c>
      <c r="B1152" s="8" t="s">
        <v>4053</v>
      </c>
      <c r="C1152" s="8" t="s">
        <v>4054</v>
      </c>
      <c r="D1152" s="8" t="s">
        <v>4055</v>
      </c>
      <c r="E1152" s="8" t="str">
        <f t="shared" si="17"/>
        <v>it1163</v>
      </c>
      <c r="F1152" s="8"/>
      <c r="G1152" s="1"/>
      <c r="H1152" s="6"/>
      <c r="I1152" s="6"/>
    </row>
    <row r="1153" spans="1:9" ht="36" customHeight="1">
      <c r="A1153" s="5" t="s">
        <v>4056</v>
      </c>
      <c r="B1153" s="8" t="s">
        <v>4057</v>
      </c>
      <c r="C1153" s="8" t="s">
        <v>4058</v>
      </c>
      <c r="D1153" s="8" t="s">
        <v>4059</v>
      </c>
      <c r="E1153" s="8" t="str">
        <f t="shared" si="17"/>
        <v>it1164</v>
      </c>
      <c r="F1153" s="8"/>
      <c r="G1153" s="1"/>
      <c r="H1153" s="6"/>
      <c r="I1153" s="6"/>
    </row>
    <row r="1154" spans="1:9" ht="36" customHeight="1">
      <c r="A1154" s="5" t="s">
        <v>4060</v>
      </c>
      <c r="B1154" s="8" t="s">
        <v>4061</v>
      </c>
      <c r="C1154" s="8" t="s">
        <v>4062</v>
      </c>
      <c r="E1154" s="8" t="str">
        <f t="shared" si="17"/>
        <v>it1165</v>
      </c>
      <c r="F1154" s="8"/>
      <c r="G1154" s="1"/>
      <c r="H1154" s="6"/>
      <c r="I1154" s="6"/>
    </row>
    <row r="1155" spans="1:9" ht="36" customHeight="1">
      <c r="A1155" s="5" t="s">
        <v>4063</v>
      </c>
      <c r="B1155" s="8" t="s">
        <v>4064</v>
      </c>
      <c r="C1155" s="8" t="s">
        <v>4065</v>
      </c>
      <c r="D1155" s="8" t="s">
        <v>4066</v>
      </c>
      <c r="E1155" s="8" t="str">
        <f t="shared" ref="E1155:E1218" si="18">"it"&amp;A1155+8</f>
        <v>it1166</v>
      </c>
      <c r="F1155" s="8"/>
      <c r="G1155" s="1"/>
      <c r="H1155" s="6"/>
      <c r="I1155" s="7"/>
    </row>
    <row r="1156" spans="1:9" ht="36" customHeight="1">
      <c r="A1156" s="5" t="s">
        <v>4067</v>
      </c>
      <c r="B1156" s="8" t="s">
        <v>4068</v>
      </c>
      <c r="C1156" s="8" t="s">
        <v>4069</v>
      </c>
      <c r="D1156" s="8" t="s">
        <v>4070</v>
      </c>
      <c r="E1156" s="8" t="str">
        <f t="shared" si="18"/>
        <v>it1167</v>
      </c>
      <c r="F1156" s="8"/>
      <c r="G1156" s="1"/>
      <c r="H1156" s="6"/>
      <c r="I1156" s="6"/>
    </row>
    <row r="1157" spans="1:9" ht="36" customHeight="1">
      <c r="A1157" s="5" t="s">
        <v>4071</v>
      </c>
      <c r="B1157" s="8" t="s">
        <v>4072</v>
      </c>
      <c r="C1157" s="8" t="s">
        <v>4073</v>
      </c>
      <c r="E1157" s="8" t="str">
        <f t="shared" si="18"/>
        <v>it1168</v>
      </c>
      <c r="F1157" s="8"/>
      <c r="G1157" s="1"/>
      <c r="H1157" s="7"/>
      <c r="I1157" s="7"/>
    </row>
    <row r="1158" spans="1:9" ht="36" customHeight="1">
      <c r="A1158" s="5" t="s">
        <v>4074</v>
      </c>
      <c r="B1158" s="8" t="s">
        <v>4075</v>
      </c>
      <c r="C1158" s="8" t="s">
        <v>4076</v>
      </c>
      <c r="E1158" s="8" t="str">
        <f t="shared" si="18"/>
        <v>it1169</v>
      </c>
      <c r="F1158" s="8"/>
      <c r="G1158" s="1"/>
      <c r="H1158" s="7"/>
      <c r="I1158" s="7"/>
    </row>
    <row r="1159" spans="1:9" ht="36" customHeight="1">
      <c r="A1159" s="5" t="s">
        <v>4077</v>
      </c>
      <c r="B1159" s="8" t="s">
        <v>4078</v>
      </c>
      <c r="C1159" s="8" t="s">
        <v>4079</v>
      </c>
      <c r="E1159" s="8" t="str">
        <f t="shared" si="18"/>
        <v>it1170</v>
      </c>
      <c r="F1159" s="8"/>
      <c r="G1159" s="1"/>
      <c r="H1159" s="6"/>
      <c r="I1159" s="6"/>
    </row>
    <row r="1160" spans="1:9" ht="36" customHeight="1">
      <c r="A1160" s="5" t="s">
        <v>4080</v>
      </c>
      <c r="B1160" s="8" t="s">
        <v>4081</v>
      </c>
      <c r="C1160" s="8" t="s">
        <v>4082</v>
      </c>
      <c r="E1160" s="8" t="str">
        <f t="shared" si="18"/>
        <v>it1171</v>
      </c>
      <c r="F1160" s="8"/>
      <c r="G1160" s="1"/>
      <c r="H1160" s="6"/>
      <c r="I1160" s="6"/>
    </row>
    <row r="1161" spans="1:9" ht="36" customHeight="1">
      <c r="A1161" s="5" t="s">
        <v>4083</v>
      </c>
      <c r="B1161" s="8" t="s">
        <v>4084</v>
      </c>
      <c r="C1161" s="8" t="s">
        <v>4085</v>
      </c>
      <c r="E1161" s="8" t="str">
        <f t="shared" si="18"/>
        <v>it1172</v>
      </c>
      <c r="F1161" s="8"/>
      <c r="G1161" s="1"/>
      <c r="H1161" s="6"/>
      <c r="I1161" s="6"/>
    </row>
    <row r="1162" spans="1:9" ht="36" customHeight="1">
      <c r="A1162" s="5" t="s">
        <v>4086</v>
      </c>
      <c r="B1162" s="8" t="s">
        <v>4087</v>
      </c>
      <c r="C1162" s="8" t="s">
        <v>4088</v>
      </c>
      <c r="D1162" s="8" t="s">
        <v>4089</v>
      </c>
      <c r="E1162" s="8" t="str">
        <f t="shared" si="18"/>
        <v>it1173</v>
      </c>
      <c r="F1162" s="8"/>
      <c r="G1162" s="1"/>
      <c r="H1162" s="7"/>
      <c r="I1162" s="7"/>
    </row>
    <row r="1163" spans="1:9" ht="36" customHeight="1">
      <c r="A1163" s="5" t="s">
        <v>4090</v>
      </c>
      <c r="B1163" s="8" t="s">
        <v>4091</v>
      </c>
      <c r="C1163" s="8" t="s">
        <v>4092</v>
      </c>
      <c r="D1163" s="8" t="s">
        <v>4093</v>
      </c>
      <c r="E1163" s="8" t="str">
        <f t="shared" si="18"/>
        <v>it1174</v>
      </c>
      <c r="F1163" s="8"/>
      <c r="G1163" s="1"/>
      <c r="H1163" s="6"/>
      <c r="I1163" s="6"/>
    </row>
    <row r="1164" spans="1:9" ht="36" customHeight="1">
      <c r="A1164" s="5" t="s">
        <v>4094</v>
      </c>
      <c r="B1164" s="8" t="s">
        <v>4095</v>
      </c>
      <c r="C1164" s="8" t="s">
        <v>4096</v>
      </c>
      <c r="D1164" s="8" t="s">
        <v>4097</v>
      </c>
      <c r="E1164" s="8" t="str">
        <f t="shared" si="18"/>
        <v>it1175</v>
      </c>
      <c r="F1164" s="8"/>
      <c r="G1164" s="1"/>
      <c r="H1164" s="6"/>
      <c r="I1164" s="6"/>
    </row>
    <row r="1165" spans="1:9" ht="36" customHeight="1">
      <c r="A1165" s="5" t="s">
        <v>4098</v>
      </c>
      <c r="B1165" s="8" t="s">
        <v>4099</v>
      </c>
      <c r="C1165" s="8" t="s">
        <v>4100</v>
      </c>
      <c r="D1165" s="8" t="s">
        <v>4101</v>
      </c>
      <c r="E1165" s="8" t="str">
        <f t="shared" si="18"/>
        <v>it1176</v>
      </c>
      <c r="F1165" s="8"/>
      <c r="G1165" s="1"/>
      <c r="H1165" s="6"/>
      <c r="I1165" s="6"/>
    </row>
    <row r="1166" spans="1:9" ht="36" customHeight="1">
      <c r="A1166" s="5" t="s">
        <v>4102</v>
      </c>
      <c r="B1166" s="8" t="s">
        <v>4103</v>
      </c>
      <c r="C1166" s="8" t="s">
        <v>4104</v>
      </c>
      <c r="E1166" s="8" t="str">
        <f t="shared" si="18"/>
        <v>it1177</v>
      </c>
      <c r="F1166" s="8"/>
      <c r="G1166" s="1"/>
      <c r="H1166" s="6"/>
      <c r="I1166" s="6"/>
    </row>
    <row r="1167" spans="1:9" ht="36" customHeight="1">
      <c r="A1167" s="5" t="s">
        <v>4105</v>
      </c>
      <c r="B1167" s="8" t="s">
        <v>4106</v>
      </c>
      <c r="C1167" s="8" t="s">
        <v>4107</v>
      </c>
      <c r="E1167" s="8" t="str">
        <f t="shared" si="18"/>
        <v>it1178</v>
      </c>
      <c r="F1167" s="8"/>
      <c r="G1167" s="1"/>
      <c r="H1167" s="7"/>
      <c r="I1167" s="7"/>
    </row>
    <row r="1168" spans="1:9" ht="36" customHeight="1">
      <c r="A1168" s="5" t="s">
        <v>4108</v>
      </c>
      <c r="B1168" s="8" t="s">
        <v>4109</v>
      </c>
      <c r="C1168" s="8" t="s">
        <v>4110</v>
      </c>
      <c r="D1168" s="8" t="s">
        <v>4111</v>
      </c>
      <c r="E1168" s="8" t="str">
        <f t="shared" si="18"/>
        <v>it1179</v>
      </c>
      <c r="F1168" s="8"/>
      <c r="G1168" s="1"/>
      <c r="H1168" s="6"/>
      <c r="I1168" s="6"/>
    </row>
    <row r="1169" spans="1:9" ht="36" customHeight="1">
      <c r="A1169" s="5" t="s">
        <v>4112</v>
      </c>
      <c r="B1169" s="8" t="s">
        <v>4113</v>
      </c>
      <c r="C1169" s="8" t="s">
        <v>4114</v>
      </c>
      <c r="D1169" s="8" t="s">
        <v>4115</v>
      </c>
      <c r="E1169" s="8" t="str">
        <f t="shared" si="18"/>
        <v>it1180</v>
      </c>
      <c r="F1169" s="8"/>
      <c r="G1169" s="1"/>
      <c r="H1169" s="6"/>
      <c r="I1169" s="6"/>
    </row>
    <row r="1170" spans="1:9" ht="36" customHeight="1">
      <c r="A1170" s="5" t="s">
        <v>4116</v>
      </c>
      <c r="B1170" s="8" t="s">
        <v>4117</v>
      </c>
      <c r="C1170" s="8" t="s">
        <v>2817</v>
      </c>
      <c r="E1170" s="8" t="str">
        <f t="shared" si="18"/>
        <v>it1181</v>
      </c>
      <c r="F1170" s="8"/>
      <c r="G1170" s="1"/>
      <c r="H1170" s="6"/>
      <c r="I1170" s="6"/>
    </row>
    <row r="1171" spans="1:9" ht="36" customHeight="1">
      <c r="A1171" s="5" t="s">
        <v>4118</v>
      </c>
      <c r="B1171" s="8" t="s">
        <v>4119</v>
      </c>
      <c r="C1171" s="8" t="s">
        <v>4120</v>
      </c>
      <c r="D1171" s="8" t="s">
        <v>4121</v>
      </c>
      <c r="E1171" s="8" t="str">
        <f t="shared" si="18"/>
        <v>it1182</v>
      </c>
      <c r="F1171" s="8"/>
      <c r="G1171" s="1"/>
      <c r="H1171" s="6"/>
      <c r="I1171" s="6"/>
    </row>
    <row r="1172" spans="1:9" ht="36" customHeight="1">
      <c r="A1172" s="5" t="s">
        <v>4122</v>
      </c>
      <c r="B1172" s="8" t="s">
        <v>4123</v>
      </c>
      <c r="C1172" s="8" t="s">
        <v>4124</v>
      </c>
      <c r="D1172" s="8" t="s">
        <v>4125</v>
      </c>
      <c r="E1172" s="8" t="str">
        <f t="shared" si="18"/>
        <v>it1183</v>
      </c>
      <c r="F1172" s="8"/>
      <c r="G1172" s="1"/>
      <c r="H1172" s="6"/>
      <c r="I1172" s="6"/>
    </row>
    <row r="1173" spans="1:9" ht="36" customHeight="1">
      <c r="A1173" s="5" t="s">
        <v>4126</v>
      </c>
      <c r="B1173" s="8" t="s">
        <v>4127</v>
      </c>
      <c r="C1173" s="8" t="s">
        <v>4128</v>
      </c>
      <c r="E1173" s="8" t="str">
        <f t="shared" si="18"/>
        <v>it1184</v>
      </c>
      <c r="F1173" s="8"/>
      <c r="G1173" s="1"/>
      <c r="H1173" s="6"/>
      <c r="I1173" s="6"/>
    </row>
    <row r="1174" spans="1:9" ht="36" customHeight="1">
      <c r="A1174" s="5" t="s">
        <v>4129</v>
      </c>
      <c r="B1174" s="8" t="s">
        <v>4130</v>
      </c>
      <c r="C1174" s="8" t="s">
        <v>4131</v>
      </c>
      <c r="D1174" s="8" t="s">
        <v>4132</v>
      </c>
      <c r="E1174" s="8" t="str">
        <f t="shared" si="18"/>
        <v>it1185</v>
      </c>
      <c r="F1174" s="8"/>
      <c r="G1174" s="1"/>
      <c r="H1174" s="6"/>
      <c r="I1174" s="6"/>
    </row>
    <row r="1175" spans="1:9" ht="36" customHeight="1">
      <c r="A1175" s="5" t="s">
        <v>4133</v>
      </c>
      <c r="B1175" s="8" t="s">
        <v>4134</v>
      </c>
      <c r="C1175" s="8" t="s">
        <v>4135</v>
      </c>
      <c r="D1175" s="8" t="s">
        <v>4136</v>
      </c>
      <c r="E1175" s="8" t="str">
        <f t="shared" si="18"/>
        <v>it1186</v>
      </c>
      <c r="F1175" s="8"/>
      <c r="G1175" s="1"/>
      <c r="H1175" s="6"/>
      <c r="I1175" s="6"/>
    </row>
    <row r="1176" spans="1:9" ht="36" customHeight="1">
      <c r="A1176" s="5" t="s">
        <v>4137</v>
      </c>
      <c r="B1176" s="8" t="s">
        <v>4138</v>
      </c>
      <c r="C1176" s="8" t="s">
        <v>4139</v>
      </c>
      <c r="D1176" s="8" t="s">
        <v>4140</v>
      </c>
      <c r="E1176" s="8" t="str">
        <f t="shared" si="18"/>
        <v>it1187</v>
      </c>
      <c r="F1176" s="8"/>
      <c r="G1176" s="1"/>
      <c r="H1176" s="6"/>
      <c r="I1176" s="6"/>
    </row>
    <row r="1177" spans="1:9" ht="36" customHeight="1">
      <c r="A1177" s="5" t="s">
        <v>4141</v>
      </c>
      <c r="B1177" s="8" t="s">
        <v>4142</v>
      </c>
      <c r="C1177" s="8" t="s">
        <v>4143</v>
      </c>
      <c r="D1177" s="8" t="s">
        <v>4144</v>
      </c>
      <c r="E1177" s="8" t="str">
        <f t="shared" si="18"/>
        <v>it1188</v>
      </c>
      <c r="F1177" s="8"/>
      <c r="G1177" s="1"/>
      <c r="H1177" s="6"/>
      <c r="I1177" s="6"/>
    </row>
    <row r="1178" spans="1:9" ht="36" customHeight="1">
      <c r="A1178" s="5" t="s">
        <v>4145</v>
      </c>
      <c r="B1178" s="8" t="s">
        <v>4146</v>
      </c>
      <c r="C1178" s="8" t="s">
        <v>4147</v>
      </c>
      <c r="E1178" s="8" t="str">
        <f t="shared" si="18"/>
        <v>it1189</v>
      </c>
      <c r="F1178" s="8"/>
      <c r="G1178" s="1"/>
      <c r="H1178" s="6"/>
      <c r="I1178" s="6"/>
    </row>
    <row r="1179" spans="1:9" ht="36" customHeight="1">
      <c r="A1179" s="5" t="s">
        <v>4148</v>
      </c>
      <c r="B1179" s="8" t="s">
        <v>4149</v>
      </c>
      <c r="C1179" s="8" t="s">
        <v>91</v>
      </c>
      <c r="E1179" s="8" t="str">
        <f t="shared" si="18"/>
        <v>it1190</v>
      </c>
      <c r="F1179" s="8"/>
      <c r="G1179" s="1"/>
      <c r="H1179" s="6"/>
      <c r="I1179" s="6"/>
    </row>
    <row r="1180" spans="1:9" ht="36" customHeight="1">
      <c r="A1180" s="5" t="s">
        <v>4150</v>
      </c>
      <c r="B1180" s="8" t="s">
        <v>4151</v>
      </c>
      <c r="C1180" s="8" t="s">
        <v>4152</v>
      </c>
      <c r="D1180" s="8" t="s">
        <v>4153</v>
      </c>
      <c r="E1180" s="8" t="str">
        <f t="shared" si="18"/>
        <v>it1191</v>
      </c>
      <c r="F1180" s="8"/>
      <c r="G1180" s="1"/>
      <c r="H1180" s="6"/>
      <c r="I1180" s="6"/>
    </row>
    <row r="1181" spans="1:9" ht="36" customHeight="1">
      <c r="A1181" s="5" t="s">
        <v>4154</v>
      </c>
      <c r="B1181" s="8" t="s">
        <v>4155</v>
      </c>
      <c r="C1181" s="8" t="s">
        <v>4156</v>
      </c>
      <c r="E1181" s="8" t="str">
        <f t="shared" si="18"/>
        <v>it1192</v>
      </c>
      <c r="F1181" s="8"/>
      <c r="G1181" s="1"/>
      <c r="H1181" s="6"/>
      <c r="I1181" s="6"/>
    </row>
    <row r="1182" spans="1:9" ht="36" customHeight="1">
      <c r="A1182" s="5" t="s">
        <v>4157</v>
      </c>
      <c r="B1182" s="8" t="s">
        <v>4158</v>
      </c>
      <c r="C1182" s="8" t="s">
        <v>4159</v>
      </c>
      <c r="E1182" s="8" t="str">
        <f t="shared" si="18"/>
        <v>it1193</v>
      </c>
      <c r="F1182" s="8"/>
      <c r="G1182" s="1"/>
      <c r="H1182" s="6"/>
      <c r="I1182" s="6"/>
    </row>
    <row r="1183" spans="1:9" ht="36" customHeight="1">
      <c r="A1183" s="5" t="s">
        <v>4160</v>
      </c>
      <c r="B1183" s="8" t="s">
        <v>4161</v>
      </c>
      <c r="C1183" s="8" t="s">
        <v>4162</v>
      </c>
      <c r="D1183" s="8" t="s">
        <v>4163</v>
      </c>
      <c r="E1183" s="8" t="str">
        <f t="shared" si="18"/>
        <v>it1194</v>
      </c>
      <c r="F1183" s="8"/>
      <c r="G1183" s="1"/>
      <c r="H1183" s="6"/>
      <c r="I1183" s="6"/>
    </row>
    <row r="1184" spans="1:9" ht="36" customHeight="1">
      <c r="A1184" s="5" t="s">
        <v>4164</v>
      </c>
      <c r="B1184" s="8" t="s">
        <v>4165</v>
      </c>
      <c r="C1184" s="8" t="s">
        <v>4166</v>
      </c>
      <c r="E1184" s="8" t="str">
        <f t="shared" si="18"/>
        <v>it1195</v>
      </c>
      <c r="F1184" s="8"/>
      <c r="G1184" s="1"/>
      <c r="H1184" s="7"/>
      <c r="I1184" s="6"/>
    </row>
    <row r="1185" spans="1:9" ht="36" customHeight="1">
      <c r="A1185" s="5" t="s">
        <v>4167</v>
      </c>
      <c r="B1185" s="8" t="s">
        <v>4168</v>
      </c>
      <c r="C1185" s="8" t="s">
        <v>4169</v>
      </c>
      <c r="D1185" s="8" t="s">
        <v>4170</v>
      </c>
      <c r="E1185" s="8" t="str">
        <f t="shared" si="18"/>
        <v>it1196</v>
      </c>
      <c r="F1185" s="8"/>
      <c r="G1185" s="1"/>
      <c r="H1185" s="7"/>
      <c r="I1185" s="6"/>
    </row>
    <row r="1186" spans="1:9" ht="36" customHeight="1">
      <c r="A1186" s="5" t="s">
        <v>4171</v>
      </c>
      <c r="B1186" s="8" t="s">
        <v>4172</v>
      </c>
      <c r="C1186" s="8" t="s">
        <v>4173</v>
      </c>
      <c r="D1186" s="8" t="s">
        <v>4174</v>
      </c>
      <c r="E1186" s="8" t="str">
        <f t="shared" si="18"/>
        <v>it1197</v>
      </c>
      <c r="F1186" s="8"/>
      <c r="G1186" s="1"/>
      <c r="H1186" s="6"/>
      <c r="I1186" s="6"/>
    </row>
    <row r="1187" spans="1:9" ht="36" customHeight="1">
      <c r="A1187" s="5" t="s">
        <v>4175</v>
      </c>
      <c r="B1187" s="8" t="s">
        <v>4176</v>
      </c>
      <c r="C1187" s="8" t="s">
        <v>4177</v>
      </c>
      <c r="E1187" s="8" t="str">
        <f t="shared" si="18"/>
        <v>it1198</v>
      </c>
      <c r="F1187" s="8"/>
      <c r="G1187" s="1"/>
      <c r="H1187" s="7"/>
      <c r="I1187" s="7"/>
    </row>
    <row r="1188" spans="1:9" ht="36" customHeight="1">
      <c r="A1188" s="5" t="s">
        <v>4178</v>
      </c>
      <c r="B1188" s="8" t="s">
        <v>4179</v>
      </c>
      <c r="C1188" s="8" t="s">
        <v>4180</v>
      </c>
      <c r="D1188" s="8" t="s">
        <v>4181</v>
      </c>
      <c r="E1188" s="8" t="str">
        <f t="shared" si="18"/>
        <v>it1199</v>
      </c>
      <c r="F1188" s="8"/>
      <c r="G1188" s="1"/>
      <c r="H1188" s="6"/>
      <c r="I1188" s="6"/>
    </row>
    <row r="1189" spans="1:9" ht="36" customHeight="1">
      <c r="A1189" s="5" t="s">
        <v>4182</v>
      </c>
      <c r="B1189" s="8" t="s">
        <v>4183</v>
      </c>
      <c r="C1189" s="8" t="s">
        <v>4184</v>
      </c>
      <c r="D1189" s="8" t="s">
        <v>4185</v>
      </c>
      <c r="E1189" s="8" t="str">
        <f t="shared" si="18"/>
        <v>it1200</v>
      </c>
      <c r="F1189" s="8"/>
      <c r="G1189" s="1"/>
      <c r="H1189" s="6"/>
      <c r="I1189" s="7"/>
    </row>
    <row r="1190" spans="1:9" ht="36" customHeight="1">
      <c r="A1190" s="5" t="s">
        <v>4186</v>
      </c>
      <c r="B1190" s="8" t="s">
        <v>4187</v>
      </c>
      <c r="C1190" s="8" t="s">
        <v>4188</v>
      </c>
      <c r="E1190" s="8" t="str">
        <f t="shared" si="18"/>
        <v>it1201</v>
      </c>
      <c r="F1190" s="8"/>
      <c r="G1190" s="1"/>
      <c r="H1190" s="6"/>
      <c r="I1190" s="6"/>
    </row>
    <row r="1191" spans="1:9" ht="36" customHeight="1">
      <c r="A1191" s="5" t="s">
        <v>4189</v>
      </c>
      <c r="B1191" s="8" t="s">
        <v>4190</v>
      </c>
      <c r="C1191" s="8" t="s">
        <v>4191</v>
      </c>
      <c r="E1191" s="8" t="str">
        <f t="shared" si="18"/>
        <v>it1202</v>
      </c>
      <c r="F1191" s="8"/>
      <c r="G1191" s="1"/>
      <c r="H1191" s="6"/>
      <c r="I1191" s="6"/>
    </row>
    <row r="1192" spans="1:9" ht="36" customHeight="1">
      <c r="A1192" s="5" t="s">
        <v>4192</v>
      </c>
      <c r="B1192" s="8" t="s">
        <v>4193</v>
      </c>
      <c r="C1192" s="8" t="s">
        <v>4194</v>
      </c>
      <c r="E1192" s="8" t="str">
        <f t="shared" si="18"/>
        <v>it1203</v>
      </c>
      <c r="F1192" s="8"/>
      <c r="G1192" s="1"/>
      <c r="H1192" s="6"/>
      <c r="I1192" s="6"/>
    </row>
    <row r="1193" spans="1:9" ht="36" customHeight="1">
      <c r="A1193" s="5" t="s">
        <v>4195</v>
      </c>
      <c r="B1193" s="8" t="s">
        <v>4196</v>
      </c>
      <c r="C1193" s="8" t="s">
        <v>4197</v>
      </c>
      <c r="D1193" s="8" t="s">
        <v>4198</v>
      </c>
      <c r="E1193" s="8" t="str">
        <f t="shared" si="18"/>
        <v>it1204</v>
      </c>
      <c r="F1193" s="8"/>
      <c r="G1193" s="1"/>
      <c r="H1193" s="6"/>
      <c r="I1193" s="6"/>
    </row>
    <row r="1194" spans="1:9" ht="36" customHeight="1">
      <c r="A1194" s="5" t="s">
        <v>4199</v>
      </c>
      <c r="B1194" s="8" t="s">
        <v>4200</v>
      </c>
      <c r="C1194" s="8" t="s">
        <v>4201</v>
      </c>
      <c r="D1194" s="8" t="s">
        <v>4202</v>
      </c>
      <c r="E1194" s="8" t="str">
        <f t="shared" si="18"/>
        <v>it1205</v>
      </c>
      <c r="F1194" s="8"/>
      <c r="G1194" s="1"/>
      <c r="H1194" s="6"/>
      <c r="I1194" s="6"/>
    </row>
    <row r="1195" spans="1:9" ht="36" customHeight="1">
      <c r="A1195" s="5" t="s">
        <v>4203</v>
      </c>
      <c r="B1195" s="8" t="s">
        <v>4204</v>
      </c>
      <c r="C1195" s="8" t="s">
        <v>4205</v>
      </c>
      <c r="D1195" s="8" t="s">
        <v>4206</v>
      </c>
      <c r="E1195" s="8" t="str">
        <f t="shared" si="18"/>
        <v>it1206</v>
      </c>
      <c r="F1195" s="8"/>
      <c r="G1195" s="1"/>
      <c r="H1195" s="6"/>
      <c r="I1195" s="6"/>
    </row>
    <row r="1196" spans="1:9" ht="36" customHeight="1">
      <c r="A1196" s="5" t="s">
        <v>4207</v>
      </c>
      <c r="B1196" s="8" t="s">
        <v>4208</v>
      </c>
      <c r="C1196" s="8" t="s">
        <v>4209</v>
      </c>
      <c r="D1196" s="8" t="s">
        <v>4210</v>
      </c>
      <c r="E1196" s="8" t="str">
        <f t="shared" si="18"/>
        <v>it1207</v>
      </c>
      <c r="F1196" s="8"/>
      <c r="G1196" s="1"/>
      <c r="H1196" s="6"/>
      <c r="I1196" s="6"/>
    </row>
    <row r="1197" spans="1:9" ht="36" customHeight="1">
      <c r="A1197" s="5" t="s">
        <v>4211</v>
      </c>
      <c r="B1197" s="8" t="s">
        <v>4212</v>
      </c>
      <c r="C1197" s="8" t="s">
        <v>4213</v>
      </c>
      <c r="E1197" s="8" t="str">
        <f t="shared" si="18"/>
        <v>it1208</v>
      </c>
      <c r="F1197" s="8"/>
      <c r="G1197" s="1"/>
      <c r="H1197" s="6"/>
      <c r="I1197" s="6"/>
    </row>
    <row r="1198" spans="1:9" ht="36" customHeight="1">
      <c r="A1198" s="5" t="s">
        <v>4214</v>
      </c>
      <c r="B1198" s="8" t="s">
        <v>4215</v>
      </c>
      <c r="C1198" s="8" t="s">
        <v>424</v>
      </c>
      <c r="E1198" s="8" t="str">
        <f t="shared" si="18"/>
        <v>it1209</v>
      </c>
      <c r="F1198" s="8"/>
      <c r="G1198" s="1"/>
      <c r="H1198" s="6"/>
      <c r="I1198" s="6"/>
    </row>
    <row r="1199" spans="1:9" ht="36" customHeight="1">
      <c r="A1199" s="5" t="s">
        <v>4216</v>
      </c>
      <c r="B1199" s="8" t="s">
        <v>4217</v>
      </c>
      <c r="C1199" s="8" t="s">
        <v>4218</v>
      </c>
      <c r="D1199" s="8" t="s">
        <v>4219</v>
      </c>
      <c r="E1199" s="8" t="str">
        <f t="shared" si="18"/>
        <v>it1210</v>
      </c>
      <c r="F1199" s="8"/>
      <c r="G1199" s="1"/>
      <c r="H1199" s="6"/>
      <c r="I1199" s="6"/>
    </row>
    <row r="1200" spans="1:9" ht="36" customHeight="1">
      <c r="A1200" s="5" t="s">
        <v>4220</v>
      </c>
      <c r="B1200" s="8" t="s">
        <v>4221</v>
      </c>
      <c r="C1200" s="8" t="s">
        <v>317</v>
      </c>
      <c r="D1200" s="8" t="s">
        <v>4222</v>
      </c>
      <c r="E1200" s="8" t="str">
        <f t="shared" si="18"/>
        <v>it1211</v>
      </c>
      <c r="F1200" s="8"/>
      <c r="G1200" s="1"/>
      <c r="H1200" s="6"/>
      <c r="I1200" s="6"/>
    </row>
    <row r="1201" spans="1:9" ht="36" customHeight="1">
      <c r="A1201" s="5" t="s">
        <v>4223</v>
      </c>
      <c r="B1201" s="8" t="s">
        <v>4224</v>
      </c>
      <c r="C1201" s="8" t="s">
        <v>4225</v>
      </c>
      <c r="E1201" s="8" t="str">
        <f t="shared" si="18"/>
        <v>it1212</v>
      </c>
      <c r="F1201" s="8"/>
      <c r="G1201" s="1"/>
      <c r="H1201" s="6"/>
      <c r="I1201" s="6"/>
    </row>
    <row r="1202" spans="1:9" ht="36" customHeight="1">
      <c r="A1202" s="5" t="s">
        <v>4226</v>
      </c>
      <c r="B1202" s="8" t="s">
        <v>4227</v>
      </c>
      <c r="C1202" s="8" t="s">
        <v>4228</v>
      </c>
      <c r="D1202" s="8" t="s">
        <v>4229</v>
      </c>
      <c r="E1202" s="8" t="str">
        <f t="shared" si="18"/>
        <v>it1213</v>
      </c>
      <c r="F1202" s="8"/>
      <c r="G1202" s="1"/>
      <c r="H1202" s="6"/>
      <c r="I1202" s="6"/>
    </row>
    <row r="1203" spans="1:9" ht="36" customHeight="1">
      <c r="A1203" s="5" t="s">
        <v>4230</v>
      </c>
      <c r="B1203" s="8" t="s">
        <v>4231</v>
      </c>
      <c r="C1203" s="8" t="s">
        <v>4232</v>
      </c>
      <c r="D1203" s="8" t="s">
        <v>4233</v>
      </c>
      <c r="E1203" s="8" t="str">
        <f t="shared" si="18"/>
        <v>it1214</v>
      </c>
      <c r="F1203" s="8"/>
      <c r="G1203" s="1"/>
      <c r="H1203" s="6"/>
      <c r="I1203" s="6"/>
    </row>
    <row r="1204" spans="1:9" ht="36" customHeight="1">
      <c r="A1204" s="5" t="s">
        <v>4234</v>
      </c>
      <c r="B1204" s="8" t="s">
        <v>4235</v>
      </c>
      <c r="C1204" s="8" t="s">
        <v>4236</v>
      </c>
      <c r="E1204" s="8" t="str">
        <f t="shared" si="18"/>
        <v>it1215</v>
      </c>
      <c r="F1204" s="8"/>
      <c r="G1204" s="1"/>
      <c r="H1204" s="6"/>
      <c r="I1204" s="6"/>
    </row>
    <row r="1205" spans="1:9" ht="36" customHeight="1">
      <c r="A1205" s="5" t="s">
        <v>4237</v>
      </c>
      <c r="B1205" s="8" t="s">
        <v>4238</v>
      </c>
      <c r="C1205" s="8" t="s">
        <v>4239</v>
      </c>
      <c r="D1205" s="8" t="s">
        <v>4240</v>
      </c>
      <c r="E1205" s="8" t="str">
        <f t="shared" si="18"/>
        <v>it1216</v>
      </c>
      <c r="F1205" s="8"/>
      <c r="G1205" s="1"/>
      <c r="H1205" s="6"/>
      <c r="I1205" s="6"/>
    </row>
    <row r="1206" spans="1:9" ht="36" customHeight="1">
      <c r="A1206" s="5" t="s">
        <v>4241</v>
      </c>
      <c r="B1206" s="8" t="s">
        <v>4242</v>
      </c>
      <c r="C1206" s="8" t="s">
        <v>4243</v>
      </c>
      <c r="D1206" s="8" t="s">
        <v>4244</v>
      </c>
      <c r="E1206" s="8" t="str">
        <f t="shared" si="18"/>
        <v>it1217</v>
      </c>
      <c r="F1206" s="8"/>
      <c r="G1206" s="1"/>
      <c r="H1206" s="6"/>
      <c r="I1206" s="7"/>
    </row>
    <row r="1207" spans="1:9" ht="36" customHeight="1">
      <c r="A1207" s="5" t="s">
        <v>4245</v>
      </c>
      <c r="B1207" s="8" t="s">
        <v>4246</v>
      </c>
      <c r="C1207" s="8" t="s">
        <v>4247</v>
      </c>
      <c r="D1207" s="8" t="s">
        <v>4248</v>
      </c>
      <c r="E1207" s="8" t="str">
        <f t="shared" si="18"/>
        <v>it1218</v>
      </c>
      <c r="F1207" s="8"/>
      <c r="G1207" s="1"/>
      <c r="H1207" s="6"/>
      <c r="I1207" s="6"/>
    </row>
    <row r="1208" spans="1:9" ht="36" customHeight="1">
      <c r="A1208" s="5" t="s">
        <v>4249</v>
      </c>
      <c r="B1208" s="8" t="s">
        <v>4250</v>
      </c>
      <c r="C1208" s="8" t="s">
        <v>1489</v>
      </c>
      <c r="E1208" s="8" t="str">
        <f t="shared" si="18"/>
        <v>it1219</v>
      </c>
      <c r="F1208" s="8"/>
      <c r="G1208" s="1"/>
      <c r="H1208" s="6"/>
      <c r="I1208" s="6"/>
    </row>
    <row r="1209" spans="1:9" ht="36" customHeight="1">
      <c r="A1209" s="5" t="s">
        <v>4251</v>
      </c>
      <c r="B1209" s="8" t="s">
        <v>4252</v>
      </c>
      <c r="C1209" s="8" t="s">
        <v>4253</v>
      </c>
      <c r="E1209" s="8" t="str">
        <f t="shared" si="18"/>
        <v>it1220</v>
      </c>
      <c r="F1209" s="8"/>
      <c r="G1209" s="1"/>
      <c r="H1209" s="6"/>
      <c r="I1209" s="6"/>
    </row>
    <row r="1210" spans="1:9" ht="36" customHeight="1">
      <c r="A1210" s="5" t="s">
        <v>4254</v>
      </c>
      <c r="B1210" s="8" t="s">
        <v>4255</v>
      </c>
      <c r="C1210" s="8" t="s">
        <v>4256</v>
      </c>
      <c r="E1210" s="8" t="str">
        <f t="shared" si="18"/>
        <v>it1221</v>
      </c>
      <c r="F1210" s="8"/>
      <c r="G1210" s="1"/>
      <c r="H1210" s="7"/>
      <c r="I1210" s="7"/>
    </row>
    <row r="1211" spans="1:9" ht="36" customHeight="1">
      <c r="A1211" s="5" t="s">
        <v>4257</v>
      </c>
      <c r="B1211" s="8" t="s">
        <v>4258</v>
      </c>
      <c r="C1211" s="8" t="s">
        <v>4259</v>
      </c>
      <c r="D1211" s="8" t="s">
        <v>4260</v>
      </c>
      <c r="E1211" s="8" t="str">
        <f t="shared" si="18"/>
        <v>it1222</v>
      </c>
      <c r="F1211" s="8"/>
      <c r="G1211" s="1"/>
      <c r="H1211" s="6"/>
      <c r="I1211" s="6"/>
    </row>
    <row r="1212" spans="1:9" ht="36" customHeight="1">
      <c r="A1212" s="5" t="s">
        <v>4261</v>
      </c>
      <c r="B1212" s="8" t="s">
        <v>4262</v>
      </c>
      <c r="C1212" s="8" t="s">
        <v>4263</v>
      </c>
      <c r="D1212" s="8" t="s">
        <v>4264</v>
      </c>
      <c r="E1212" s="8" t="str">
        <f t="shared" si="18"/>
        <v>it1223</v>
      </c>
      <c r="F1212" s="8"/>
      <c r="G1212" s="1"/>
      <c r="H1212" s="6"/>
      <c r="I1212" s="6"/>
    </row>
    <row r="1213" spans="1:9" ht="36" customHeight="1">
      <c r="A1213" s="5" t="s">
        <v>4265</v>
      </c>
      <c r="B1213" s="8" t="s">
        <v>4266</v>
      </c>
      <c r="C1213" s="8" t="s">
        <v>4267</v>
      </c>
      <c r="E1213" s="8" t="str">
        <f t="shared" si="18"/>
        <v>it1224</v>
      </c>
      <c r="F1213" s="8"/>
      <c r="G1213" s="1"/>
      <c r="H1213" s="7"/>
      <c r="I1213" s="7"/>
    </row>
    <row r="1214" spans="1:9" ht="36" customHeight="1">
      <c r="A1214" s="5" t="s">
        <v>4268</v>
      </c>
      <c r="B1214" s="8" t="s">
        <v>4269</v>
      </c>
      <c r="C1214" s="8" t="s">
        <v>4270</v>
      </c>
      <c r="E1214" s="8" t="str">
        <f t="shared" si="18"/>
        <v>it1225</v>
      </c>
      <c r="F1214" s="8"/>
      <c r="G1214" s="1"/>
      <c r="H1214" s="7"/>
      <c r="I1214" s="7"/>
    </row>
    <row r="1215" spans="1:9" ht="36" customHeight="1">
      <c r="A1215" s="5" t="s">
        <v>4271</v>
      </c>
      <c r="B1215" s="8" t="s">
        <v>4272</v>
      </c>
      <c r="C1215" s="8" t="s">
        <v>4273</v>
      </c>
      <c r="D1215" s="8" t="s">
        <v>4274</v>
      </c>
      <c r="E1215" s="8" t="str">
        <f t="shared" si="18"/>
        <v>it1226</v>
      </c>
      <c r="F1215" s="8"/>
      <c r="G1215" s="1"/>
      <c r="H1215" s="6"/>
      <c r="I1215" s="6"/>
    </row>
    <row r="1216" spans="1:9" ht="36" customHeight="1">
      <c r="A1216" s="5" t="s">
        <v>4275</v>
      </c>
      <c r="B1216" s="8" t="s">
        <v>4276</v>
      </c>
      <c r="C1216" s="8" t="s">
        <v>4277</v>
      </c>
      <c r="D1216" s="8" t="s">
        <v>4278</v>
      </c>
      <c r="E1216" s="8" t="str">
        <f t="shared" si="18"/>
        <v>it1227</v>
      </c>
      <c r="F1216" s="8"/>
      <c r="G1216" s="1"/>
      <c r="H1216" s="6"/>
      <c r="I1216" s="6"/>
    </row>
    <row r="1217" spans="1:9" ht="36" customHeight="1">
      <c r="A1217" s="5" t="s">
        <v>4279</v>
      </c>
      <c r="B1217" s="8" t="s">
        <v>4280</v>
      </c>
      <c r="C1217" s="8" t="s">
        <v>4281</v>
      </c>
      <c r="E1217" s="8" t="str">
        <f t="shared" si="18"/>
        <v>it1228</v>
      </c>
      <c r="F1217" s="8"/>
      <c r="G1217" s="1"/>
      <c r="H1217" s="6"/>
      <c r="I1217" s="6"/>
    </row>
    <row r="1218" spans="1:9" ht="36" customHeight="1">
      <c r="A1218" s="5" t="s">
        <v>4282</v>
      </c>
      <c r="B1218" s="8" t="s">
        <v>4283</v>
      </c>
      <c r="C1218" s="8" t="s">
        <v>4284</v>
      </c>
      <c r="D1218" s="8" t="s">
        <v>4285</v>
      </c>
      <c r="E1218" s="8" t="str">
        <f t="shared" si="18"/>
        <v>it1229</v>
      </c>
      <c r="F1218" s="8"/>
      <c r="G1218" s="1"/>
      <c r="H1218" s="6"/>
      <c r="I1218" s="6"/>
    </row>
    <row r="1219" spans="1:9" ht="36" customHeight="1">
      <c r="A1219" s="5" t="s">
        <v>4286</v>
      </c>
      <c r="B1219" s="8" t="s">
        <v>4287</v>
      </c>
      <c r="C1219" s="8" t="s">
        <v>4288</v>
      </c>
      <c r="D1219" s="8" t="s">
        <v>4289</v>
      </c>
      <c r="E1219" s="8" t="str">
        <f t="shared" ref="E1219:E1282" si="19">"it"&amp;A1219+8</f>
        <v>it1230</v>
      </c>
      <c r="F1219" s="8"/>
      <c r="G1219" s="1"/>
      <c r="H1219" s="6"/>
      <c r="I1219" s="6"/>
    </row>
    <row r="1220" spans="1:9" ht="36" customHeight="1">
      <c r="A1220" s="5" t="s">
        <v>4290</v>
      </c>
      <c r="B1220" s="8" t="s">
        <v>4291</v>
      </c>
      <c r="C1220" s="8" t="s">
        <v>4292</v>
      </c>
      <c r="E1220" s="8" t="str">
        <f t="shared" si="19"/>
        <v>it1231</v>
      </c>
      <c r="F1220" s="8"/>
      <c r="G1220" s="1"/>
      <c r="H1220" s="6"/>
      <c r="I1220" s="6"/>
    </row>
    <row r="1221" spans="1:9" ht="36" customHeight="1">
      <c r="A1221" s="5" t="s">
        <v>4293</v>
      </c>
      <c r="B1221" s="8" t="s">
        <v>4294</v>
      </c>
      <c r="C1221" s="8" t="s">
        <v>4295</v>
      </c>
      <c r="D1221" s="8" t="s">
        <v>4296</v>
      </c>
      <c r="E1221" s="8" t="str">
        <f t="shared" si="19"/>
        <v>it1232</v>
      </c>
      <c r="F1221" s="8"/>
      <c r="G1221" s="1"/>
      <c r="H1221" s="6"/>
      <c r="I1221" s="6"/>
    </row>
    <row r="1222" spans="1:9" ht="36" customHeight="1">
      <c r="A1222" s="5" t="s">
        <v>4297</v>
      </c>
      <c r="B1222" s="8" t="s">
        <v>4298</v>
      </c>
      <c r="C1222" s="8" t="s">
        <v>4299</v>
      </c>
      <c r="D1222" s="8" t="s">
        <v>4300</v>
      </c>
      <c r="E1222" s="8" t="str">
        <f t="shared" si="19"/>
        <v>it1233</v>
      </c>
      <c r="F1222" s="8"/>
      <c r="G1222" s="1"/>
      <c r="H1222" s="6"/>
      <c r="I1222" s="6"/>
    </row>
    <row r="1223" spans="1:9" ht="36" customHeight="1">
      <c r="A1223" s="5" t="s">
        <v>4301</v>
      </c>
      <c r="B1223" s="8" t="s">
        <v>4302</v>
      </c>
      <c r="C1223" s="8" t="s">
        <v>4303</v>
      </c>
      <c r="D1223" s="8" t="s">
        <v>4304</v>
      </c>
      <c r="E1223" s="8" t="str">
        <f t="shared" si="19"/>
        <v>it1234</v>
      </c>
      <c r="F1223" s="8"/>
      <c r="G1223" s="1"/>
      <c r="H1223" s="6"/>
      <c r="I1223" s="6"/>
    </row>
    <row r="1224" spans="1:9" ht="36" customHeight="1">
      <c r="A1224" s="5" t="s">
        <v>4305</v>
      </c>
      <c r="B1224" s="8" t="s">
        <v>4306</v>
      </c>
      <c r="C1224" s="8" t="s">
        <v>4307</v>
      </c>
      <c r="D1224" s="8" t="s">
        <v>4308</v>
      </c>
      <c r="E1224" s="8" t="str">
        <f t="shared" si="19"/>
        <v>it1235</v>
      </c>
      <c r="F1224" s="8"/>
      <c r="G1224" s="1"/>
      <c r="H1224" s="6"/>
      <c r="I1224" s="6"/>
    </row>
    <row r="1225" spans="1:9" ht="36" customHeight="1">
      <c r="A1225" s="5" t="s">
        <v>4309</v>
      </c>
      <c r="B1225" s="8" t="s">
        <v>4310</v>
      </c>
      <c r="C1225" s="8" t="s">
        <v>4311</v>
      </c>
      <c r="E1225" s="8" t="str">
        <f t="shared" si="19"/>
        <v>it1236</v>
      </c>
      <c r="F1225" s="8"/>
      <c r="G1225" s="1"/>
      <c r="H1225" s="6"/>
      <c r="I1225" s="6"/>
    </row>
    <row r="1226" spans="1:9" ht="36" customHeight="1">
      <c r="A1226" s="5" t="s">
        <v>4312</v>
      </c>
      <c r="B1226" s="8" t="s">
        <v>4313</v>
      </c>
      <c r="C1226" s="8" t="s">
        <v>4314</v>
      </c>
      <c r="D1226" s="8" t="s">
        <v>4315</v>
      </c>
      <c r="E1226" s="8" t="str">
        <f t="shared" si="19"/>
        <v>it1237</v>
      </c>
      <c r="F1226" s="8"/>
      <c r="G1226" s="1"/>
      <c r="H1226" s="6"/>
      <c r="I1226" s="6"/>
    </row>
    <row r="1227" spans="1:9" ht="36" customHeight="1">
      <c r="A1227" s="5" t="s">
        <v>4316</v>
      </c>
      <c r="B1227" s="8" t="s">
        <v>4317</v>
      </c>
      <c r="C1227" s="8" t="s">
        <v>4318</v>
      </c>
      <c r="D1227" s="8" t="s">
        <v>4319</v>
      </c>
      <c r="E1227" s="8" t="str">
        <f t="shared" si="19"/>
        <v>it1238</v>
      </c>
      <c r="F1227" s="8"/>
      <c r="G1227" s="1"/>
      <c r="H1227" s="6"/>
      <c r="I1227" s="6"/>
    </row>
    <row r="1228" spans="1:9" ht="36" customHeight="1">
      <c r="A1228" s="5" t="s">
        <v>4320</v>
      </c>
      <c r="B1228" s="8" t="s">
        <v>4321</v>
      </c>
      <c r="C1228" s="8" t="s">
        <v>4041</v>
      </c>
      <c r="E1228" s="8" t="str">
        <f t="shared" si="19"/>
        <v>it1239</v>
      </c>
      <c r="F1228" s="8"/>
      <c r="G1228" s="1"/>
      <c r="H1228" s="6"/>
      <c r="I1228" s="6"/>
    </row>
    <row r="1229" spans="1:9" ht="36" customHeight="1">
      <c r="A1229" s="5" t="s">
        <v>4322</v>
      </c>
      <c r="B1229" s="8" t="s">
        <v>4323</v>
      </c>
      <c r="C1229" s="8" t="s">
        <v>212</v>
      </c>
      <c r="D1229" s="8" t="s">
        <v>4324</v>
      </c>
      <c r="E1229" s="8" t="str">
        <f t="shared" si="19"/>
        <v>it1240</v>
      </c>
      <c r="F1229" s="8"/>
      <c r="G1229" s="1"/>
      <c r="H1229" s="6"/>
      <c r="I1229" s="6"/>
    </row>
    <row r="1230" spans="1:9" ht="36" customHeight="1">
      <c r="A1230" s="5" t="s">
        <v>4325</v>
      </c>
      <c r="B1230" s="8" t="s">
        <v>4326</v>
      </c>
      <c r="C1230" s="8" t="s">
        <v>4327</v>
      </c>
      <c r="E1230" s="8" t="str">
        <f t="shared" si="19"/>
        <v>it1241</v>
      </c>
      <c r="F1230" s="8"/>
      <c r="G1230" s="1"/>
      <c r="H1230" s="6"/>
      <c r="I1230" s="6"/>
    </row>
    <row r="1231" spans="1:9" ht="36" customHeight="1">
      <c r="A1231" s="5" t="s">
        <v>4328</v>
      </c>
      <c r="B1231" s="8" t="s">
        <v>4329</v>
      </c>
      <c r="C1231" s="8" t="s">
        <v>4330</v>
      </c>
      <c r="D1231" s="8" t="s">
        <v>4331</v>
      </c>
      <c r="E1231" s="8" t="str">
        <f t="shared" si="19"/>
        <v>it1242</v>
      </c>
      <c r="F1231" s="8"/>
      <c r="G1231" s="1"/>
      <c r="H1231" s="6"/>
      <c r="I1231" s="6"/>
    </row>
    <row r="1232" spans="1:9" ht="36" customHeight="1">
      <c r="A1232" s="5" t="s">
        <v>4332</v>
      </c>
      <c r="B1232" s="8" t="s">
        <v>4333</v>
      </c>
      <c r="C1232" s="8" t="s">
        <v>4334</v>
      </c>
      <c r="E1232" s="8" t="str">
        <f t="shared" si="19"/>
        <v>it1243</v>
      </c>
      <c r="F1232" s="8"/>
      <c r="G1232" s="1"/>
      <c r="H1232" s="6"/>
      <c r="I1232" s="6"/>
    </row>
    <row r="1233" spans="1:9" ht="36" customHeight="1">
      <c r="A1233" s="5" t="s">
        <v>4335</v>
      </c>
      <c r="B1233" s="8" t="s">
        <v>4336</v>
      </c>
      <c r="C1233" s="8" t="s">
        <v>4337</v>
      </c>
      <c r="D1233" s="8" t="s">
        <v>4338</v>
      </c>
      <c r="E1233" s="8" t="str">
        <f t="shared" si="19"/>
        <v>it1244</v>
      </c>
      <c r="F1233" s="8"/>
      <c r="G1233" s="1"/>
      <c r="H1233" s="6"/>
      <c r="I1233" s="6"/>
    </row>
    <row r="1234" spans="1:9" ht="36" customHeight="1">
      <c r="A1234" s="5" t="s">
        <v>4339</v>
      </c>
      <c r="B1234" s="8" t="s">
        <v>4340</v>
      </c>
      <c r="C1234" s="8" t="s">
        <v>4341</v>
      </c>
      <c r="D1234" s="8" t="s">
        <v>4342</v>
      </c>
      <c r="E1234" s="8" t="str">
        <f t="shared" si="19"/>
        <v>it1245</v>
      </c>
      <c r="F1234" s="8"/>
      <c r="G1234" s="1"/>
      <c r="H1234" s="6"/>
      <c r="I1234" s="6"/>
    </row>
    <row r="1235" spans="1:9" ht="36" customHeight="1">
      <c r="A1235" s="5" t="s">
        <v>4343</v>
      </c>
      <c r="B1235" s="8" t="s">
        <v>4344</v>
      </c>
      <c r="C1235" s="8" t="s">
        <v>4345</v>
      </c>
      <c r="E1235" s="8" t="str">
        <f t="shared" si="19"/>
        <v>it1246</v>
      </c>
      <c r="F1235" s="8"/>
      <c r="G1235" s="1"/>
      <c r="H1235" s="6"/>
      <c r="I1235" s="6"/>
    </row>
    <row r="1236" spans="1:9" ht="36" customHeight="1">
      <c r="A1236" s="5" t="s">
        <v>4346</v>
      </c>
      <c r="B1236" s="8" t="s">
        <v>4347</v>
      </c>
      <c r="C1236" s="8" t="s">
        <v>4348</v>
      </c>
      <c r="E1236" s="8" t="str">
        <f t="shared" si="19"/>
        <v>it1247</v>
      </c>
      <c r="F1236" s="8"/>
      <c r="G1236" s="1"/>
      <c r="H1236" s="6"/>
      <c r="I1236" s="6"/>
    </row>
    <row r="1237" spans="1:9" ht="36" customHeight="1">
      <c r="A1237" s="5" t="s">
        <v>4349</v>
      </c>
      <c r="B1237" s="8" t="s">
        <v>4350</v>
      </c>
      <c r="C1237" s="8" t="s">
        <v>4351</v>
      </c>
      <c r="E1237" s="8" t="str">
        <f t="shared" si="19"/>
        <v>it1248</v>
      </c>
      <c r="F1237" s="8"/>
      <c r="G1237" s="1"/>
      <c r="H1237" s="6"/>
      <c r="I1237" s="6"/>
    </row>
    <row r="1238" spans="1:9" ht="36" customHeight="1">
      <c r="A1238" s="5" t="s">
        <v>4352</v>
      </c>
      <c r="B1238" s="8" t="s">
        <v>4353</v>
      </c>
      <c r="C1238" s="8" t="s">
        <v>4354</v>
      </c>
      <c r="D1238" s="8" t="s">
        <v>4355</v>
      </c>
      <c r="E1238" s="8" t="str">
        <f t="shared" si="19"/>
        <v>it1249</v>
      </c>
      <c r="F1238" s="8"/>
      <c r="G1238" s="1"/>
      <c r="H1238" s="6"/>
      <c r="I1238" s="6"/>
    </row>
    <row r="1239" spans="1:9" ht="36" customHeight="1">
      <c r="A1239" s="5" t="s">
        <v>4356</v>
      </c>
      <c r="B1239" s="8" t="s">
        <v>4357</v>
      </c>
      <c r="C1239" s="8" t="s">
        <v>4358</v>
      </c>
      <c r="D1239" s="8" t="s">
        <v>4359</v>
      </c>
      <c r="E1239" s="8" t="str">
        <f t="shared" si="19"/>
        <v>it1250</v>
      </c>
      <c r="F1239" s="8"/>
      <c r="G1239" s="1"/>
      <c r="H1239" s="7"/>
      <c r="I1239" s="7"/>
    </row>
    <row r="1240" spans="1:9" ht="36" customHeight="1">
      <c r="A1240" s="5" t="s">
        <v>4360</v>
      </c>
      <c r="B1240" s="8" t="s">
        <v>4361</v>
      </c>
      <c r="C1240" s="8" t="s">
        <v>4362</v>
      </c>
      <c r="D1240" s="8" t="s">
        <v>4363</v>
      </c>
      <c r="E1240" s="8" t="str">
        <f t="shared" si="19"/>
        <v>it1251</v>
      </c>
      <c r="F1240" s="8"/>
      <c r="G1240" s="1"/>
      <c r="H1240" s="6"/>
      <c r="I1240" s="6"/>
    </row>
    <row r="1241" spans="1:9" ht="36" customHeight="1">
      <c r="A1241" s="5" t="s">
        <v>4364</v>
      </c>
      <c r="B1241" s="8" t="s">
        <v>4365</v>
      </c>
      <c r="C1241" s="8" t="s">
        <v>4366</v>
      </c>
      <c r="E1241" s="8" t="str">
        <f t="shared" si="19"/>
        <v>it1252</v>
      </c>
      <c r="F1241" s="8"/>
      <c r="G1241" s="1"/>
      <c r="H1241" s="7"/>
      <c r="I1241" s="7"/>
    </row>
    <row r="1242" spans="1:9" ht="36" customHeight="1">
      <c r="A1242" s="5" t="s">
        <v>4367</v>
      </c>
      <c r="B1242" s="8" t="s">
        <v>4368</v>
      </c>
      <c r="C1242" s="8" t="s">
        <v>4369</v>
      </c>
      <c r="D1242" s="8" t="s">
        <v>4370</v>
      </c>
      <c r="E1242" s="8" t="str">
        <f t="shared" si="19"/>
        <v>it1253</v>
      </c>
      <c r="F1242" s="8"/>
      <c r="G1242" s="1"/>
      <c r="H1242" s="6"/>
      <c r="I1242" s="6"/>
    </row>
    <row r="1243" spans="1:9" ht="36" customHeight="1">
      <c r="A1243" s="5" t="s">
        <v>4371</v>
      </c>
      <c r="B1243" s="8" t="s">
        <v>4372</v>
      </c>
      <c r="C1243" s="8" t="s">
        <v>4373</v>
      </c>
      <c r="E1243" s="8" t="str">
        <f t="shared" si="19"/>
        <v>it1254</v>
      </c>
      <c r="F1243" s="8"/>
      <c r="G1243" s="1"/>
      <c r="H1243" s="6"/>
      <c r="I1243" s="6"/>
    </row>
    <row r="1244" spans="1:9" ht="36" customHeight="1">
      <c r="A1244" s="5" t="s">
        <v>4374</v>
      </c>
      <c r="B1244" s="8" t="s">
        <v>4375</v>
      </c>
      <c r="C1244" s="8" t="s">
        <v>857</v>
      </c>
      <c r="D1244" s="8" t="s">
        <v>4376</v>
      </c>
      <c r="E1244" s="8" t="str">
        <f t="shared" si="19"/>
        <v>it1255</v>
      </c>
      <c r="F1244" s="8"/>
      <c r="G1244" s="1"/>
      <c r="H1244" s="6"/>
      <c r="I1244" s="6"/>
    </row>
    <row r="1245" spans="1:9" ht="36" customHeight="1">
      <c r="A1245" s="5" t="s">
        <v>4377</v>
      </c>
      <c r="B1245" s="8" t="s">
        <v>4378</v>
      </c>
      <c r="C1245" s="8" t="s">
        <v>4379</v>
      </c>
      <c r="E1245" s="8" t="str">
        <f t="shared" si="19"/>
        <v>it1256</v>
      </c>
      <c r="F1245" s="8"/>
      <c r="G1245" s="1"/>
      <c r="H1245" s="6"/>
      <c r="I1245" s="6"/>
    </row>
    <row r="1246" spans="1:9" ht="36" customHeight="1">
      <c r="A1246" s="5" t="s">
        <v>4380</v>
      </c>
      <c r="B1246" s="8" t="s">
        <v>4381</v>
      </c>
      <c r="C1246" s="8" t="s">
        <v>4382</v>
      </c>
      <c r="E1246" s="8" t="str">
        <f t="shared" si="19"/>
        <v>it1257</v>
      </c>
      <c r="F1246" s="8"/>
      <c r="G1246" s="1"/>
      <c r="H1246" s="6"/>
      <c r="I1246" s="6"/>
    </row>
    <row r="1247" spans="1:9" ht="36" customHeight="1">
      <c r="A1247" s="5" t="s">
        <v>4383</v>
      </c>
      <c r="B1247" s="8" t="s">
        <v>4384</v>
      </c>
      <c r="C1247" s="8" t="s">
        <v>4385</v>
      </c>
      <c r="E1247" s="8" t="str">
        <f t="shared" si="19"/>
        <v>it1258</v>
      </c>
      <c r="F1247" s="8"/>
      <c r="G1247" s="1"/>
      <c r="H1247" s="6"/>
      <c r="I1247" s="6"/>
    </row>
    <row r="1248" spans="1:9" ht="36" customHeight="1">
      <c r="A1248" s="5" t="s">
        <v>4386</v>
      </c>
      <c r="B1248" s="8" t="s">
        <v>4387</v>
      </c>
      <c r="C1248" s="8" t="s">
        <v>4388</v>
      </c>
      <c r="D1248" s="8" t="s">
        <v>4389</v>
      </c>
      <c r="E1248" s="8" t="str">
        <f t="shared" si="19"/>
        <v>it1259</v>
      </c>
      <c r="F1248" s="8"/>
      <c r="G1248" s="1"/>
      <c r="H1248" s="6"/>
      <c r="I1248" s="6"/>
    </row>
    <row r="1249" spans="1:9" ht="36" customHeight="1">
      <c r="A1249" s="5" t="s">
        <v>4390</v>
      </c>
      <c r="B1249" s="8" t="s">
        <v>4391</v>
      </c>
      <c r="C1249" s="8" t="s">
        <v>4392</v>
      </c>
      <c r="D1249" s="8" t="s">
        <v>4393</v>
      </c>
      <c r="E1249" s="8" t="str">
        <f t="shared" si="19"/>
        <v>it1260</v>
      </c>
      <c r="F1249" s="8"/>
      <c r="G1249" s="1"/>
      <c r="H1249" s="6"/>
      <c r="I1249" s="7"/>
    </row>
    <row r="1250" spans="1:9" ht="36" customHeight="1">
      <c r="A1250" s="5" t="s">
        <v>4394</v>
      </c>
      <c r="B1250" s="8" t="s">
        <v>4395</v>
      </c>
      <c r="C1250" s="8" t="s">
        <v>4396</v>
      </c>
      <c r="D1250" s="8" t="s">
        <v>4397</v>
      </c>
      <c r="E1250" s="8" t="str">
        <f t="shared" si="19"/>
        <v>it1261</v>
      </c>
      <c r="F1250" s="8"/>
      <c r="G1250" s="1"/>
      <c r="H1250" s="6"/>
      <c r="I1250" s="6"/>
    </row>
    <row r="1251" spans="1:9" ht="36" customHeight="1">
      <c r="A1251" s="5" t="s">
        <v>4398</v>
      </c>
      <c r="B1251" s="8" t="s">
        <v>4399</v>
      </c>
      <c r="C1251" s="8" t="s">
        <v>4400</v>
      </c>
      <c r="D1251" s="8" t="s">
        <v>4401</v>
      </c>
      <c r="E1251" s="8" t="str">
        <f t="shared" si="19"/>
        <v>it1262</v>
      </c>
      <c r="F1251" s="8"/>
      <c r="G1251" s="1"/>
      <c r="H1251" s="6"/>
      <c r="I1251" s="6"/>
    </row>
    <row r="1252" spans="1:9" ht="36" customHeight="1">
      <c r="A1252" s="5" t="s">
        <v>4402</v>
      </c>
      <c r="B1252" s="8" t="s">
        <v>4403</v>
      </c>
      <c r="C1252" s="8" t="s">
        <v>4404</v>
      </c>
      <c r="D1252" s="8" t="s">
        <v>4405</v>
      </c>
      <c r="E1252" s="8" t="str">
        <f t="shared" si="19"/>
        <v>it1263</v>
      </c>
      <c r="F1252" s="8"/>
      <c r="G1252" s="1"/>
      <c r="H1252" s="6"/>
      <c r="I1252" s="6"/>
    </row>
    <row r="1253" spans="1:9" ht="36" customHeight="1">
      <c r="A1253" s="5" t="s">
        <v>4406</v>
      </c>
      <c r="B1253" s="8" t="s">
        <v>4407</v>
      </c>
      <c r="C1253" s="8" t="s">
        <v>4408</v>
      </c>
      <c r="D1253" s="8" t="s">
        <v>4409</v>
      </c>
      <c r="E1253" s="8" t="str">
        <f t="shared" si="19"/>
        <v>it1264</v>
      </c>
      <c r="F1253" s="8"/>
      <c r="G1253" s="1"/>
      <c r="H1253" s="6"/>
      <c r="I1253" s="6"/>
    </row>
    <row r="1254" spans="1:9" ht="36" customHeight="1">
      <c r="A1254" s="5" t="s">
        <v>4410</v>
      </c>
      <c r="B1254" s="8" t="s">
        <v>4411</v>
      </c>
      <c r="C1254" s="8" t="s">
        <v>4412</v>
      </c>
      <c r="D1254" s="8" t="s">
        <v>4413</v>
      </c>
      <c r="E1254" s="8" t="str">
        <f t="shared" si="19"/>
        <v>it1265</v>
      </c>
      <c r="F1254" s="8"/>
      <c r="G1254" s="1"/>
      <c r="H1254" s="6"/>
      <c r="I1254" s="6"/>
    </row>
    <row r="1255" spans="1:9" ht="36" customHeight="1">
      <c r="A1255" s="5" t="s">
        <v>4414</v>
      </c>
      <c r="B1255" s="8" t="s">
        <v>4415</v>
      </c>
      <c r="C1255" s="8" t="s">
        <v>4416</v>
      </c>
      <c r="E1255" s="8" t="str">
        <f t="shared" si="19"/>
        <v>it1266</v>
      </c>
      <c r="F1255" s="8"/>
      <c r="G1255" s="1"/>
      <c r="H1255" s="6"/>
      <c r="I1255" s="6"/>
    </row>
    <row r="1256" spans="1:9" ht="36" customHeight="1">
      <c r="A1256" s="5" t="s">
        <v>4417</v>
      </c>
      <c r="B1256" s="8" t="s">
        <v>4418</v>
      </c>
      <c r="C1256" s="8" t="s">
        <v>4419</v>
      </c>
      <c r="E1256" s="8" t="str">
        <f t="shared" si="19"/>
        <v>it1267</v>
      </c>
      <c r="F1256" s="8"/>
      <c r="G1256" s="1"/>
      <c r="H1256" s="6"/>
      <c r="I1256" s="6"/>
    </row>
    <row r="1257" spans="1:9" ht="36" customHeight="1">
      <c r="A1257" s="5" t="s">
        <v>4420</v>
      </c>
      <c r="B1257" s="8" t="s">
        <v>4421</v>
      </c>
      <c r="C1257" s="8" t="s">
        <v>4422</v>
      </c>
      <c r="D1257" s="8" t="s">
        <v>4423</v>
      </c>
      <c r="E1257" s="8" t="str">
        <f t="shared" si="19"/>
        <v>it1268</v>
      </c>
      <c r="F1257" s="8"/>
      <c r="G1257" s="1"/>
      <c r="H1257" s="6"/>
      <c r="I1257" s="6"/>
    </row>
    <row r="1258" spans="1:9" ht="36" customHeight="1">
      <c r="A1258" s="5" t="s">
        <v>4424</v>
      </c>
      <c r="B1258" s="8" t="s">
        <v>4425</v>
      </c>
      <c r="C1258" s="8" t="s">
        <v>4426</v>
      </c>
      <c r="D1258" s="8" t="s">
        <v>4427</v>
      </c>
      <c r="E1258" s="8" t="str">
        <f t="shared" si="19"/>
        <v>it1269</v>
      </c>
      <c r="F1258" s="8"/>
      <c r="G1258" s="1"/>
      <c r="H1258" s="6"/>
      <c r="I1258" s="6"/>
    </row>
    <row r="1259" spans="1:9" ht="36" customHeight="1">
      <c r="A1259" s="5" t="s">
        <v>4428</v>
      </c>
      <c r="B1259" s="8" t="s">
        <v>4429</v>
      </c>
      <c r="C1259" s="8" t="s">
        <v>4430</v>
      </c>
      <c r="E1259" s="8" t="str">
        <f t="shared" si="19"/>
        <v>it1270</v>
      </c>
      <c r="F1259" s="8"/>
      <c r="G1259" s="1"/>
      <c r="H1259" s="6"/>
      <c r="I1259" s="6"/>
    </row>
    <row r="1260" spans="1:9" ht="36" customHeight="1">
      <c r="A1260" s="5" t="s">
        <v>4431</v>
      </c>
      <c r="B1260" s="8" t="s">
        <v>4432</v>
      </c>
      <c r="C1260" s="8" t="s">
        <v>991</v>
      </c>
      <c r="D1260" s="8" t="s">
        <v>4433</v>
      </c>
      <c r="E1260" s="8" t="str">
        <f t="shared" si="19"/>
        <v>it1271</v>
      </c>
      <c r="F1260" s="8"/>
      <c r="G1260" s="1"/>
      <c r="H1260" s="6"/>
      <c r="I1260" s="6"/>
    </row>
    <row r="1261" spans="1:9" ht="36" customHeight="1">
      <c r="A1261" s="5" t="s">
        <v>4434</v>
      </c>
      <c r="B1261" s="8" t="s">
        <v>4435</v>
      </c>
      <c r="C1261" s="8" t="s">
        <v>4436</v>
      </c>
      <c r="E1261" s="8" t="str">
        <f t="shared" si="19"/>
        <v>it1272</v>
      </c>
      <c r="F1261" s="8"/>
      <c r="G1261" s="1"/>
      <c r="H1261" s="6"/>
      <c r="I1261" s="6"/>
    </row>
    <row r="1262" spans="1:9" ht="36" customHeight="1">
      <c r="A1262" s="5" t="s">
        <v>4437</v>
      </c>
      <c r="B1262" s="8" t="s">
        <v>4438</v>
      </c>
      <c r="C1262" s="8" t="s">
        <v>4439</v>
      </c>
      <c r="D1262" s="8" t="s">
        <v>4440</v>
      </c>
      <c r="E1262" s="8" t="str">
        <f t="shared" si="19"/>
        <v>it1273</v>
      </c>
      <c r="F1262" s="8"/>
      <c r="G1262" s="1"/>
      <c r="H1262" s="6"/>
      <c r="I1262" s="6"/>
    </row>
    <row r="1263" spans="1:9" ht="36" customHeight="1">
      <c r="A1263" s="5" t="s">
        <v>4441</v>
      </c>
      <c r="B1263" s="8" t="s">
        <v>4442</v>
      </c>
      <c r="C1263" s="8" t="s">
        <v>4443</v>
      </c>
      <c r="E1263" s="8" t="str">
        <f t="shared" si="19"/>
        <v>it1274</v>
      </c>
      <c r="F1263" s="8"/>
      <c r="G1263" s="1"/>
      <c r="H1263" s="6"/>
      <c r="I1263" s="6"/>
    </row>
    <row r="1264" spans="1:9" ht="36" customHeight="1">
      <c r="A1264" s="5" t="s">
        <v>4444</v>
      </c>
      <c r="B1264" s="8" t="s">
        <v>4445</v>
      </c>
      <c r="C1264" s="8" t="s">
        <v>4446</v>
      </c>
      <c r="D1264" s="8" t="s">
        <v>4447</v>
      </c>
      <c r="E1264" s="8" t="str">
        <f t="shared" si="19"/>
        <v>it1275</v>
      </c>
      <c r="F1264" s="8"/>
      <c r="G1264" s="1"/>
      <c r="H1264" s="6"/>
      <c r="I1264" s="6"/>
    </row>
    <row r="1265" spans="1:9" ht="36" customHeight="1">
      <c r="A1265" s="5" t="s">
        <v>4448</v>
      </c>
      <c r="B1265" s="8" t="s">
        <v>4449</v>
      </c>
      <c r="C1265" s="8" t="s">
        <v>4450</v>
      </c>
      <c r="D1265" s="8" t="s">
        <v>4451</v>
      </c>
      <c r="E1265" s="8" t="str">
        <f t="shared" si="19"/>
        <v>it1276</v>
      </c>
      <c r="F1265" s="8"/>
      <c r="G1265" s="1"/>
      <c r="H1265" s="6"/>
      <c r="I1265" s="6"/>
    </row>
    <row r="1266" spans="1:9" ht="36" customHeight="1">
      <c r="A1266" s="5" t="s">
        <v>4452</v>
      </c>
      <c r="B1266" s="8" t="s">
        <v>4453</v>
      </c>
      <c r="C1266" s="8" t="s">
        <v>4454</v>
      </c>
      <c r="D1266" s="8" t="s">
        <v>4455</v>
      </c>
      <c r="E1266" s="8" t="str">
        <f t="shared" si="19"/>
        <v>it1277</v>
      </c>
      <c r="F1266" s="8"/>
      <c r="G1266" s="1"/>
      <c r="H1266" s="6"/>
      <c r="I1266" s="6"/>
    </row>
    <row r="1267" spans="1:9" ht="36" customHeight="1">
      <c r="A1267" s="5" t="s">
        <v>4456</v>
      </c>
      <c r="B1267" s="8" t="s">
        <v>4457</v>
      </c>
      <c r="C1267" s="8" t="s">
        <v>4458</v>
      </c>
      <c r="E1267" s="8" t="str">
        <f t="shared" si="19"/>
        <v>it1278</v>
      </c>
      <c r="F1267" s="8"/>
      <c r="G1267" s="1"/>
      <c r="H1267" s="7"/>
      <c r="I1267" s="7"/>
    </row>
    <row r="1268" spans="1:9" ht="36" customHeight="1">
      <c r="A1268" s="5" t="s">
        <v>4459</v>
      </c>
      <c r="B1268" s="8" t="s">
        <v>4457</v>
      </c>
      <c r="C1268" s="8" t="s">
        <v>4458</v>
      </c>
      <c r="E1268" s="8" t="str">
        <f t="shared" si="19"/>
        <v>it1279</v>
      </c>
      <c r="F1268" s="8"/>
      <c r="G1268" s="1"/>
      <c r="H1268" s="7"/>
      <c r="I1268" s="7"/>
    </row>
    <row r="1269" spans="1:9" ht="36" customHeight="1">
      <c r="A1269" s="5" t="s">
        <v>4460</v>
      </c>
      <c r="B1269" s="8" t="s">
        <v>4457</v>
      </c>
      <c r="C1269" s="8" t="s">
        <v>4458</v>
      </c>
      <c r="E1269" s="8" t="str">
        <f t="shared" si="19"/>
        <v>it1280</v>
      </c>
      <c r="F1269" s="8"/>
      <c r="G1269" s="1"/>
      <c r="H1269" s="7"/>
      <c r="I1269" s="7"/>
    </row>
    <row r="1270" spans="1:9" ht="36" customHeight="1">
      <c r="A1270" s="5" t="s">
        <v>4461</v>
      </c>
      <c r="B1270" s="8" t="s">
        <v>4462</v>
      </c>
      <c r="C1270" s="8" t="s">
        <v>4463</v>
      </c>
      <c r="E1270" s="8" t="str">
        <f t="shared" si="19"/>
        <v>it1281</v>
      </c>
      <c r="F1270" s="8"/>
      <c r="G1270" s="1"/>
      <c r="H1270" s="7"/>
      <c r="I1270" s="7"/>
    </row>
    <row r="1271" spans="1:9" ht="36" customHeight="1">
      <c r="A1271" s="5" t="s">
        <v>4464</v>
      </c>
      <c r="B1271" s="8" t="s">
        <v>4465</v>
      </c>
      <c r="C1271" s="8" t="s">
        <v>4466</v>
      </c>
      <c r="D1271" s="8" t="s">
        <v>4467</v>
      </c>
      <c r="E1271" s="8" t="str">
        <f t="shared" si="19"/>
        <v>it1282</v>
      </c>
      <c r="F1271" s="8"/>
      <c r="G1271" s="1"/>
      <c r="H1271" s="6"/>
      <c r="I1271" s="6"/>
    </row>
    <row r="1272" spans="1:9" ht="36" customHeight="1">
      <c r="A1272" s="5" t="s">
        <v>4468</v>
      </c>
      <c r="B1272" s="8" t="s">
        <v>4469</v>
      </c>
      <c r="C1272" s="8" t="s">
        <v>4470</v>
      </c>
      <c r="E1272" s="8" t="str">
        <f t="shared" si="19"/>
        <v>it1283</v>
      </c>
      <c r="F1272" s="8"/>
      <c r="G1272" s="1"/>
      <c r="H1272" s="6"/>
      <c r="I1272" s="6"/>
    </row>
    <row r="1273" spans="1:9" ht="36" customHeight="1">
      <c r="A1273" s="5" t="s">
        <v>4471</v>
      </c>
      <c r="B1273" s="8" t="s">
        <v>4472</v>
      </c>
      <c r="C1273" s="8" t="s">
        <v>4473</v>
      </c>
      <c r="D1273" s="8" t="s">
        <v>4474</v>
      </c>
      <c r="E1273" s="8" t="str">
        <f t="shared" si="19"/>
        <v>it1284</v>
      </c>
      <c r="F1273" s="8"/>
      <c r="G1273" s="1"/>
      <c r="H1273" s="6"/>
      <c r="I1273" s="6"/>
    </row>
    <row r="1274" spans="1:9" ht="36" customHeight="1">
      <c r="A1274" s="5" t="s">
        <v>4475</v>
      </c>
      <c r="B1274" s="8" t="s">
        <v>4476</v>
      </c>
      <c r="C1274" s="8" t="s">
        <v>4477</v>
      </c>
      <c r="D1274" s="8" t="s">
        <v>4478</v>
      </c>
      <c r="E1274" s="8" t="str">
        <f t="shared" si="19"/>
        <v>it1285</v>
      </c>
      <c r="F1274" s="8"/>
      <c r="G1274" s="1"/>
      <c r="H1274" s="6"/>
      <c r="I1274" s="6"/>
    </row>
    <row r="1275" spans="1:9" ht="36" customHeight="1">
      <c r="A1275" s="5" t="s">
        <v>4479</v>
      </c>
      <c r="B1275" s="8" t="s">
        <v>4480</v>
      </c>
      <c r="C1275" s="8" t="s">
        <v>4481</v>
      </c>
      <c r="D1275" s="8" t="s">
        <v>4482</v>
      </c>
      <c r="E1275" s="8" t="str">
        <f t="shared" si="19"/>
        <v>it1286</v>
      </c>
      <c r="F1275" s="8"/>
      <c r="G1275" s="1"/>
      <c r="H1275" s="6"/>
      <c r="I1275" s="6"/>
    </row>
    <row r="1276" spans="1:9" ht="36" customHeight="1">
      <c r="A1276" s="5" t="s">
        <v>4483</v>
      </c>
      <c r="B1276" s="8" t="s">
        <v>4484</v>
      </c>
      <c r="C1276" s="8" t="s">
        <v>4485</v>
      </c>
      <c r="E1276" s="8" t="str">
        <f t="shared" si="19"/>
        <v>it1287</v>
      </c>
      <c r="F1276" s="8"/>
      <c r="G1276" s="1"/>
      <c r="H1276" s="6"/>
      <c r="I1276" s="6"/>
    </row>
    <row r="1277" spans="1:9" ht="36" customHeight="1">
      <c r="A1277" s="5" t="s">
        <v>4486</v>
      </c>
      <c r="B1277" s="8" t="s">
        <v>4487</v>
      </c>
      <c r="C1277" s="8" t="s">
        <v>4488</v>
      </c>
      <c r="D1277" s="8" t="s">
        <v>4489</v>
      </c>
      <c r="E1277" s="8" t="str">
        <f t="shared" si="19"/>
        <v>it1288</v>
      </c>
      <c r="F1277" s="8"/>
      <c r="G1277" s="1"/>
      <c r="H1277" s="6"/>
      <c r="I1277" s="6"/>
    </row>
    <row r="1278" spans="1:9" ht="36" customHeight="1">
      <c r="A1278" s="5" t="s">
        <v>4490</v>
      </c>
      <c r="B1278" s="8" t="s">
        <v>4491</v>
      </c>
      <c r="C1278" s="8" t="s">
        <v>4492</v>
      </c>
      <c r="D1278" s="8" t="s">
        <v>4493</v>
      </c>
      <c r="E1278" s="8" t="str">
        <f t="shared" si="19"/>
        <v>it1289</v>
      </c>
      <c r="F1278" s="8"/>
      <c r="G1278" s="1"/>
      <c r="H1278" s="6"/>
      <c r="I1278" s="7"/>
    </row>
    <row r="1279" spans="1:9" ht="36" customHeight="1">
      <c r="A1279" s="5" t="s">
        <v>4494</v>
      </c>
      <c r="B1279" s="8" t="s">
        <v>4495</v>
      </c>
      <c r="C1279" s="8" t="s">
        <v>106</v>
      </c>
      <c r="D1279" s="8" t="s">
        <v>4496</v>
      </c>
      <c r="E1279" s="8" t="str">
        <f t="shared" si="19"/>
        <v>it1290</v>
      </c>
      <c r="F1279" s="8"/>
      <c r="G1279" s="1"/>
      <c r="H1279" s="6"/>
      <c r="I1279" s="6"/>
    </row>
    <row r="1280" spans="1:9" ht="36" customHeight="1">
      <c r="A1280" s="5" t="s">
        <v>4497</v>
      </c>
      <c r="B1280" s="8" t="s">
        <v>4498</v>
      </c>
      <c r="C1280" s="8" t="s">
        <v>4499</v>
      </c>
      <c r="D1280" s="8" t="s">
        <v>4500</v>
      </c>
      <c r="E1280" s="8" t="str">
        <f t="shared" si="19"/>
        <v>it1291</v>
      </c>
      <c r="F1280" s="8"/>
      <c r="G1280" s="1"/>
      <c r="H1280" s="6"/>
      <c r="I1280" s="6"/>
    </row>
    <row r="1281" spans="1:9" ht="36" customHeight="1">
      <c r="A1281" s="5" t="s">
        <v>4501</v>
      </c>
      <c r="B1281" s="8" t="s">
        <v>4502</v>
      </c>
      <c r="C1281" s="8" t="s">
        <v>4503</v>
      </c>
      <c r="E1281" s="8" t="str">
        <f t="shared" si="19"/>
        <v>it1292</v>
      </c>
      <c r="F1281" s="8"/>
      <c r="G1281" s="1"/>
      <c r="H1281" s="6"/>
      <c r="I1281" s="6"/>
    </row>
    <row r="1282" spans="1:9" ht="41.1" customHeight="1">
      <c r="A1282" s="5" t="s">
        <v>4504</v>
      </c>
      <c r="B1282" s="8" t="s">
        <v>4505</v>
      </c>
      <c r="C1282" s="8" t="s">
        <v>4506</v>
      </c>
      <c r="E1282" s="8" t="str">
        <f t="shared" si="19"/>
        <v>it1293</v>
      </c>
      <c r="F1282" s="8"/>
      <c r="G1282" s="1"/>
      <c r="H1282" s="6"/>
      <c r="I1282" s="6"/>
    </row>
    <row r="1283" spans="1:9" ht="36" customHeight="1">
      <c r="A1283" s="5" t="s">
        <v>4507</v>
      </c>
      <c r="B1283" s="8" t="s">
        <v>4508</v>
      </c>
      <c r="C1283" s="8" t="s">
        <v>4509</v>
      </c>
      <c r="E1283" s="8" t="str">
        <f t="shared" ref="E1283:E1346" si="20">"it"&amp;A1283+8</f>
        <v>it1294</v>
      </c>
      <c r="F1283" s="8"/>
      <c r="G1283" s="1"/>
      <c r="H1283" s="6"/>
      <c r="I1283" s="6"/>
    </row>
    <row r="1284" spans="1:9" ht="36" customHeight="1">
      <c r="A1284" s="5" t="s">
        <v>4510</v>
      </c>
      <c r="B1284" s="8" t="s">
        <v>4511</v>
      </c>
      <c r="C1284" s="8" t="s">
        <v>4512</v>
      </c>
      <c r="E1284" s="8" t="str">
        <f t="shared" si="20"/>
        <v>it1295</v>
      </c>
      <c r="F1284" s="8"/>
      <c r="G1284" s="1"/>
      <c r="H1284" s="7"/>
      <c r="I1284" s="7"/>
    </row>
    <row r="1285" spans="1:9" ht="36" customHeight="1">
      <c r="A1285" s="5" t="s">
        <v>4513</v>
      </c>
      <c r="B1285" s="8" t="s">
        <v>4514</v>
      </c>
      <c r="C1285" s="8" t="s">
        <v>4515</v>
      </c>
      <c r="E1285" s="8" t="str">
        <f t="shared" si="20"/>
        <v>it1296</v>
      </c>
      <c r="F1285" s="8"/>
      <c r="G1285" s="1"/>
      <c r="H1285" s="7"/>
      <c r="I1285" s="7"/>
    </row>
    <row r="1286" spans="1:9" ht="36" customHeight="1">
      <c r="A1286" s="5" t="s">
        <v>4516</v>
      </c>
      <c r="B1286" s="8" t="s">
        <v>4517</v>
      </c>
      <c r="C1286" s="8" t="s">
        <v>4518</v>
      </c>
      <c r="D1286" s="8" t="s">
        <v>4519</v>
      </c>
      <c r="E1286" s="8" t="str">
        <f t="shared" si="20"/>
        <v>it1297</v>
      </c>
      <c r="F1286" s="8"/>
      <c r="G1286" s="1"/>
      <c r="H1286" s="6"/>
      <c r="I1286" s="6"/>
    </row>
    <row r="1287" spans="1:9" ht="36" customHeight="1">
      <c r="A1287" s="5" t="s">
        <v>4520</v>
      </c>
      <c r="B1287" s="8" t="s">
        <v>4521</v>
      </c>
      <c r="C1287" s="8" t="s">
        <v>4522</v>
      </c>
      <c r="D1287" s="8" t="s">
        <v>4523</v>
      </c>
      <c r="E1287" s="8" t="str">
        <f t="shared" si="20"/>
        <v>it1298</v>
      </c>
      <c r="F1287" s="8"/>
      <c r="G1287" s="1"/>
      <c r="H1287" s="6"/>
      <c r="I1287" s="6"/>
    </row>
    <row r="1288" spans="1:9" ht="36" customHeight="1">
      <c r="A1288" s="5" t="s">
        <v>4524</v>
      </c>
      <c r="B1288" s="8" t="s">
        <v>4525</v>
      </c>
      <c r="C1288" s="8" t="s">
        <v>4526</v>
      </c>
      <c r="D1288" s="8" t="s">
        <v>4527</v>
      </c>
      <c r="E1288" s="8" t="str">
        <f t="shared" si="20"/>
        <v>it1299</v>
      </c>
      <c r="F1288" s="8"/>
      <c r="G1288" s="1"/>
      <c r="H1288" s="6"/>
      <c r="I1288" s="6"/>
    </row>
    <row r="1289" spans="1:9" ht="36" customHeight="1">
      <c r="A1289" s="5" t="s">
        <v>4528</v>
      </c>
      <c r="B1289" s="8" t="s">
        <v>4529</v>
      </c>
      <c r="C1289" s="8" t="s">
        <v>4530</v>
      </c>
      <c r="E1289" s="8" t="str">
        <f t="shared" si="20"/>
        <v>it1300</v>
      </c>
      <c r="F1289" s="8"/>
      <c r="G1289" s="1"/>
      <c r="H1289" s="6"/>
      <c r="I1289" s="6"/>
    </row>
    <row r="1290" spans="1:9" ht="36" customHeight="1">
      <c r="A1290" s="5" t="s">
        <v>4531</v>
      </c>
      <c r="B1290" s="8" t="s">
        <v>4532</v>
      </c>
      <c r="C1290" s="8" t="s">
        <v>4533</v>
      </c>
      <c r="E1290" s="8" t="str">
        <f t="shared" si="20"/>
        <v>it1301</v>
      </c>
      <c r="F1290" s="8"/>
      <c r="G1290" s="1"/>
      <c r="H1290" s="7"/>
      <c r="I1290" s="7"/>
    </row>
    <row r="1291" spans="1:9" ht="36" customHeight="1">
      <c r="A1291" s="5" t="s">
        <v>4534</v>
      </c>
      <c r="B1291" s="8" t="s">
        <v>4535</v>
      </c>
      <c r="C1291" s="8" t="s">
        <v>1945</v>
      </c>
      <c r="D1291" s="8" t="s">
        <v>4536</v>
      </c>
      <c r="E1291" s="8" t="str">
        <f t="shared" si="20"/>
        <v>it1302</v>
      </c>
      <c r="F1291" s="8"/>
      <c r="G1291" s="1"/>
      <c r="H1291" s="6"/>
      <c r="I1291" s="6"/>
    </row>
    <row r="1292" spans="1:9" ht="36" customHeight="1">
      <c r="A1292" s="5" t="s">
        <v>4537</v>
      </c>
      <c r="B1292" s="8" t="s">
        <v>4538</v>
      </c>
      <c r="C1292" s="8" t="s">
        <v>4539</v>
      </c>
      <c r="E1292" s="8" t="str">
        <f t="shared" si="20"/>
        <v>it1303</v>
      </c>
      <c r="F1292" s="8"/>
      <c r="G1292" s="1"/>
      <c r="H1292" s="6"/>
      <c r="I1292" s="6"/>
    </row>
    <row r="1293" spans="1:9" ht="36" customHeight="1">
      <c r="A1293" s="5" t="s">
        <v>4540</v>
      </c>
      <c r="B1293" s="8" t="s">
        <v>4541</v>
      </c>
      <c r="C1293" s="8" t="s">
        <v>4542</v>
      </c>
      <c r="D1293" s="8" t="s">
        <v>4543</v>
      </c>
      <c r="E1293" s="8" t="str">
        <f t="shared" si="20"/>
        <v>it1304</v>
      </c>
      <c r="F1293" s="8"/>
      <c r="G1293" s="1"/>
      <c r="H1293" s="6"/>
      <c r="I1293" s="6"/>
    </row>
    <row r="1294" spans="1:9" ht="36" customHeight="1">
      <c r="A1294" s="5" t="s">
        <v>4544</v>
      </c>
      <c r="B1294" s="8" t="s">
        <v>4545</v>
      </c>
      <c r="C1294" s="8" t="s">
        <v>4546</v>
      </c>
      <c r="D1294" s="8" t="s">
        <v>4547</v>
      </c>
      <c r="E1294" s="8" t="str">
        <f t="shared" si="20"/>
        <v>it1305</v>
      </c>
      <c r="F1294" s="8"/>
      <c r="G1294" s="1"/>
      <c r="H1294" s="6"/>
      <c r="I1294" s="6"/>
    </row>
    <row r="1295" spans="1:9" ht="36" customHeight="1">
      <c r="A1295" s="5" t="s">
        <v>4548</v>
      </c>
      <c r="B1295" s="8" t="s">
        <v>4549</v>
      </c>
      <c r="C1295" s="8" t="s">
        <v>4550</v>
      </c>
      <c r="D1295" s="8" t="s">
        <v>4551</v>
      </c>
      <c r="E1295" s="8" t="str">
        <f t="shared" si="20"/>
        <v>it1306</v>
      </c>
      <c r="F1295" s="8"/>
      <c r="G1295" s="1"/>
      <c r="H1295" s="6"/>
      <c r="I1295" s="6"/>
    </row>
    <row r="1296" spans="1:9" ht="36" customHeight="1">
      <c r="A1296" s="5" t="s">
        <v>4552</v>
      </c>
      <c r="B1296" s="8" t="s">
        <v>4553</v>
      </c>
      <c r="C1296" s="8" t="s">
        <v>4554</v>
      </c>
      <c r="D1296" s="8" t="s">
        <v>4555</v>
      </c>
      <c r="E1296" s="8" t="str">
        <f t="shared" si="20"/>
        <v>it1307</v>
      </c>
      <c r="F1296" s="8"/>
      <c r="G1296" s="1"/>
      <c r="H1296" s="6"/>
      <c r="I1296" s="6"/>
    </row>
    <row r="1297" spans="1:9" ht="36" customHeight="1">
      <c r="A1297" s="5" t="s">
        <v>4556</v>
      </c>
      <c r="B1297" s="8" t="s">
        <v>4557</v>
      </c>
      <c r="C1297" s="8" t="s">
        <v>4558</v>
      </c>
      <c r="E1297" s="8" t="str">
        <f t="shared" si="20"/>
        <v>it1308</v>
      </c>
      <c r="F1297" s="8"/>
      <c r="G1297" s="1"/>
      <c r="H1297" s="6"/>
      <c r="I1297" s="6"/>
    </row>
    <row r="1298" spans="1:9" ht="36" customHeight="1">
      <c r="A1298" s="5" t="s">
        <v>4559</v>
      </c>
      <c r="B1298" s="8" t="s">
        <v>4560</v>
      </c>
      <c r="C1298" s="8" t="s">
        <v>4561</v>
      </c>
      <c r="D1298" s="8" t="s">
        <v>4562</v>
      </c>
      <c r="E1298" s="8" t="str">
        <f t="shared" si="20"/>
        <v>it1309</v>
      </c>
      <c r="F1298" s="8"/>
      <c r="G1298" s="1"/>
      <c r="H1298" s="6"/>
      <c r="I1298" s="6"/>
    </row>
    <row r="1299" spans="1:9" ht="36" customHeight="1">
      <c r="A1299" s="5" t="s">
        <v>4563</v>
      </c>
      <c r="B1299" s="8" t="s">
        <v>4564</v>
      </c>
      <c r="C1299" s="8" t="s">
        <v>4565</v>
      </c>
      <c r="D1299" s="8" t="s">
        <v>4566</v>
      </c>
      <c r="E1299" s="8" t="str">
        <f t="shared" si="20"/>
        <v>it1310</v>
      </c>
      <c r="F1299" s="8"/>
      <c r="G1299" s="1"/>
      <c r="H1299" s="6"/>
      <c r="I1299" s="6"/>
    </row>
    <row r="1300" spans="1:9" ht="36" customHeight="1">
      <c r="A1300" s="5" t="s">
        <v>4567</v>
      </c>
      <c r="B1300" s="8" t="s">
        <v>4568</v>
      </c>
      <c r="C1300" s="8" t="s">
        <v>4569</v>
      </c>
      <c r="D1300" s="8" t="s">
        <v>4570</v>
      </c>
      <c r="E1300" s="8" t="str">
        <f t="shared" si="20"/>
        <v>it1311</v>
      </c>
      <c r="F1300" s="8"/>
      <c r="G1300" s="1"/>
      <c r="H1300" s="6"/>
      <c r="I1300" s="6"/>
    </row>
    <row r="1301" spans="1:9" ht="36" customHeight="1">
      <c r="A1301" s="5" t="s">
        <v>4571</v>
      </c>
      <c r="B1301" s="8" t="s">
        <v>4572</v>
      </c>
      <c r="C1301" s="8" t="s">
        <v>4573</v>
      </c>
      <c r="E1301" s="8" t="str">
        <f t="shared" si="20"/>
        <v>it1312</v>
      </c>
      <c r="F1301" s="8"/>
      <c r="G1301" s="1"/>
      <c r="H1301" s="7"/>
      <c r="I1301" s="7"/>
    </row>
    <row r="1302" spans="1:9" ht="36" customHeight="1">
      <c r="A1302" s="5" t="s">
        <v>4574</v>
      </c>
      <c r="B1302" s="8" t="s">
        <v>4575</v>
      </c>
      <c r="C1302" s="8" t="s">
        <v>4576</v>
      </c>
      <c r="E1302" s="8" t="str">
        <f t="shared" si="20"/>
        <v>it1313</v>
      </c>
      <c r="F1302" s="8"/>
      <c r="G1302" s="1"/>
      <c r="H1302" s="6"/>
      <c r="I1302" s="6"/>
    </row>
    <row r="1303" spans="1:9" ht="36" customHeight="1">
      <c r="A1303" s="5" t="s">
        <v>4577</v>
      </c>
      <c r="B1303" s="8" t="s">
        <v>4578</v>
      </c>
      <c r="C1303" s="8" t="s">
        <v>4579</v>
      </c>
      <c r="E1303" s="8" t="str">
        <f t="shared" si="20"/>
        <v>it1314</v>
      </c>
      <c r="F1303" s="8"/>
      <c r="G1303" s="1"/>
      <c r="H1303" s="6"/>
      <c r="I1303" s="6"/>
    </row>
    <row r="1304" spans="1:9" ht="36" customHeight="1">
      <c r="A1304" s="5" t="s">
        <v>4580</v>
      </c>
      <c r="B1304" s="8" t="s">
        <v>4581</v>
      </c>
      <c r="C1304" s="8" t="s">
        <v>4582</v>
      </c>
      <c r="D1304" s="8" t="s">
        <v>4583</v>
      </c>
      <c r="E1304" s="8" t="str">
        <f t="shared" si="20"/>
        <v>it1315</v>
      </c>
      <c r="F1304" s="8"/>
      <c r="G1304" s="1"/>
      <c r="H1304" s="6"/>
      <c r="I1304" s="6"/>
    </row>
    <row r="1305" spans="1:9" ht="36" customHeight="1">
      <c r="A1305" s="5" t="s">
        <v>4584</v>
      </c>
      <c r="B1305" s="8" t="s">
        <v>4585</v>
      </c>
      <c r="C1305" s="8" t="s">
        <v>4586</v>
      </c>
      <c r="E1305" s="8" t="str">
        <f t="shared" si="20"/>
        <v>it1316</v>
      </c>
      <c r="F1305" s="8"/>
      <c r="G1305" s="1"/>
      <c r="H1305" s="6"/>
      <c r="I1305" s="6"/>
    </row>
    <row r="1306" spans="1:9" ht="41.1" customHeight="1">
      <c r="A1306" s="5" t="s">
        <v>4587</v>
      </c>
      <c r="B1306" s="8" t="s">
        <v>4588</v>
      </c>
      <c r="C1306" s="8" t="s">
        <v>4589</v>
      </c>
      <c r="E1306" s="8" t="str">
        <f t="shared" si="20"/>
        <v>it1317</v>
      </c>
      <c r="F1306" s="8"/>
      <c r="G1306" s="1"/>
      <c r="H1306" s="6"/>
      <c r="I1306" s="6"/>
    </row>
    <row r="1307" spans="1:9" ht="36" customHeight="1">
      <c r="A1307" s="5" t="s">
        <v>4590</v>
      </c>
      <c r="B1307" s="8" t="s">
        <v>4591</v>
      </c>
      <c r="C1307" s="8" t="s">
        <v>4592</v>
      </c>
      <c r="E1307" s="8" t="str">
        <f t="shared" si="20"/>
        <v>it1318</v>
      </c>
      <c r="F1307" s="8"/>
      <c r="G1307" s="1"/>
      <c r="H1307" s="6"/>
      <c r="I1307" s="6"/>
    </row>
    <row r="1308" spans="1:9" ht="36" customHeight="1">
      <c r="A1308" s="5" t="s">
        <v>4593</v>
      </c>
      <c r="B1308" s="8" t="s">
        <v>4594</v>
      </c>
      <c r="C1308" s="8" t="s">
        <v>4595</v>
      </c>
      <c r="D1308" s="8" t="s">
        <v>4596</v>
      </c>
      <c r="E1308" s="8" t="str">
        <f t="shared" si="20"/>
        <v>it1319</v>
      </c>
      <c r="F1308" s="8"/>
      <c r="G1308" s="1"/>
      <c r="H1308" s="6"/>
      <c r="I1308" s="6"/>
    </row>
    <row r="1309" spans="1:9" ht="36" customHeight="1">
      <c r="A1309" s="5" t="s">
        <v>4597</v>
      </c>
      <c r="B1309" s="8" t="s">
        <v>4598</v>
      </c>
      <c r="C1309" s="8" t="s">
        <v>4599</v>
      </c>
      <c r="D1309" s="8" t="s">
        <v>4600</v>
      </c>
      <c r="E1309" s="8" t="str">
        <f t="shared" si="20"/>
        <v>it1320</v>
      </c>
      <c r="F1309" s="8"/>
      <c r="G1309" s="1"/>
      <c r="H1309" s="7"/>
      <c r="I1309" s="7"/>
    </row>
    <row r="1310" spans="1:9" ht="36" customHeight="1">
      <c r="A1310" s="5" t="s">
        <v>4601</v>
      </c>
      <c r="B1310" s="8" t="s">
        <v>4602</v>
      </c>
      <c r="C1310" s="8" t="s">
        <v>4603</v>
      </c>
      <c r="E1310" s="8" t="str">
        <f t="shared" si="20"/>
        <v>it1321</v>
      </c>
      <c r="F1310" s="8"/>
      <c r="G1310" s="1"/>
      <c r="H1310" s="7"/>
      <c r="I1310" s="7"/>
    </row>
    <row r="1311" spans="1:9" ht="36" customHeight="1">
      <c r="A1311" s="5" t="s">
        <v>4604</v>
      </c>
      <c r="B1311" s="8" t="s">
        <v>4605</v>
      </c>
      <c r="C1311" s="8" t="s">
        <v>4606</v>
      </c>
      <c r="E1311" s="8" t="str">
        <f t="shared" si="20"/>
        <v>it1322</v>
      </c>
      <c r="F1311" s="8"/>
      <c r="G1311" s="1"/>
      <c r="H1311" s="6"/>
      <c r="I1311" s="6"/>
    </row>
    <row r="1312" spans="1:9" ht="36" customHeight="1">
      <c r="A1312" s="5" t="s">
        <v>4607</v>
      </c>
      <c r="B1312" s="8" t="s">
        <v>4608</v>
      </c>
      <c r="C1312" s="8" t="s">
        <v>4609</v>
      </c>
      <c r="E1312" s="8" t="str">
        <f t="shared" si="20"/>
        <v>it1323</v>
      </c>
      <c r="F1312" s="8"/>
      <c r="G1312" s="1"/>
      <c r="H1312" s="6"/>
      <c r="I1312" s="6"/>
    </row>
    <row r="1313" spans="1:9" ht="36" customHeight="1">
      <c r="A1313" s="5" t="s">
        <v>4610</v>
      </c>
      <c r="B1313" s="8" t="s">
        <v>4611</v>
      </c>
      <c r="C1313" s="8" t="s">
        <v>4612</v>
      </c>
      <c r="E1313" s="8" t="str">
        <f t="shared" si="20"/>
        <v>it1324</v>
      </c>
      <c r="F1313" s="8"/>
      <c r="G1313" s="1"/>
      <c r="H1313" s="6"/>
      <c r="I1313" s="6"/>
    </row>
    <row r="1314" spans="1:9" ht="36" customHeight="1">
      <c r="A1314" s="5" t="s">
        <v>4613</v>
      </c>
      <c r="B1314" s="8" t="s">
        <v>4614</v>
      </c>
      <c r="C1314" s="8" t="s">
        <v>4615</v>
      </c>
      <c r="E1314" s="8" t="str">
        <f t="shared" si="20"/>
        <v>it1325</v>
      </c>
      <c r="F1314" s="8"/>
      <c r="G1314" s="1"/>
      <c r="H1314" s="6"/>
      <c r="I1314" s="6"/>
    </row>
    <row r="1315" spans="1:9" ht="36" customHeight="1">
      <c r="A1315" s="5" t="s">
        <v>4616</v>
      </c>
      <c r="B1315" s="8" t="s">
        <v>4617</v>
      </c>
      <c r="C1315" s="8" t="s">
        <v>4618</v>
      </c>
      <c r="E1315" s="8" t="str">
        <f t="shared" si="20"/>
        <v>it1326</v>
      </c>
      <c r="F1315" s="8"/>
      <c r="G1315" s="1"/>
      <c r="H1315" s="6"/>
      <c r="I1315" s="6"/>
    </row>
    <row r="1316" spans="1:9" ht="36" customHeight="1">
      <c r="A1316" s="5" t="s">
        <v>4619</v>
      </c>
      <c r="B1316" s="8" t="s">
        <v>4620</v>
      </c>
      <c r="C1316" s="8" t="s">
        <v>4621</v>
      </c>
      <c r="D1316" s="8" t="s">
        <v>4622</v>
      </c>
      <c r="E1316" s="8" t="str">
        <f t="shared" si="20"/>
        <v>it1327</v>
      </c>
      <c r="F1316" s="8"/>
      <c r="G1316" s="1"/>
      <c r="H1316" s="6"/>
      <c r="I1316" s="6"/>
    </row>
    <row r="1317" spans="1:9" ht="36" customHeight="1">
      <c r="A1317" s="5" t="s">
        <v>4623</v>
      </c>
      <c r="B1317" s="8" t="s">
        <v>4624</v>
      </c>
      <c r="C1317" s="8" t="s">
        <v>4625</v>
      </c>
      <c r="E1317" s="8" t="str">
        <f t="shared" si="20"/>
        <v>it1328</v>
      </c>
      <c r="F1317" s="8"/>
      <c r="G1317" s="1"/>
      <c r="H1317" s="6"/>
      <c r="I1317" s="7"/>
    </row>
    <row r="1318" spans="1:9" ht="36" customHeight="1">
      <c r="A1318" s="5" t="s">
        <v>4626</v>
      </c>
      <c r="B1318" s="8" t="s">
        <v>4627</v>
      </c>
      <c r="C1318" s="8" t="s">
        <v>4628</v>
      </c>
      <c r="D1318" s="8" t="s">
        <v>4629</v>
      </c>
      <c r="E1318" s="8" t="str">
        <f t="shared" si="20"/>
        <v>it1329</v>
      </c>
      <c r="F1318" s="8"/>
      <c r="G1318" s="1"/>
      <c r="H1318" s="6"/>
      <c r="I1318" s="6"/>
    </row>
    <row r="1319" spans="1:9" ht="36" customHeight="1">
      <c r="A1319" s="5" t="s">
        <v>4630</v>
      </c>
      <c r="B1319" s="8" t="s">
        <v>4631</v>
      </c>
      <c r="C1319" s="8" t="s">
        <v>4632</v>
      </c>
      <c r="D1319" s="8" t="s">
        <v>4633</v>
      </c>
      <c r="E1319" s="8" t="str">
        <f t="shared" si="20"/>
        <v>it1330</v>
      </c>
      <c r="F1319" s="8"/>
      <c r="G1319" s="1"/>
      <c r="H1319" s="6"/>
      <c r="I1319" s="6"/>
    </row>
    <row r="1320" spans="1:9" ht="36" customHeight="1">
      <c r="A1320" s="5" t="s">
        <v>4634</v>
      </c>
      <c r="B1320" s="8" t="s">
        <v>4635</v>
      </c>
      <c r="C1320" s="8" t="s">
        <v>4636</v>
      </c>
      <c r="E1320" s="8" t="str">
        <f t="shared" si="20"/>
        <v>it1331</v>
      </c>
      <c r="F1320" s="8"/>
      <c r="G1320" s="1"/>
      <c r="H1320" s="6"/>
      <c r="I1320" s="6"/>
    </row>
    <row r="1321" spans="1:9" ht="36" customHeight="1">
      <c r="A1321" s="5" t="s">
        <v>4637</v>
      </c>
      <c r="B1321" s="8" t="s">
        <v>4638</v>
      </c>
      <c r="C1321" s="8" t="s">
        <v>4639</v>
      </c>
      <c r="D1321" s="8" t="s">
        <v>4640</v>
      </c>
      <c r="E1321" s="8" t="str">
        <f t="shared" si="20"/>
        <v>it1332</v>
      </c>
      <c r="F1321" s="8"/>
      <c r="G1321" s="1"/>
      <c r="H1321" s="6"/>
      <c r="I1321" s="6"/>
    </row>
    <row r="1322" spans="1:9" ht="36" customHeight="1">
      <c r="A1322" s="5" t="s">
        <v>4641</v>
      </c>
      <c r="B1322" s="8" t="s">
        <v>4642</v>
      </c>
      <c r="C1322" s="8" t="s">
        <v>4643</v>
      </c>
      <c r="E1322" s="8" t="str">
        <f t="shared" si="20"/>
        <v>it1333</v>
      </c>
      <c r="F1322" s="8"/>
      <c r="G1322" s="1"/>
      <c r="H1322" s="6"/>
      <c r="I1322" s="6"/>
    </row>
    <row r="1323" spans="1:9" ht="36" customHeight="1">
      <c r="A1323" s="5" t="s">
        <v>4644</v>
      </c>
      <c r="B1323" s="8" t="s">
        <v>4645</v>
      </c>
      <c r="C1323" s="8" t="s">
        <v>4646</v>
      </c>
      <c r="E1323" s="8" t="str">
        <f t="shared" si="20"/>
        <v>it1334</v>
      </c>
      <c r="F1323" s="8"/>
      <c r="G1323" s="1"/>
      <c r="H1323" s="6"/>
      <c r="I1323" s="6"/>
    </row>
    <row r="1324" spans="1:9" ht="36" customHeight="1">
      <c r="A1324" s="5" t="s">
        <v>4647</v>
      </c>
      <c r="B1324" s="8" t="s">
        <v>4648</v>
      </c>
      <c r="C1324" s="8" t="s">
        <v>4649</v>
      </c>
      <c r="D1324" s="8" t="s">
        <v>4650</v>
      </c>
      <c r="E1324" s="8" t="str">
        <f t="shared" si="20"/>
        <v>it1335</v>
      </c>
      <c r="F1324" s="8"/>
      <c r="G1324" s="1"/>
      <c r="H1324" s="6"/>
      <c r="I1324" s="6"/>
    </row>
    <row r="1325" spans="1:9" ht="36" customHeight="1">
      <c r="A1325" s="5" t="s">
        <v>4651</v>
      </c>
      <c r="B1325" s="8" t="s">
        <v>4652</v>
      </c>
      <c r="C1325" s="8" t="s">
        <v>4653</v>
      </c>
      <c r="D1325" s="8" t="s">
        <v>4654</v>
      </c>
      <c r="E1325" s="8" t="str">
        <f t="shared" si="20"/>
        <v>it1336</v>
      </c>
      <c r="F1325" s="8"/>
      <c r="G1325" s="1"/>
      <c r="H1325" s="6"/>
      <c r="I1325" s="6"/>
    </row>
    <row r="1326" spans="1:9" ht="36" customHeight="1">
      <c r="A1326" s="5" t="s">
        <v>4655</v>
      </c>
      <c r="B1326" s="8" t="s">
        <v>4656</v>
      </c>
      <c r="C1326" s="8" t="s">
        <v>4657</v>
      </c>
      <c r="E1326" s="8" t="str">
        <f t="shared" si="20"/>
        <v>it1337</v>
      </c>
      <c r="F1326" s="8"/>
      <c r="G1326" s="1"/>
      <c r="H1326" s="7"/>
      <c r="I1326" s="7"/>
    </row>
    <row r="1327" spans="1:9" ht="36" customHeight="1">
      <c r="A1327" s="5" t="s">
        <v>4658</v>
      </c>
      <c r="B1327" s="8" t="s">
        <v>4659</v>
      </c>
      <c r="C1327" s="8" t="s">
        <v>4660</v>
      </c>
      <c r="D1327" s="8" t="s">
        <v>4661</v>
      </c>
      <c r="E1327" s="8" t="str">
        <f t="shared" si="20"/>
        <v>it1338</v>
      </c>
      <c r="F1327" s="8"/>
      <c r="G1327" s="1"/>
      <c r="H1327" s="6"/>
      <c r="I1327" s="6"/>
    </row>
    <row r="1328" spans="1:9" ht="36" customHeight="1">
      <c r="A1328" s="5" t="s">
        <v>4662</v>
      </c>
      <c r="B1328" s="8" t="s">
        <v>4663</v>
      </c>
      <c r="C1328" s="8" t="s">
        <v>4664</v>
      </c>
      <c r="D1328" s="8" t="s">
        <v>4665</v>
      </c>
      <c r="E1328" s="8" t="str">
        <f t="shared" si="20"/>
        <v>it1339</v>
      </c>
      <c r="F1328" s="8"/>
      <c r="G1328" s="1"/>
      <c r="H1328" s="6"/>
      <c r="I1328" s="6"/>
    </row>
    <row r="1329" spans="1:9" ht="36" customHeight="1">
      <c r="A1329" s="5" t="s">
        <v>4666</v>
      </c>
      <c r="B1329" s="8" t="s">
        <v>4667</v>
      </c>
      <c r="C1329" s="8" t="s">
        <v>4668</v>
      </c>
      <c r="D1329" s="8" t="s">
        <v>4669</v>
      </c>
      <c r="E1329" s="8" t="str">
        <f t="shared" si="20"/>
        <v>it1340</v>
      </c>
      <c r="F1329" s="8"/>
      <c r="G1329" s="1"/>
      <c r="H1329" s="6"/>
      <c r="I1329" s="6"/>
    </row>
    <row r="1330" spans="1:9" ht="36" customHeight="1">
      <c r="A1330" s="5" t="s">
        <v>4670</v>
      </c>
      <c r="B1330" s="8" t="s">
        <v>4671</v>
      </c>
      <c r="C1330" s="8" t="s">
        <v>4672</v>
      </c>
      <c r="D1330" s="8" t="s">
        <v>4673</v>
      </c>
      <c r="E1330" s="8" t="str">
        <f t="shared" si="20"/>
        <v>it1341</v>
      </c>
      <c r="F1330" s="8"/>
      <c r="G1330" s="1"/>
      <c r="H1330" s="6"/>
      <c r="I1330" s="6"/>
    </row>
    <row r="1331" spans="1:9" ht="36" customHeight="1">
      <c r="A1331" s="5" t="s">
        <v>4674</v>
      </c>
      <c r="B1331" s="8" t="s">
        <v>4675</v>
      </c>
      <c r="C1331" s="8" t="s">
        <v>4676</v>
      </c>
      <c r="D1331" s="8" t="s">
        <v>4677</v>
      </c>
      <c r="E1331" s="8" t="str">
        <f t="shared" si="20"/>
        <v>it1342</v>
      </c>
      <c r="F1331" s="8"/>
      <c r="G1331" s="1"/>
      <c r="H1331" s="6"/>
      <c r="I1331" s="6"/>
    </row>
    <row r="1332" spans="1:9" ht="36" customHeight="1">
      <c r="A1332" s="5" t="s">
        <v>4678</v>
      </c>
      <c r="B1332" s="8" t="s">
        <v>4679</v>
      </c>
      <c r="C1332" s="8" t="s">
        <v>4680</v>
      </c>
      <c r="D1332" s="8" t="s">
        <v>4681</v>
      </c>
      <c r="E1332" s="8" t="str">
        <f t="shared" si="20"/>
        <v>it1343</v>
      </c>
      <c r="F1332" s="8"/>
      <c r="G1332" s="1"/>
      <c r="H1332" s="6"/>
      <c r="I1332" s="6"/>
    </row>
    <row r="1333" spans="1:9" ht="36" customHeight="1">
      <c r="A1333" s="5" t="s">
        <v>4682</v>
      </c>
      <c r="B1333" s="8" t="s">
        <v>4683</v>
      </c>
      <c r="C1333" s="8" t="s">
        <v>4684</v>
      </c>
      <c r="E1333" s="8" t="str">
        <f t="shared" si="20"/>
        <v>it1344</v>
      </c>
      <c r="F1333" s="8"/>
      <c r="G1333" s="1"/>
      <c r="H1333" s="6"/>
      <c r="I1333" s="6"/>
    </row>
    <row r="1334" spans="1:9" ht="36" customHeight="1">
      <c r="A1334" s="5" t="s">
        <v>4685</v>
      </c>
      <c r="B1334" s="8" t="s">
        <v>4686</v>
      </c>
      <c r="C1334" s="8" t="s">
        <v>4687</v>
      </c>
      <c r="D1334" s="8" t="s">
        <v>4688</v>
      </c>
      <c r="E1334" s="8" t="str">
        <f t="shared" si="20"/>
        <v>it1345</v>
      </c>
      <c r="F1334" s="8"/>
      <c r="G1334" s="1"/>
      <c r="H1334" s="6"/>
      <c r="I1334" s="6"/>
    </row>
    <row r="1335" spans="1:9" ht="36" customHeight="1">
      <c r="A1335" s="5" t="s">
        <v>4689</v>
      </c>
      <c r="B1335" s="8" t="s">
        <v>4690</v>
      </c>
      <c r="C1335" s="8" t="s">
        <v>4691</v>
      </c>
      <c r="E1335" s="8" t="str">
        <f t="shared" si="20"/>
        <v>it1346</v>
      </c>
      <c r="F1335" s="8"/>
      <c r="G1335" s="1"/>
      <c r="H1335" s="6"/>
      <c r="I1335" s="6"/>
    </row>
    <row r="1336" spans="1:9" ht="36" customHeight="1">
      <c r="A1336" s="5" t="s">
        <v>4692</v>
      </c>
      <c r="B1336" s="8" t="s">
        <v>4693</v>
      </c>
      <c r="C1336" s="8" t="s">
        <v>4694</v>
      </c>
      <c r="D1336" s="8" t="s">
        <v>4695</v>
      </c>
      <c r="E1336" s="8" t="str">
        <f t="shared" si="20"/>
        <v>it1347</v>
      </c>
      <c r="F1336" s="8"/>
      <c r="G1336" s="1"/>
      <c r="H1336" s="6"/>
      <c r="I1336" s="6"/>
    </row>
    <row r="1337" spans="1:9" ht="36" customHeight="1">
      <c r="A1337" s="5" t="s">
        <v>4696</v>
      </c>
      <c r="B1337" s="8" t="s">
        <v>4697</v>
      </c>
      <c r="C1337" s="8" t="s">
        <v>1774</v>
      </c>
      <c r="E1337" s="8" t="str">
        <f t="shared" si="20"/>
        <v>it1348</v>
      </c>
      <c r="F1337" s="8"/>
      <c r="G1337" s="1"/>
      <c r="H1337" s="7"/>
      <c r="I1337" s="6"/>
    </row>
    <row r="1338" spans="1:9" ht="36" customHeight="1">
      <c r="A1338" s="5" t="s">
        <v>4698</v>
      </c>
      <c r="B1338" s="8" t="s">
        <v>4699</v>
      </c>
      <c r="C1338" s="8" t="s">
        <v>4700</v>
      </c>
      <c r="E1338" s="8" t="str">
        <f t="shared" si="20"/>
        <v>it1349</v>
      </c>
      <c r="F1338" s="8"/>
      <c r="G1338" s="1"/>
      <c r="H1338" s="7"/>
      <c r="I1338" s="6"/>
    </row>
    <row r="1339" spans="1:9" ht="36" customHeight="1">
      <c r="A1339" s="5" t="s">
        <v>4701</v>
      </c>
      <c r="B1339" s="8" t="s">
        <v>4702</v>
      </c>
      <c r="C1339" s="8" t="s">
        <v>4703</v>
      </c>
      <c r="D1339" s="8" t="s">
        <v>4704</v>
      </c>
      <c r="E1339" s="8" t="str">
        <f t="shared" si="20"/>
        <v>it1350</v>
      </c>
      <c r="F1339" s="8"/>
      <c r="G1339" s="1"/>
      <c r="H1339" s="6"/>
      <c r="I1339" s="6"/>
    </row>
    <row r="1340" spans="1:9" ht="36" customHeight="1">
      <c r="A1340" s="5" t="s">
        <v>4705</v>
      </c>
      <c r="B1340" s="8" t="s">
        <v>4706</v>
      </c>
      <c r="C1340" s="8" t="s">
        <v>4707</v>
      </c>
      <c r="D1340" s="8" t="s">
        <v>4708</v>
      </c>
      <c r="E1340" s="8" t="str">
        <f t="shared" si="20"/>
        <v>it1351</v>
      </c>
      <c r="F1340" s="8"/>
      <c r="G1340" s="1"/>
      <c r="H1340" s="6"/>
      <c r="I1340" s="6"/>
    </row>
    <row r="1341" spans="1:9" ht="36" customHeight="1">
      <c r="A1341" s="5" t="s">
        <v>4709</v>
      </c>
      <c r="B1341" s="8" t="s">
        <v>4710</v>
      </c>
      <c r="C1341" s="8" t="s">
        <v>4711</v>
      </c>
      <c r="D1341" s="8" t="s">
        <v>4712</v>
      </c>
      <c r="E1341" s="8" t="str">
        <f t="shared" si="20"/>
        <v>it1352</v>
      </c>
      <c r="F1341" s="8"/>
      <c r="G1341" s="1"/>
      <c r="H1341" s="6"/>
      <c r="I1341" s="6"/>
    </row>
    <row r="1342" spans="1:9" ht="36" customHeight="1">
      <c r="A1342" s="5" t="s">
        <v>4713</v>
      </c>
      <c r="B1342" s="8" t="s">
        <v>4714</v>
      </c>
      <c r="C1342" s="8" t="s">
        <v>4715</v>
      </c>
      <c r="E1342" s="8" t="str">
        <f t="shared" si="20"/>
        <v>it1353</v>
      </c>
      <c r="F1342" s="8"/>
      <c r="G1342" s="1"/>
      <c r="H1342" s="6"/>
      <c r="I1342" s="6"/>
    </row>
    <row r="1343" spans="1:9" ht="36" customHeight="1">
      <c r="A1343" s="5" t="s">
        <v>4716</v>
      </c>
      <c r="B1343" s="8" t="s">
        <v>4717</v>
      </c>
      <c r="C1343" s="8" t="s">
        <v>4718</v>
      </c>
      <c r="E1343" s="8" t="str">
        <f t="shared" si="20"/>
        <v>it1354</v>
      </c>
      <c r="F1343" s="8"/>
      <c r="G1343" s="1"/>
      <c r="H1343" s="6"/>
      <c r="I1343" s="6"/>
    </row>
    <row r="1344" spans="1:9" ht="36" customHeight="1">
      <c r="A1344" s="5" t="s">
        <v>4719</v>
      </c>
      <c r="B1344" s="8" t="s">
        <v>4720</v>
      </c>
      <c r="C1344" s="8" t="s">
        <v>4721</v>
      </c>
      <c r="E1344" s="8" t="str">
        <f t="shared" si="20"/>
        <v>it1355</v>
      </c>
      <c r="F1344" s="8"/>
      <c r="G1344" s="1"/>
      <c r="H1344" s="6"/>
      <c r="I1344" s="6"/>
    </row>
    <row r="1345" spans="1:9" ht="36" customHeight="1">
      <c r="A1345" s="5" t="s">
        <v>4722</v>
      </c>
      <c r="B1345" s="8" t="s">
        <v>4723</v>
      </c>
      <c r="C1345" s="8" t="s">
        <v>4724</v>
      </c>
      <c r="D1345" s="8" t="s">
        <v>4725</v>
      </c>
      <c r="E1345" s="8" t="str">
        <f t="shared" si="20"/>
        <v>it1356</v>
      </c>
      <c r="F1345" s="8"/>
      <c r="G1345" s="1"/>
      <c r="H1345" s="6"/>
      <c r="I1345" s="6"/>
    </row>
    <row r="1346" spans="1:9" ht="36" customHeight="1">
      <c r="A1346" s="5" t="s">
        <v>4726</v>
      </c>
      <c r="B1346" s="8" t="s">
        <v>4727</v>
      </c>
      <c r="C1346" s="8" t="s">
        <v>4728</v>
      </c>
      <c r="E1346" s="8" t="str">
        <f t="shared" si="20"/>
        <v>it1357</v>
      </c>
      <c r="F1346" s="8"/>
      <c r="G1346" s="1"/>
      <c r="H1346" s="6"/>
      <c r="I1346" s="6"/>
    </row>
    <row r="1347" spans="1:9" ht="36" customHeight="1">
      <c r="A1347" s="5" t="s">
        <v>4729</v>
      </c>
      <c r="B1347" s="8" t="s">
        <v>4730</v>
      </c>
      <c r="C1347" s="8" t="s">
        <v>4731</v>
      </c>
      <c r="D1347" s="8" t="s">
        <v>4732</v>
      </c>
      <c r="E1347" s="8" t="str">
        <f t="shared" ref="E1347:E1410" si="21">"it"&amp;A1347+8</f>
        <v>it1358</v>
      </c>
      <c r="F1347" s="8"/>
      <c r="G1347" s="1"/>
      <c r="H1347" s="6"/>
      <c r="I1347" s="6"/>
    </row>
    <row r="1348" spans="1:9" ht="36" customHeight="1">
      <c r="A1348" s="5" t="s">
        <v>4733</v>
      </c>
      <c r="B1348" s="8" t="s">
        <v>4734</v>
      </c>
      <c r="C1348" s="8" t="s">
        <v>4735</v>
      </c>
      <c r="E1348" s="8" t="str">
        <f t="shared" si="21"/>
        <v>it1359</v>
      </c>
      <c r="F1348" s="8"/>
      <c r="G1348" s="1"/>
      <c r="H1348" s="6"/>
      <c r="I1348" s="6"/>
    </row>
    <row r="1349" spans="1:9" ht="36" customHeight="1">
      <c r="A1349" s="5" t="s">
        <v>4736</v>
      </c>
      <c r="B1349" s="8" t="s">
        <v>4737</v>
      </c>
      <c r="C1349" s="8" t="s">
        <v>4738</v>
      </c>
      <c r="E1349" s="8" t="str">
        <f t="shared" si="21"/>
        <v>it1360</v>
      </c>
      <c r="F1349" s="8"/>
      <c r="G1349" s="1"/>
      <c r="H1349" s="6"/>
      <c r="I1349" s="6"/>
    </row>
    <row r="1350" spans="1:9" ht="36" customHeight="1">
      <c r="A1350" s="5" t="s">
        <v>4739</v>
      </c>
      <c r="B1350" s="8" t="s">
        <v>4740</v>
      </c>
      <c r="C1350" s="8" t="s">
        <v>4741</v>
      </c>
      <c r="D1350" s="8" t="s">
        <v>4742</v>
      </c>
      <c r="E1350" s="8" t="str">
        <f t="shared" si="21"/>
        <v>it1361</v>
      </c>
      <c r="F1350" s="8"/>
      <c r="G1350" s="1"/>
      <c r="H1350" s="6"/>
      <c r="I1350" s="6"/>
    </row>
    <row r="1351" spans="1:9" ht="36" customHeight="1">
      <c r="A1351" s="5" t="s">
        <v>4743</v>
      </c>
      <c r="B1351" s="8" t="s">
        <v>4744</v>
      </c>
      <c r="C1351" s="8" t="s">
        <v>4745</v>
      </c>
      <c r="D1351" s="8" t="s">
        <v>4746</v>
      </c>
      <c r="E1351" s="8" t="str">
        <f t="shared" si="21"/>
        <v>it1362</v>
      </c>
      <c r="F1351" s="8"/>
      <c r="G1351" s="1"/>
      <c r="H1351" s="6"/>
      <c r="I1351" s="6"/>
    </row>
    <row r="1352" spans="1:9" ht="36" customHeight="1">
      <c r="A1352" s="5" t="s">
        <v>4747</v>
      </c>
      <c r="B1352" s="8" t="s">
        <v>4748</v>
      </c>
      <c r="C1352" s="8" t="s">
        <v>4749</v>
      </c>
      <c r="D1352" s="8" t="s">
        <v>4750</v>
      </c>
      <c r="E1352" s="8" t="str">
        <f t="shared" si="21"/>
        <v>it1363</v>
      </c>
      <c r="F1352" s="8"/>
      <c r="G1352" s="1"/>
      <c r="H1352" s="6"/>
      <c r="I1352" s="6"/>
    </row>
    <row r="1353" spans="1:9" ht="36" customHeight="1">
      <c r="A1353" s="5" t="s">
        <v>4751</v>
      </c>
      <c r="B1353" s="8" t="s">
        <v>4752</v>
      </c>
      <c r="C1353" s="8" t="s">
        <v>4753</v>
      </c>
      <c r="E1353" s="8" t="str">
        <f t="shared" si="21"/>
        <v>it1364</v>
      </c>
      <c r="F1353" s="8"/>
      <c r="G1353" s="1"/>
      <c r="H1353" s="6"/>
      <c r="I1353" s="6"/>
    </row>
    <row r="1354" spans="1:9" ht="36" customHeight="1">
      <c r="A1354" s="5" t="s">
        <v>4754</v>
      </c>
      <c r="B1354" s="8" t="s">
        <v>4755</v>
      </c>
      <c r="C1354" s="8" t="s">
        <v>4756</v>
      </c>
      <c r="E1354" s="8" t="str">
        <f t="shared" si="21"/>
        <v>it1365</v>
      </c>
      <c r="F1354" s="8"/>
      <c r="G1354" s="1"/>
      <c r="H1354" s="6"/>
      <c r="I1354" s="6"/>
    </row>
    <row r="1355" spans="1:9" ht="36" customHeight="1">
      <c r="A1355" s="5" t="s">
        <v>4757</v>
      </c>
      <c r="B1355" s="8" t="s">
        <v>4758</v>
      </c>
      <c r="C1355" s="8" t="s">
        <v>4759</v>
      </c>
      <c r="E1355" s="8" t="str">
        <f t="shared" si="21"/>
        <v>it1366</v>
      </c>
      <c r="F1355" s="8"/>
      <c r="G1355" s="1"/>
      <c r="H1355" s="6"/>
      <c r="I1355" s="6"/>
    </row>
    <row r="1356" spans="1:9" ht="36" customHeight="1">
      <c r="A1356" s="5" t="s">
        <v>4760</v>
      </c>
      <c r="B1356" s="8" t="s">
        <v>4761</v>
      </c>
      <c r="C1356" s="8" t="s">
        <v>4762</v>
      </c>
      <c r="E1356" s="8" t="str">
        <f t="shared" si="21"/>
        <v>it1367</v>
      </c>
      <c r="F1356" s="8"/>
      <c r="G1356" s="1"/>
      <c r="H1356" s="7"/>
      <c r="I1356" s="7"/>
    </row>
    <row r="1357" spans="1:9" ht="36" customHeight="1">
      <c r="A1357" s="5" t="s">
        <v>4763</v>
      </c>
      <c r="B1357" s="8" t="s">
        <v>4764</v>
      </c>
      <c r="C1357" s="8" t="s">
        <v>4765</v>
      </c>
      <c r="D1357" s="8" t="s">
        <v>4766</v>
      </c>
      <c r="E1357" s="8" t="str">
        <f t="shared" si="21"/>
        <v>it1368</v>
      </c>
      <c r="F1357" s="8"/>
      <c r="G1357" s="1"/>
      <c r="H1357" s="6"/>
      <c r="I1357" s="6"/>
    </row>
    <row r="1358" spans="1:9" ht="36" customHeight="1">
      <c r="A1358" s="5" t="s">
        <v>4767</v>
      </c>
      <c r="B1358" s="8" t="s">
        <v>4768</v>
      </c>
      <c r="C1358" s="8" t="s">
        <v>4769</v>
      </c>
      <c r="D1358" s="8" t="s">
        <v>4770</v>
      </c>
      <c r="E1358" s="8" t="str">
        <f t="shared" si="21"/>
        <v>it1369</v>
      </c>
      <c r="F1358" s="8"/>
      <c r="G1358" s="1"/>
      <c r="H1358" s="6"/>
      <c r="I1358" s="6"/>
    </row>
    <row r="1359" spans="1:9" ht="36" customHeight="1">
      <c r="A1359" s="5" t="s">
        <v>4771</v>
      </c>
      <c r="B1359" s="8" t="s">
        <v>4772</v>
      </c>
      <c r="C1359" s="8" t="s">
        <v>4773</v>
      </c>
      <c r="E1359" s="8" t="str">
        <f t="shared" si="21"/>
        <v>it1370</v>
      </c>
      <c r="F1359" s="8"/>
      <c r="G1359" s="1"/>
      <c r="H1359" s="6"/>
      <c r="I1359" s="6"/>
    </row>
    <row r="1360" spans="1:9" ht="36" customHeight="1">
      <c r="A1360" s="5" t="s">
        <v>4774</v>
      </c>
      <c r="B1360" s="8" t="s">
        <v>4775</v>
      </c>
      <c r="C1360" s="8" t="s">
        <v>4776</v>
      </c>
      <c r="D1360" s="8" t="s">
        <v>4777</v>
      </c>
      <c r="E1360" s="8" t="str">
        <f t="shared" si="21"/>
        <v>it1371</v>
      </c>
      <c r="F1360" s="8"/>
      <c r="G1360" s="1"/>
      <c r="H1360" s="6"/>
      <c r="I1360" s="6"/>
    </row>
    <row r="1361" spans="1:9" ht="36" customHeight="1">
      <c r="A1361" s="5" t="s">
        <v>4778</v>
      </c>
      <c r="B1361" s="8" t="s">
        <v>4779</v>
      </c>
      <c r="C1361" s="8" t="s">
        <v>4780</v>
      </c>
      <c r="D1361" s="8" t="s">
        <v>4781</v>
      </c>
      <c r="E1361" s="8" t="str">
        <f t="shared" si="21"/>
        <v>it1372</v>
      </c>
      <c r="F1361" s="8"/>
      <c r="G1361" s="1"/>
      <c r="H1361" s="6"/>
      <c r="I1361" s="6"/>
    </row>
    <row r="1362" spans="1:9" ht="36" customHeight="1">
      <c r="A1362" s="5" t="s">
        <v>4782</v>
      </c>
      <c r="B1362" s="8" t="s">
        <v>4783</v>
      </c>
      <c r="C1362" s="8" t="s">
        <v>4784</v>
      </c>
      <c r="D1362" s="8" t="s">
        <v>4785</v>
      </c>
      <c r="E1362" s="8" t="str">
        <f t="shared" si="21"/>
        <v>it1373</v>
      </c>
      <c r="F1362" s="8"/>
      <c r="G1362" s="1"/>
      <c r="H1362" s="6"/>
      <c r="I1362" s="6"/>
    </row>
    <row r="1363" spans="1:9" ht="36" customHeight="1">
      <c r="A1363" s="5" t="s">
        <v>4786</v>
      </c>
      <c r="B1363" s="8" t="s">
        <v>4787</v>
      </c>
      <c r="C1363" s="8" t="s">
        <v>4788</v>
      </c>
      <c r="E1363" s="8" t="str">
        <f t="shared" si="21"/>
        <v>it1374</v>
      </c>
      <c r="F1363" s="8"/>
      <c r="G1363" s="1"/>
      <c r="H1363" s="6"/>
      <c r="I1363" s="6"/>
    </row>
    <row r="1364" spans="1:9" ht="36" customHeight="1">
      <c r="A1364" s="5" t="s">
        <v>4789</v>
      </c>
      <c r="B1364" s="8" t="s">
        <v>4790</v>
      </c>
      <c r="C1364" s="8" t="s">
        <v>4791</v>
      </c>
      <c r="D1364" s="8" t="s">
        <v>4792</v>
      </c>
      <c r="E1364" s="8" t="str">
        <f t="shared" si="21"/>
        <v>it1375</v>
      </c>
      <c r="F1364" s="8"/>
      <c r="G1364" s="1"/>
      <c r="H1364" s="6"/>
      <c r="I1364" s="6"/>
    </row>
    <row r="1365" spans="1:9" ht="36" customHeight="1">
      <c r="A1365" s="5" t="s">
        <v>4793</v>
      </c>
      <c r="B1365" s="8" t="s">
        <v>4794</v>
      </c>
      <c r="C1365" s="8" t="s">
        <v>4795</v>
      </c>
      <c r="D1365" s="8" t="s">
        <v>4796</v>
      </c>
      <c r="E1365" s="8" t="str">
        <f t="shared" si="21"/>
        <v>it1376</v>
      </c>
      <c r="F1365" s="8"/>
      <c r="G1365" s="1"/>
      <c r="H1365" s="6"/>
      <c r="I1365" s="6"/>
    </row>
    <row r="1366" spans="1:9" ht="36" customHeight="1">
      <c r="A1366" s="5" t="s">
        <v>4797</v>
      </c>
      <c r="B1366" s="8" t="s">
        <v>4798</v>
      </c>
      <c r="C1366" s="8" t="s">
        <v>4799</v>
      </c>
      <c r="D1366" s="8" t="s">
        <v>4800</v>
      </c>
      <c r="E1366" s="8" t="str">
        <f t="shared" si="21"/>
        <v>it1377</v>
      </c>
      <c r="F1366" s="8"/>
      <c r="G1366" s="1"/>
      <c r="H1366" s="6"/>
      <c r="I1366" s="6"/>
    </row>
    <row r="1367" spans="1:9" ht="36" customHeight="1">
      <c r="A1367" s="5" t="s">
        <v>4801</v>
      </c>
      <c r="B1367" s="8" t="s">
        <v>4802</v>
      </c>
      <c r="C1367" s="8" t="s">
        <v>4803</v>
      </c>
      <c r="D1367" s="8" t="s">
        <v>4804</v>
      </c>
      <c r="E1367" s="8" t="str">
        <f t="shared" si="21"/>
        <v>it1378</v>
      </c>
      <c r="F1367" s="8"/>
      <c r="G1367" s="1"/>
      <c r="H1367" s="6"/>
      <c r="I1367" s="6"/>
    </row>
    <row r="1368" spans="1:9" ht="36" customHeight="1">
      <c r="A1368" s="5" t="s">
        <v>4805</v>
      </c>
      <c r="B1368" s="8" t="s">
        <v>4806</v>
      </c>
      <c r="C1368" s="8" t="s">
        <v>4807</v>
      </c>
      <c r="D1368" s="8" t="s">
        <v>4808</v>
      </c>
      <c r="E1368" s="8" t="str">
        <f t="shared" si="21"/>
        <v>it1379</v>
      </c>
      <c r="F1368" s="8"/>
      <c r="G1368" s="1"/>
      <c r="H1368" s="6"/>
      <c r="I1368" s="6"/>
    </row>
    <row r="1369" spans="1:9" ht="36" customHeight="1">
      <c r="A1369" s="5" t="s">
        <v>4809</v>
      </c>
      <c r="B1369" s="8" t="s">
        <v>4810</v>
      </c>
      <c r="C1369" s="8" t="s">
        <v>4811</v>
      </c>
      <c r="D1369" s="8" t="s">
        <v>4812</v>
      </c>
      <c r="E1369" s="8" t="str">
        <f t="shared" si="21"/>
        <v>it1380</v>
      </c>
      <c r="F1369" s="8"/>
      <c r="G1369" s="1"/>
      <c r="H1369" s="6"/>
      <c r="I1369" s="6"/>
    </row>
    <row r="1370" spans="1:9" ht="36" customHeight="1">
      <c r="A1370" s="5" t="s">
        <v>4813</v>
      </c>
      <c r="B1370" s="8" t="s">
        <v>4814</v>
      </c>
      <c r="C1370" s="8" t="s">
        <v>4815</v>
      </c>
      <c r="E1370" s="8" t="str">
        <f t="shared" si="21"/>
        <v>it1381</v>
      </c>
      <c r="F1370" s="8"/>
      <c r="G1370" s="1"/>
      <c r="H1370" s="6"/>
      <c r="I1370" s="6"/>
    </row>
    <row r="1371" spans="1:9" ht="36" customHeight="1">
      <c r="A1371" s="5" t="s">
        <v>4816</v>
      </c>
      <c r="B1371" s="8" t="s">
        <v>4817</v>
      </c>
      <c r="C1371" s="8" t="s">
        <v>4818</v>
      </c>
      <c r="E1371" s="8" t="str">
        <f t="shared" si="21"/>
        <v>it1382</v>
      </c>
      <c r="F1371" s="8"/>
      <c r="G1371" s="1"/>
      <c r="H1371" s="6"/>
      <c r="I1371" s="6"/>
    </row>
    <row r="1372" spans="1:9" ht="36" customHeight="1">
      <c r="A1372" s="5" t="s">
        <v>4819</v>
      </c>
      <c r="B1372" s="8" t="s">
        <v>4820</v>
      </c>
      <c r="C1372" s="8" t="s">
        <v>4821</v>
      </c>
      <c r="D1372" s="8" t="s">
        <v>4822</v>
      </c>
      <c r="E1372" s="8" t="str">
        <f t="shared" si="21"/>
        <v>it1383</v>
      </c>
      <c r="F1372" s="8"/>
      <c r="G1372" s="1"/>
      <c r="H1372" s="6"/>
      <c r="I1372" s="6"/>
    </row>
    <row r="1373" spans="1:9" ht="36" customHeight="1">
      <c r="A1373" s="5" t="s">
        <v>4823</v>
      </c>
      <c r="B1373" s="8" t="s">
        <v>4824</v>
      </c>
      <c r="C1373" s="8" t="s">
        <v>4825</v>
      </c>
      <c r="D1373" s="8" t="s">
        <v>4826</v>
      </c>
      <c r="E1373" s="8" t="str">
        <f t="shared" si="21"/>
        <v>it1384</v>
      </c>
      <c r="F1373" s="8"/>
      <c r="G1373" s="1"/>
      <c r="H1373" s="6"/>
      <c r="I1373" s="6"/>
    </row>
    <row r="1374" spans="1:9" ht="36" customHeight="1">
      <c r="A1374" s="5" t="s">
        <v>4827</v>
      </c>
      <c r="B1374" s="8" t="s">
        <v>4828</v>
      </c>
      <c r="C1374" s="8" t="s">
        <v>4829</v>
      </c>
      <c r="D1374" s="8" t="s">
        <v>4830</v>
      </c>
      <c r="E1374" s="8" t="str">
        <f t="shared" si="21"/>
        <v>it1385</v>
      </c>
      <c r="F1374" s="8"/>
      <c r="G1374" s="1"/>
      <c r="H1374" s="6"/>
      <c r="I1374" s="6"/>
    </row>
    <row r="1375" spans="1:9" ht="36" customHeight="1">
      <c r="A1375" s="5" t="s">
        <v>4831</v>
      </c>
      <c r="B1375" s="8" t="s">
        <v>4832</v>
      </c>
      <c r="C1375" s="8" t="s">
        <v>738</v>
      </c>
      <c r="E1375" s="8" t="str">
        <f t="shared" si="21"/>
        <v>it1386</v>
      </c>
      <c r="F1375" s="8"/>
      <c r="G1375" s="1"/>
      <c r="H1375" s="7"/>
      <c r="I1375" s="7"/>
    </row>
    <row r="1376" spans="1:9" ht="36" customHeight="1">
      <c r="A1376" s="5" t="s">
        <v>4833</v>
      </c>
      <c r="B1376" s="8" t="s">
        <v>4834</v>
      </c>
      <c r="C1376" s="8" t="s">
        <v>4835</v>
      </c>
      <c r="E1376" s="8" t="str">
        <f t="shared" si="21"/>
        <v>it1387</v>
      </c>
      <c r="F1376" s="8"/>
      <c r="G1376" s="1"/>
      <c r="H1376" s="6"/>
      <c r="I1376" s="6"/>
    </row>
    <row r="1377" spans="1:9" ht="36" customHeight="1">
      <c r="A1377" s="5" t="s">
        <v>4836</v>
      </c>
      <c r="B1377" s="8" t="s">
        <v>4837</v>
      </c>
      <c r="C1377" s="8" t="s">
        <v>4838</v>
      </c>
      <c r="D1377" s="8" t="s">
        <v>4839</v>
      </c>
      <c r="E1377" s="8" t="str">
        <f t="shared" si="21"/>
        <v>it1388</v>
      </c>
      <c r="F1377" s="8"/>
      <c r="G1377" s="1"/>
      <c r="H1377" s="6"/>
      <c r="I1377" s="6"/>
    </row>
    <row r="1378" spans="1:9" ht="36" customHeight="1">
      <c r="A1378" s="5" t="s">
        <v>4840</v>
      </c>
      <c r="B1378" s="8" t="s">
        <v>4841</v>
      </c>
      <c r="C1378" s="8" t="s">
        <v>4842</v>
      </c>
      <c r="E1378" s="8" t="str">
        <f t="shared" si="21"/>
        <v>it1389</v>
      </c>
      <c r="F1378" s="8"/>
      <c r="G1378" s="1"/>
      <c r="H1378" s="6"/>
      <c r="I1378" s="6"/>
    </row>
    <row r="1379" spans="1:9" ht="36" customHeight="1">
      <c r="A1379" s="5" t="s">
        <v>4843</v>
      </c>
      <c r="B1379" s="8" t="s">
        <v>4844</v>
      </c>
      <c r="C1379" s="8" t="s">
        <v>4845</v>
      </c>
      <c r="D1379" s="8" t="s">
        <v>4846</v>
      </c>
      <c r="E1379" s="8" t="str">
        <f t="shared" si="21"/>
        <v>it1390</v>
      </c>
      <c r="F1379" s="8"/>
      <c r="G1379" s="1"/>
      <c r="H1379" s="6"/>
      <c r="I1379" s="6"/>
    </row>
    <row r="1380" spans="1:9" ht="36" customHeight="1">
      <c r="A1380" s="5" t="s">
        <v>4847</v>
      </c>
      <c r="B1380" s="8" t="s">
        <v>4848</v>
      </c>
      <c r="C1380" s="8" t="s">
        <v>4849</v>
      </c>
      <c r="E1380" s="8" t="str">
        <f t="shared" si="21"/>
        <v>it1391</v>
      </c>
      <c r="F1380" s="8"/>
      <c r="G1380" s="1"/>
      <c r="H1380" s="6"/>
      <c r="I1380" s="6"/>
    </row>
    <row r="1381" spans="1:9" ht="36" customHeight="1">
      <c r="A1381" s="5" t="s">
        <v>4850</v>
      </c>
      <c r="B1381" s="8" t="s">
        <v>4851</v>
      </c>
      <c r="C1381" s="8" t="s">
        <v>4852</v>
      </c>
      <c r="E1381" s="8" t="str">
        <f t="shared" si="21"/>
        <v>it1392</v>
      </c>
      <c r="F1381" s="8"/>
      <c r="G1381" s="1"/>
      <c r="H1381" s="6"/>
      <c r="I1381" s="7"/>
    </row>
    <row r="1382" spans="1:9" ht="36" customHeight="1">
      <c r="A1382" s="5" t="s">
        <v>4853</v>
      </c>
      <c r="B1382" s="8" t="s">
        <v>4854</v>
      </c>
      <c r="C1382" s="8" t="s">
        <v>4855</v>
      </c>
      <c r="D1382" s="8" t="s">
        <v>4856</v>
      </c>
      <c r="E1382" s="8" t="str">
        <f t="shared" si="21"/>
        <v>it1393</v>
      </c>
      <c r="F1382" s="8"/>
      <c r="G1382" s="1"/>
      <c r="H1382" s="6"/>
      <c r="I1382" s="7"/>
    </row>
    <row r="1383" spans="1:9" ht="36" customHeight="1">
      <c r="A1383" s="5" t="s">
        <v>4857</v>
      </c>
      <c r="B1383" s="8" t="s">
        <v>4858</v>
      </c>
      <c r="C1383" s="8" t="s">
        <v>4859</v>
      </c>
      <c r="E1383" s="8" t="str">
        <f t="shared" si="21"/>
        <v>it1394</v>
      </c>
      <c r="F1383" s="8"/>
      <c r="G1383" s="1"/>
      <c r="H1383" s="7"/>
      <c r="I1383" s="7"/>
    </row>
    <row r="1384" spans="1:9" ht="36" customHeight="1">
      <c r="A1384" s="5" t="s">
        <v>4860</v>
      </c>
      <c r="B1384" s="8" t="s">
        <v>4861</v>
      </c>
      <c r="C1384" s="8" t="s">
        <v>4862</v>
      </c>
      <c r="D1384" s="8" t="s">
        <v>4863</v>
      </c>
      <c r="E1384" s="8" t="str">
        <f t="shared" si="21"/>
        <v>it1395</v>
      </c>
      <c r="F1384" s="8"/>
      <c r="G1384" s="1"/>
      <c r="H1384" s="6"/>
      <c r="I1384" s="6"/>
    </row>
    <row r="1385" spans="1:9" ht="36" customHeight="1">
      <c r="A1385" s="5" t="s">
        <v>4864</v>
      </c>
      <c r="B1385" s="8" t="s">
        <v>4865</v>
      </c>
      <c r="C1385" s="8" t="s">
        <v>3863</v>
      </c>
      <c r="E1385" s="8" t="str">
        <f t="shared" si="21"/>
        <v>it1396</v>
      </c>
      <c r="F1385" s="8"/>
      <c r="G1385" s="1"/>
      <c r="H1385" s="6"/>
      <c r="I1385" s="6"/>
    </row>
    <row r="1386" spans="1:9" ht="36" customHeight="1">
      <c r="A1386" s="5" t="s">
        <v>4866</v>
      </c>
      <c r="B1386" s="8" t="s">
        <v>4867</v>
      </c>
      <c r="C1386" s="8" t="s">
        <v>4868</v>
      </c>
      <c r="D1386" s="8" t="s">
        <v>4869</v>
      </c>
      <c r="E1386" s="8" t="str">
        <f t="shared" si="21"/>
        <v>it1397</v>
      </c>
      <c r="F1386" s="8"/>
      <c r="G1386" s="1"/>
      <c r="H1386" s="6"/>
      <c r="I1386" s="6"/>
    </row>
    <row r="1387" spans="1:9" ht="36" customHeight="1">
      <c r="A1387" s="5" t="s">
        <v>4870</v>
      </c>
      <c r="B1387" s="8" t="s">
        <v>4871</v>
      </c>
      <c r="C1387" s="8" t="s">
        <v>4872</v>
      </c>
      <c r="E1387" s="8" t="str">
        <f t="shared" si="21"/>
        <v>it1398</v>
      </c>
      <c r="F1387" s="8"/>
      <c r="G1387" s="1"/>
      <c r="H1387" s="6"/>
      <c r="I1387" s="6"/>
    </row>
    <row r="1388" spans="1:9" ht="36" customHeight="1">
      <c r="A1388" s="5" t="s">
        <v>4873</v>
      </c>
      <c r="B1388" s="8" t="s">
        <v>4874</v>
      </c>
      <c r="C1388" s="8" t="s">
        <v>4875</v>
      </c>
      <c r="E1388" s="8" t="str">
        <f t="shared" si="21"/>
        <v>it1399</v>
      </c>
      <c r="F1388" s="8"/>
      <c r="G1388" s="1"/>
      <c r="H1388" s="6"/>
      <c r="I1388" s="6"/>
    </row>
    <row r="1389" spans="1:9" ht="36" customHeight="1">
      <c r="A1389" s="5" t="s">
        <v>4876</v>
      </c>
      <c r="B1389" s="8" t="s">
        <v>4877</v>
      </c>
      <c r="C1389" s="8" t="s">
        <v>95</v>
      </c>
      <c r="D1389" s="8" t="s">
        <v>931</v>
      </c>
      <c r="E1389" s="8" t="str">
        <f t="shared" si="21"/>
        <v>it1400</v>
      </c>
      <c r="F1389" s="8"/>
      <c r="G1389" s="1"/>
      <c r="H1389" s="6"/>
      <c r="I1389" s="6"/>
    </row>
    <row r="1390" spans="1:9" ht="36" customHeight="1">
      <c r="A1390" s="5" t="s">
        <v>4878</v>
      </c>
      <c r="B1390" s="8" t="s">
        <v>4879</v>
      </c>
      <c r="C1390" s="8" t="s">
        <v>4880</v>
      </c>
      <c r="E1390" s="8" t="str">
        <f t="shared" si="21"/>
        <v>it1401</v>
      </c>
      <c r="F1390" s="8"/>
      <c r="G1390" s="1"/>
      <c r="H1390" s="6"/>
      <c r="I1390" s="6"/>
    </row>
    <row r="1391" spans="1:9" ht="36" customHeight="1">
      <c r="A1391" s="5" t="s">
        <v>4881</v>
      </c>
      <c r="B1391" s="8" t="s">
        <v>4882</v>
      </c>
      <c r="C1391" s="8" t="s">
        <v>4883</v>
      </c>
      <c r="D1391" s="8" t="s">
        <v>4884</v>
      </c>
      <c r="E1391" s="8" t="str">
        <f t="shared" si="21"/>
        <v>it1402</v>
      </c>
      <c r="F1391" s="8"/>
      <c r="G1391" s="1"/>
      <c r="H1391" s="6"/>
      <c r="I1391" s="7"/>
    </row>
    <row r="1392" spans="1:9" ht="36" customHeight="1">
      <c r="A1392" s="5" t="s">
        <v>4885</v>
      </c>
      <c r="B1392" s="8" t="s">
        <v>4886</v>
      </c>
      <c r="C1392" s="8" t="s">
        <v>4404</v>
      </c>
      <c r="D1392" s="8" t="s">
        <v>4887</v>
      </c>
      <c r="E1392" s="8" t="str">
        <f t="shared" si="21"/>
        <v>it1403</v>
      </c>
      <c r="F1392" s="8"/>
      <c r="G1392" s="1"/>
      <c r="H1392" s="6"/>
      <c r="I1392" s="6"/>
    </row>
    <row r="1393" spans="1:9" ht="36" customHeight="1">
      <c r="A1393" s="5" t="s">
        <v>4888</v>
      </c>
      <c r="B1393" s="8" t="s">
        <v>4889</v>
      </c>
      <c r="C1393" s="8" t="s">
        <v>4890</v>
      </c>
      <c r="D1393" s="8" t="s">
        <v>4891</v>
      </c>
      <c r="E1393" s="8" t="str">
        <f t="shared" si="21"/>
        <v>it1404</v>
      </c>
      <c r="F1393" s="8"/>
      <c r="G1393" s="1"/>
      <c r="H1393" s="6"/>
      <c r="I1393" s="6"/>
    </row>
    <row r="1394" spans="1:9" ht="36" customHeight="1">
      <c r="A1394" s="5" t="s">
        <v>4892</v>
      </c>
      <c r="B1394" s="8" t="s">
        <v>4893</v>
      </c>
      <c r="C1394" s="8" t="s">
        <v>4894</v>
      </c>
      <c r="D1394" s="8" t="s">
        <v>4895</v>
      </c>
      <c r="E1394" s="8" t="str">
        <f t="shared" si="21"/>
        <v>it1405</v>
      </c>
      <c r="F1394" s="8"/>
      <c r="G1394" s="1"/>
      <c r="H1394" s="6"/>
      <c r="I1394" s="6"/>
    </row>
    <row r="1395" spans="1:9" ht="36" customHeight="1">
      <c r="A1395" s="5" t="s">
        <v>4896</v>
      </c>
      <c r="B1395" s="8" t="s">
        <v>4897</v>
      </c>
      <c r="C1395" s="8" t="s">
        <v>4898</v>
      </c>
      <c r="D1395" s="8" t="s">
        <v>4899</v>
      </c>
      <c r="E1395" s="8" t="str">
        <f t="shared" si="21"/>
        <v>it1406</v>
      </c>
      <c r="F1395" s="8"/>
      <c r="G1395" s="1"/>
      <c r="H1395" s="6"/>
      <c r="I1395" s="6"/>
    </row>
    <row r="1396" spans="1:9" ht="41.1" customHeight="1">
      <c r="A1396" s="5" t="s">
        <v>4900</v>
      </c>
      <c r="B1396" s="8" t="s">
        <v>4901</v>
      </c>
      <c r="C1396" s="8" t="s">
        <v>4902</v>
      </c>
      <c r="E1396" s="8" t="str">
        <f t="shared" si="21"/>
        <v>it1407</v>
      </c>
      <c r="F1396" s="8"/>
      <c r="G1396" s="1"/>
      <c r="H1396" s="6"/>
      <c r="I1396" s="6"/>
    </row>
    <row r="1397" spans="1:9" ht="36" customHeight="1">
      <c r="A1397" s="5" t="s">
        <v>4903</v>
      </c>
      <c r="B1397" s="8" t="s">
        <v>4904</v>
      </c>
      <c r="C1397" s="8" t="s">
        <v>87</v>
      </c>
      <c r="E1397" s="8" t="str">
        <f t="shared" si="21"/>
        <v>it1408</v>
      </c>
      <c r="F1397" s="8"/>
      <c r="G1397" s="1"/>
      <c r="H1397" s="6"/>
      <c r="I1397" s="6"/>
    </row>
    <row r="1398" spans="1:9" ht="36" customHeight="1">
      <c r="A1398" s="5" t="s">
        <v>4905</v>
      </c>
      <c r="B1398" s="8" t="s">
        <v>4906</v>
      </c>
      <c r="C1398" s="8" t="s">
        <v>4907</v>
      </c>
      <c r="D1398" s="8" t="s">
        <v>4908</v>
      </c>
      <c r="E1398" s="8" t="str">
        <f t="shared" si="21"/>
        <v>it1409</v>
      </c>
      <c r="F1398" s="8"/>
      <c r="G1398" s="1"/>
      <c r="H1398" s="6"/>
      <c r="I1398" s="6"/>
    </row>
    <row r="1399" spans="1:9" ht="36" customHeight="1">
      <c r="A1399" s="5" t="s">
        <v>4909</v>
      </c>
      <c r="B1399" s="8" t="s">
        <v>4910</v>
      </c>
      <c r="C1399" s="8" t="s">
        <v>4911</v>
      </c>
      <c r="E1399" s="8" t="str">
        <f t="shared" si="21"/>
        <v>it1410</v>
      </c>
      <c r="F1399" s="8"/>
      <c r="G1399" s="1"/>
      <c r="H1399" s="6"/>
      <c r="I1399" s="6"/>
    </row>
    <row r="1400" spans="1:9" ht="36" customHeight="1">
      <c r="A1400" s="5" t="s">
        <v>4912</v>
      </c>
      <c r="B1400" s="8" t="s">
        <v>4913</v>
      </c>
      <c r="C1400" s="8" t="s">
        <v>4914</v>
      </c>
      <c r="E1400" s="8" t="str">
        <f t="shared" si="21"/>
        <v>it1411</v>
      </c>
      <c r="F1400" s="8"/>
      <c r="G1400" s="1"/>
      <c r="H1400" s="6"/>
      <c r="I1400" s="6"/>
    </row>
    <row r="1401" spans="1:9" ht="36" customHeight="1">
      <c r="A1401" s="5" t="s">
        <v>4915</v>
      </c>
      <c r="B1401" s="8" t="s">
        <v>4916</v>
      </c>
      <c r="C1401" s="8" t="s">
        <v>476</v>
      </c>
      <c r="E1401" s="8" t="str">
        <f t="shared" si="21"/>
        <v>it1412</v>
      </c>
      <c r="F1401" s="8"/>
      <c r="G1401" s="1"/>
      <c r="H1401" s="6"/>
      <c r="I1401" s="6"/>
    </row>
    <row r="1402" spans="1:9" ht="36" customHeight="1">
      <c r="A1402" s="5" t="s">
        <v>4917</v>
      </c>
      <c r="B1402" s="8" t="s">
        <v>4918</v>
      </c>
      <c r="C1402" s="8" t="s">
        <v>4919</v>
      </c>
      <c r="E1402" s="8" t="str">
        <f t="shared" si="21"/>
        <v>it1413</v>
      </c>
      <c r="F1402" s="8"/>
      <c r="G1402" s="1"/>
      <c r="H1402" s="7"/>
      <c r="I1402" s="7"/>
    </row>
    <row r="1403" spans="1:9" ht="36" customHeight="1">
      <c r="A1403" s="5" t="s">
        <v>4920</v>
      </c>
      <c r="B1403" s="8" t="s">
        <v>4921</v>
      </c>
      <c r="C1403" s="8" t="s">
        <v>4922</v>
      </c>
      <c r="E1403" s="8" t="str">
        <f t="shared" si="21"/>
        <v>it1414</v>
      </c>
      <c r="F1403" s="8"/>
      <c r="G1403" s="1"/>
      <c r="H1403" s="6"/>
      <c r="I1403" s="6"/>
    </row>
    <row r="1404" spans="1:9" ht="36" customHeight="1">
      <c r="A1404" s="5" t="s">
        <v>4923</v>
      </c>
      <c r="B1404" s="8" t="s">
        <v>4924</v>
      </c>
      <c r="C1404" s="8" t="s">
        <v>4925</v>
      </c>
      <c r="D1404" s="8" t="s">
        <v>4926</v>
      </c>
      <c r="E1404" s="8" t="str">
        <f t="shared" si="21"/>
        <v>it1415</v>
      </c>
      <c r="F1404" s="8"/>
      <c r="G1404" s="1"/>
      <c r="H1404" s="6"/>
      <c r="I1404" s="6"/>
    </row>
    <row r="1405" spans="1:9" ht="36" customHeight="1">
      <c r="A1405" s="5" t="s">
        <v>4927</v>
      </c>
      <c r="B1405" s="8" t="s">
        <v>4928</v>
      </c>
      <c r="C1405" s="8" t="s">
        <v>4929</v>
      </c>
      <c r="D1405" s="8" t="s">
        <v>4930</v>
      </c>
      <c r="E1405" s="8" t="str">
        <f t="shared" si="21"/>
        <v>it1416</v>
      </c>
      <c r="F1405" s="8"/>
      <c r="G1405" s="1"/>
      <c r="H1405" s="6"/>
      <c r="I1405" s="6"/>
    </row>
    <row r="1406" spans="1:9" ht="36" customHeight="1">
      <c r="A1406" s="5" t="s">
        <v>4931</v>
      </c>
      <c r="B1406" s="8" t="s">
        <v>4932</v>
      </c>
      <c r="C1406" s="8" t="s">
        <v>4933</v>
      </c>
      <c r="D1406" s="8" t="s">
        <v>4934</v>
      </c>
      <c r="E1406" s="8" t="str">
        <f t="shared" si="21"/>
        <v>it1417</v>
      </c>
      <c r="F1406" s="8"/>
      <c r="G1406" s="1"/>
      <c r="H1406" s="6"/>
      <c r="I1406" s="6"/>
    </row>
    <row r="1407" spans="1:9" ht="36" customHeight="1">
      <c r="A1407" s="5" t="s">
        <v>4935</v>
      </c>
      <c r="B1407" s="8" t="s">
        <v>4936</v>
      </c>
      <c r="C1407" s="8" t="s">
        <v>4937</v>
      </c>
      <c r="E1407" s="8" t="str">
        <f t="shared" si="21"/>
        <v>it1418</v>
      </c>
      <c r="F1407" s="8"/>
      <c r="G1407" s="1"/>
      <c r="H1407" s="6"/>
      <c r="I1407" s="6"/>
    </row>
    <row r="1408" spans="1:9" ht="36" customHeight="1">
      <c r="A1408" s="5" t="s">
        <v>4938</v>
      </c>
      <c r="B1408" s="8" t="s">
        <v>4939</v>
      </c>
      <c r="C1408" s="8" t="s">
        <v>4940</v>
      </c>
      <c r="D1408" s="8" t="s">
        <v>4941</v>
      </c>
      <c r="E1408" s="8" t="str">
        <f t="shared" si="21"/>
        <v>it1419</v>
      </c>
      <c r="F1408" s="8"/>
      <c r="G1408" s="1"/>
      <c r="H1408" s="6"/>
      <c r="I1408" s="6"/>
    </row>
    <row r="1409" spans="1:9" ht="36" customHeight="1">
      <c r="A1409" s="5" t="s">
        <v>4942</v>
      </c>
      <c r="B1409" s="8" t="s">
        <v>4943</v>
      </c>
      <c r="C1409" s="8" t="s">
        <v>4944</v>
      </c>
      <c r="E1409" s="8" t="str">
        <f t="shared" si="21"/>
        <v>it1420</v>
      </c>
      <c r="F1409" s="8"/>
      <c r="G1409" s="1"/>
      <c r="H1409" s="6"/>
      <c r="I1409" s="6"/>
    </row>
    <row r="1410" spans="1:9" ht="36" customHeight="1">
      <c r="A1410" s="5" t="s">
        <v>4945</v>
      </c>
      <c r="B1410" s="8" t="s">
        <v>4946</v>
      </c>
      <c r="C1410" s="8" t="s">
        <v>4947</v>
      </c>
      <c r="D1410" s="8" t="s">
        <v>4948</v>
      </c>
      <c r="E1410" s="8" t="str">
        <f t="shared" si="21"/>
        <v>it1421</v>
      </c>
      <c r="F1410" s="8"/>
      <c r="G1410" s="1"/>
      <c r="H1410" s="6"/>
      <c r="I1410" s="6"/>
    </row>
    <row r="1411" spans="1:9" ht="36" customHeight="1">
      <c r="A1411" s="5" t="s">
        <v>4949</v>
      </c>
      <c r="B1411" s="8" t="s">
        <v>4950</v>
      </c>
      <c r="C1411" s="8" t="s">
        <v>4951</v>
      </c>
      <c r="E1411" s="8" t="str">
        <f t="shared" ref="E1411:E1474" si="22">"it"&amp;A1411+8</f>
        <v>it1422</v>
      </c>
      <c r="F1411" s="8"/>
      <c r="G1411" s="1"/>
      <c r="H1411" s="7"/>
      <c r="I1411" s="7"/>
    </row>
    <row r="1412" spans="1:9" ht="36" customHeight="1">
      <c r="A1412" s="5" t="s">
        <v>4952</v>
      </c>
      <c r="B1412" s="8" t="s">
        <v>4953</v>
      </c>
      <c r="C1412" s="8" t="s">
        <v>4954</v>
      </c>
      <c r="E1412" s="8" t="str">
        <f t="shared" si="22"/>
        <v>it1423</v>
      </c>
      <c r="F1412" s="8"/>
      <c r="G1412" s="1"/>
      <c r="H1412" s="7"/>
      <c r="I1412" s="7"/>
    </row>
    <row r="1413" spans="1:9" ht="36" customHeight="1">
      <c r="A1413" s="5" t="s">
        <v>4955</v>
      </c>
      <c r="B1413" s="8" t="s">
        <v>4956</v>
      </c>
      <c r="C1413" s="8" t="s">
        <v>4957</v>
      </c>
      <c r="E1413" s="8" t="str">
        <f t="shared" si="22"/>
        <v>it1424</v>
      </c>
      <c r="F1413" s="8"/>
      <c r="G1413" s="1"/>
      <c r="H1413" s="7"/>
      <c r="I1413" s="7"/>
    </row>
    <row r="1414" spans="1:9" ht="36" customHeight="1">
      <c r="A1414" s="5" t="s">
        <v>4958</v>
      </c>
      <c r="B1414" s="8" t="s">
        <v>4959</v>
      </c>
      <c r="C1414" s="8" t="s">
        <v>4960</v>
      </c>
      <c r="E1414" s="8" t="str">
        <f t="shared" si="22"/>
        <v>it1425</v>
      </c>
      <c r="F1414" s="8"/>
      <c r="G1414" s="1"/>
      <c r="H1414" s="7"/>
      <c r="I1414" s="7"/>
    </row>
    <row r="1415" spans="1:9" ht="36" customHeight="1">
      <c r="A1415" s="5" t="s">
        <v>4961</v>
      </c>
      <c r="B1415" s="8" t="s">
        <v>4962</v>
      </c>
      <c r="C1415" s="8" t="s">
        <v>4963</v>
      </c>
      <c r="D1415" s="8" t="s">
        <v>4964</v>
      </c>
      <c r="E1415" s="8" t="str">
        <f t="shared" si="22"/>
        <v>it1426</v>
      </c>
      <c r="F1415" s="8"/>
      <c r="G1415" s="1"/>
      <c r="H1415" s="6"/>
      <c r="I1415" s="6"/>
    </row>
    <row r="1416" spans="1:9" ht="36" customHeight="1">
      <c r="A1416" s="5" t="s">
        <v>4965</v>
      </c>
      <c r="B1416" s="8" t="s">
        <v>4966</v>
      </c>
      <c r="C1416" s="8" t="s">
        <v>4967</v>
      </c>
      <c r="E1416" s="8" t="str">
        <f t="shared" si="22"/>
        <v>it1427</v>
      </c>
      <c r="F1416" s="8"/>
      <c r="G1416" s="1"/>
      <c r="H1416" s="6"/>
      <c r="I1416" s="6"/>
    </row>
    <row r="1417" spans="1:9" ht="36" customHeight="1">
      <c r="A1417" s="5" t="s">
        <v>4968</v>
      </c>
      <c r="B1417" s="8" t="s">
        <v>4969</v>
      </c>
      <c r="C1417" s="8" t="s">
        <v>4970</v>
      </c>
      <c r="D1417" s="8" t="s">
        <v>4971</v>
      </c>
      <c r="E1417" s="8" t="str">
        <f t="shared" si="22"/>
        <v>it1428</v>
      </c>
      <c r="F1417" s="8"/>
      <c r="G1417" s="1"/>
      <c r="H1417" s="6"/>
      <c r="I1417" s="6"/>
    </row>
    <row r="1418" spans="1:9" ht="36" customHeight="1">
      <c r="A1418" s="5" t="s">
        <v>4972</v>
      </c>
      <c r="B1418" s="8" t="s">
        <v>4973</v>
      </c>
      <c r="C1418" s="8" t="s">
        <v>4974</v>
      </c>
      <c r="E1418" s="8" t="str">
        <f t="shared" si="22"/>
        <v>it1429</v>
      </c>
      <c r="F1418" s="8"/>
      <c r="G1418" s="1"/>
      <c r="H1418" s="6"/>
      <c r="I1418" s="6"/>
    </row>
    <row r="1419" spans="1:9" ht="36" customHeight="1">
      <c r="A1419" s="5" t="s">
        <v>4975</v>
      </c>
      <c r="B1419" s="8" t="s">
        <v>4976</v>
      </c>
      <c r="C1419" s="8" t="s">
        <v>4977</v>
      </c>
      <c r="D1419" s="8" t="s">
        <v>4978</v>
      </c>
      <c r="E1419" s="8" t="str">
        <f t="shared" si="22"/>
        <v>it1430</v>
      </c>
      <c r="F1419" s="8"/>
      <c r="G1419" s="1"/>
      <c r="H1419" s="6"/>
      <c r="I1419" s="6"/>
    </row>
    <row r="1420" spans="1:9" ht="36" customHeight="1">
      <c r="A1420" s="5" t="s">
        <v>4979</v>
      </c>
      <c r="B1420" s="8" t="s">
        <v>4980</v>
      </c>
      <c r="C1420" s="8" t="s">
        <v>4981</v>
      </c>
      <c r="D1420" s="8" t="s">
        <v>4982</v>
      </c>
      <c r="E1420" s="8" t="str">
        <f t="shared" si="22"/>
        <v>it1431</v>
      </c>
      <c r="F1420" s="8"/>
      <c r="G1420" s="1"/>
      <c r="H1420" s="6"/>
      <c r="I1420" s="6"/>
    </row>
    <row r="1421" spans="1:9" ht="36" customHeight="1">
      <c r="A1421" s="5" t="s">
        <v>4983</v>
      </c>
      <c r="B1421" s="8" t="s">
        <v>4984</v>
      </c>
      <c r="C1421" s="8" t="s">
        <v>4985</v>
      </c>
      <c r="E1421" s="8" t="str">
        <f t="shared" si="22"/>
        <v>it1432</v>
      </c>
      <c r="F1421" s="8"/>
      <c r="G1421" s="1"/>
      <c r="H1421" s="6"/>
      <c r="I1421" s="6"/>
    </row>
    <row r="1422" spans="1:9" ht="36" customHeight="1">
      <c r="A1422" s="5" t="s">
        <v>4986</v>
      </c>
      <c r="B1422" s="8" t="s">
        <v>4987</v>
      </c>
      <c r="C1422" s="8" t="s">
        <v>4988</v>
      </c>
      <c r="E1422" s="8" t="str">
        <f t="shared" si="22"/>
        <v>it1433</v>
      </c>
      <c r="F1422" s="8"/>
      <c r="G1422" s="1"/>
      <c r="H1422" s="6"/>
      <c r="I1422" s="6"/>
    </row>
    <row r="1423" spans="1:9" ht="36" customHeight="1">
      <c r="A1423" s="5" t="s">
        <v>4989</v>
      </c>
      <c r="B1423" s="8" t="s">
        <v>4990</v>
      </c>
      <c r="C1423" s="8" t="s">
        <v>4991</v>
      </c>
      <c r="D1423" s="8" t="s">
        <v>4992</v>
      </c>
      <c r="E1423" s="8" t="str">
        <f t="shared" si="22"/>
        <v>it1434</v>
      </c>
      <c r="F1423" s="8"/>
      <c r="G1423" s="1"/>
      <c r="H1423" s="6"/>
      <c r="I1423" s="6"/>
    </row>
    <row r="1424" spans="1:9" ht="36" customHeight="1">
      <c r="A1424" s="5" t="s">
        <v>4993</v>
      </c>
      <c r="B1424" s="8" t="s">
        <v>4994</v>
      </c>
      <c r="C1424" s="8" t="s">
        <v>4995</v>
      </c>
      <c r="D1424" s="8" t="s">
        <v>4996</v>
      </c>
      <c r="E1424" s="8" t="str">
        <f t="shared" si="22"/>
        <v>it1435</v>
      </c>
      <c r="F1424" s="8"/>
      <c r="G1424" s="1"/>
      <c r="H1424" s="6"/>
      <c r="I1424" s="7"/>
    </row>
    <row r="1425" spans="1:9" ht="36" customHeight="1">
      <c r="A1425" s="5" t="s">
        <v>4997</v>
      </c>
      <c r="B1425" s="8" t="s">
        <v>4998</v>
      </c>
      <c r="C1425" s="8" t="s">
        <v>4999</v>
      </c>
      <c r="D1425" s="8" t="s">
        <v>5000</v>
      </c>
      <c r="E1425" s="8" t="str">
        <f t="shared" si="22"/>
        <v>it1436</v>
      </c>
      <c r="F1425" s="8"/>
      <c r="G1425" s="1"/>
      <c r="H1425" s="6"/>
      <c r="I1425" s="6"/>
    </row>
    <row r="1426" spans="1:9" ht="36" customHeight="1">
      <c r="A1426" s="5" t="s">
        <v>5001</v>
      </c>
      <c r="B1426" s="8" t="s">
        <v>5002</v>
      </c>
      <c r="C1426" s="8" t="s">
        <v>5003</v>
      </c>
      <c r="D1426" s="8" t="s">
        <v>5004</v>
      </c>
      <c r="E1426" s="8" t="str">
        <f t="shared" si="22"/>
        <v>it1437</v>
      </c>
      <c r="F1426" s="8"/>
      <c r="G1426" s="1"/>
      <c r="H1426" s="6"/>
      <c r="I1426" s="6"/>
    </row>
    <row r="1427" spans="1:9" ht="36" customHeight="1">
      <c r="A1427" s="5" t="s">
        <v>5005</v>
      </c>
      <c r="B1427" s="8" t="s">
        <v>5006</v>
      </c>
      <c r="C1427" s="8" t="s">
        <v>5007</v>
      </c>
      <c r="D1427" s="8" t="s">
        <v>5008</v>
      </c>
      <c r="E1427" s="8" t="str">
        <f t="shared" si="22"/>
        <v>it1438</v>
      </c>
      <c r="F1427" s="8"/>
      <c r="G1427" s="1"/>
      <c r="H1427" s="6"/>
      <c r="I1427" s="6"/>
    </row>
    <row r="1428" spans="1:9" ht="36" customHeight="1">
      <c r="A1428" s="5" t="s">
        <v>5009</v>
      </c>
      <c r="B1428" s="8" t="s">
        <v>5010</v>
      </c>
      <c r="C1428" s="8" t="s">
        <v>5011</v>
      </c>
      <c r="D1428" s="8" t="s">
        <v>5012</v>
      </c>
      <c r="E1428" s="8" t="str">
        <f t="shared" si="22"/>
        <v>it1439</v>
      </c>
      <c r="F1428" s="8"/>
      <c r="G1428" s="1"/>
      <c r="H1428" s="6"/>
      <c r="I1428" s="7"/>
    </row>
    <row r="1429" spans="1:9" ht="36" customHeight="1">
      <c r="A1429" s="5" t="s">
        <v>5013</v>
      </c>
      <c r="B1429" s="8" t="s">
        <v>5014</v>
      </c>
      <c r="C1429" s="8" t="s">
        <v>5015</v>
      </c>
      <c r="D1429" s="8" t="s">
        <v>5016</v>
      </c>
      <c r="E1429" s="8" t="str">
        <f t="shared" si="22"/>
        <v>it1440</v>
      </c>
      <c r="F1429" s="8"/>
      <c r="G1429" s="1"/>
      <c r="H1429" s="6"/>
      <c r="I1429" s="6"/>
    </row>
    <row r="1430" spans="1:9" ht="36" customHeight="1">
      <c r="A1430" s="5" t="s">
        <v>5017</v>
      </c>
      <c r="B1430" s="8" t="s">
        <v>5018</v>
      </c>
      <c r="C1430" s="8" t="s">
        <v>5019</v>
      </c>
      <c r="D1430" s="8" t="s">
        <v>5020</v>
      </c>
      <c r="E1430" s="8" t="str">
        <f t="shared" si="22"/>
        <v>it1441</v>
      </c>
      <c r="F1430" s="8"/>
      <c r="G1430" s="1"/>
      <c r="H1430" s="6"/>
      <c r="I1430" s="6"/>
    </row>
    <row r="1431" spans="1:9" ht="36" customHeight="1">
      <c r="A1431" s="5" t="s">
        <v>5021</v>
      </c>
      <c r="B1431" s="8" t="s">
        <v>5022</v>
      </c>
      <c r="C1431" s="8" t="s">
        <v>5023</v>
      </c>
      <c r="D1431" s="8" t="s">
        <v>5024</v>
      </c>
      <c r="E1431" s="8" t="str">
        <f t="shared" si="22"/>
        <v>it1442</v>
      </c>
      <c r="F1431" s="8"/>
      <c r="G1431" s="1"/>
      <c r="H1431" s="6"/>
      <c r="I1431" s="7"/>
    </row>
    <row r="1432" spans="1:9" ht="36" customHeight="1">
      <c r="A1432" s="5" t="s">
        <v>5025</v>
      </c>
      <c r="B1432" s="8" t="s">
        <v>5026</v>
      </c>
      <c r="C1432" s="8" t="s">
        <v>5027</v>
      </c>
      <c r="D1432" s="8" t="s">
        <v>5028</v>
      </c>
      <c r="E1432" s="8" t="str">
        <f t="shared" si="22"/>
        <v>it1443</v>
      </c>
      <c r="F1432" s="8"/>
      <c r="G1432" s="1"/>
      <c r="H1432" s="6"/>
      <c r="I1432" s="6"/>
    </row>
    <row r="1433" spans="1:9" ht="36" customHeight="1">
      <c r="A1433" s="5" t="s">
        <v>5029</v>
      </c>
      <c r="B1433" s="8" t="s">
        <v>5030</v>
      </c>
      <c r="C1433" s="8" t="s">
        <v>5031</v>
      </c>
      <c r="E1433" s="8" t="str">
        <f t="shared" si="22"/>
        <v>it1444</v>
      </c>
      <c r="F1433" s="8"/>
      <c r="G1433" s="1"/>
      <c r="H1433" s="6"/>
      <c r="I1433" s="6"/>
    </row>
    <row r="1434" spans="1:9" ht="36" customHeight="1">
      <c r="A1434" s="5" t="s">
        <v>5032</v>
      </c>
      <c r="B1434" s="8" t="s">
        <v>5033</v>
      </c>
      <c r="C1434" s="8" t="s">
        <v>5034</v>
      </c>
      <c r="D1434" s="8" t="s">
        <v>5035</v>
      </c>
      <c r="E1434" s="8" t="str">
        <f t="shared" si="22"/>
        <v>it1445</v>
      </c>
      <c r="F1434" s="8"/>
      <c r="G1434" s="1"/>
      <c r="H1434" s="6"/>
      <c r="I1434" s="6"/>
    </row>
    <row r="1435" spans="1:9" ht="36" customHeight="1">
      <c r="A1435" s="5" t="s">
        <v>5036</v>
      </c>
      <c r="B1435" s="8" t="s">
        <v>5037</v>
      </c>
      <c r="C1435" s="8" t="s">
        <v>5038</v>
      </c>
      <c r="E1435" s="8" t="str">
        <f t="shared" si="22"/>
        <v>it1446</v>
      </c>
      <c r="F1435" s="8"/>
      <c r="G1435" s="1"/>
      <c r="H1435" s="6"/>
      <c r="I1435" s="6"/>
    </row>
    <row r="1436" spans="1:9" ht="36" customHeight="1">
      <c r="A1436" s="5" t="s">
        <v>5039</v>
      </c>
      <c r="B1436" s="8" t="s">
        <v>5040</v>
      </c>
      <c r="C1436" s="8" t="s">
        <v>5041</v>
      </c>
      <c r="E1436" s="8" t="str">
        <f t="shared" si="22"/>
        <v>it1447</v>
      </c>
      <c r="F1436" s="8"/>
      <c r="G1436" s="1"/>
      <c r="H1436" s="7"/>
      <c r="I1436" s="7"/>
    </row>
    <row r="1437" spans="1:9" ht="36" customHeight="1">
      <c r="A1437" s="5" t="s">
        <v>5042</v>
      </c>
      <c r="B1437" s="8" t="s">
        <v>5043</v>
      </c>
      <c r="C1437" s="8" t="s">
        <v>5044</v>
      </c>
      <c r="E1437" s="8" t="str">
        <f t="shared" si="22"/>
        <v>it1448</v>
      </c>
      <c r="F1437" s="8"/>
      <c r="G1437" s="1"/>
      <c r="H1437" s="7"/>
      <c r="I1437" s="7"/>
    </row>
    <row r="1438" spans="1:9" ht="36" customHeight="1">
      <c r="A1438" s="5" t="s">
        <v>5045</v>
      </c>
      <c r="B1438" s="8" t="s">
        <v>5046</v>
      </c>
      <c r="C1438" s="8" t="s">
        <v>5047</v>
      </c>
      <c r="E1438" s="8" t="str">
        <f t="shared" si="22"/>
        <v>it1449</v>
      </c>
      <c r="F1438" s="8"/>
      <c r="G1438" s="1"/>
      <c r="H1438" s="7"/>
      <c r="I1438" s="7"/>
    </row>
    <row r="1439" spans="1:9" ht="36" customHeight="1">
      <c r="A1439" s="5" t="s">
        <v>5048</v>
      </c>
      <c r="B1439" s="8" t="s">
        <v>5049</v>
      </c>
      <c r="C1439" s="8" t="s">
        <v>5050</v>
      </c>
      <c r="E1439" s="8" t="str">
        <f t="shared" si="22"/>
        <v>it1450</v>
      </c>
      <c r="F1439" s="8"/>
      <c r="G1439" s="1"/>
      <c r="H1439" s="7"/>
      <c r="I1439" s="7"/>
    </row>
    <row r="1440" spans="1:9" ht="36" customHeight="1">
      <c r="A1440" s="5" t="s">
        <v>5051</v>
      </c>
      <c r="B1440" s="8" t="s">
        <v>5052</v>
      </c>
      <c r="C1440" s="8" t="s">
        <v>5053</v>
      </c>
      <c r="D1440" s="8" t="s">
        <v>5054</v>
      </c>
      <c r="E1440" s="8" t="str">
        <f t="shared" si="22"/>
        <v>it1451</v>
      </c>
      <c r="F1440" s="8"/>
      <c r="G1440" s="1"/>
      <c r="H1440" s="6"/>
      <c r="I1440" s="6"/>
    </row>
    <row r="1441" spans="1:9" ht="36" customHeight="1">
      <c r="A1441" s="5" t="s">
        <v>5055</v>
      </c>
      <c r="B1441" s="8" t="s">
        <v>5056</v>
      </c>
      <c r="C1441" s="8" t="s">
        <v>5057</v>
      </c>
      <c r="D1441" s="8" t="s">
        <v>5058</v>
      </c>
      <c r="E1441" s="8" t="str">
        <f t="shared" si="22"/>
        <v>it1452</v>
      </c>
      <c r="F1441" s="8"/>
      <c r="G1441" s="1"/>
      <c r="H1441" s="6"/>
      <c r="I1441" s="6"/>
    </row>
    <row r="1442" spans="1:9" ht="36" customHeight="1">
      <c r="A1442" s="5" t="s">
        <v>5059</v>
      </c>
      <c r="B1442" s="8" t="s">
        <v>5060</v>
      </c>
      <c r="C1442" s="8" t="s">
        <v>5061</v>
      </c>
      <c r="E1442" s="8" t="str">
        <f t="shared" si="22"/>
        <v>it1453</v>
      </c>
      <c r="F1442" s="8"/>
      <c r="G1442" s="1"/>
      <c r="H1442" s="6"/>
      <c r="I1442" s="6"/>
    </row>
    <row r="1443" spans="1:9" ht="36" customHeight="1">
      <c r="A1443" s="5" t="s">
        <v>5062</v>
      </c>
      <c r="B1443" s="8" t="s">
        <v>5063</v>
      </c>
      <c r="C1443" s="8" t="s">
        <v>5064</v>
      </c>
      <c r="E1443" s="8" t="str">
        <f t="shared" si="22"/>
        <v>it1454</v>
      </c>
      <c r="F1443" s="8"/>
      <c r="G1443" s="1"/>
      <c r="H1443" s="6"/>
      <c r="I1443" s="6"/>
    </row>
    <row r="1444" spans="1:9" ht="36" customHeight="1">
      <c r="A1444" s="5" t="s">
        <v>5065</v>
      </c>
      <c r="B1444" s="8" t="s">
        <v>5066</v>
      </c>
      <c r="C1444" s="8" t="s">
        <v>5067</v>
      </c>
      <c r="E1444" s="8" t="str">
        <f t="shared" si="22"/>
        <v>it1455</v>
      </c>
      <c r="F1444" s="8"/>
      <c r="G1444" s="1"/>
      <c r="H1444" s="6"/>
      <c r="I1444" s="6"/>
    </row>
    <row r="1445" spans="1:9" ht="36" customHeight="1">
      <c r="A1445" s="5" t="s">
        <v>5068</v>
      </c>
      <c r="B1445" s="8" t="s">
        <v>5069</v>
      </c>
      <c r="C1445" s="8" t="s">
        <v>5038</v>
      </c>
      <c r="D1445" s="8" t="s">
        <v>5070</v>
      </c>
      <c r="E1445" s="8" t="str">
        <f t="shared" si="22"/>
        <v>it1456</v>
      </c>
      <c r="F1445" s="8"/>
      <c r="G1445" s="1"/>
      <c r="H1445" s="6"/>
      <c r="I1445" s="6"/>
    </row>
    <row r="1446" spans="1:9" ht="36" customHeight="1">
      <c r="A1446" s="5" t="s">
        <v>5071</v>
      </c>
      <c r="B1446" s="8" t="s">
        <v>5072</v>
      </c>
      <c r="C1446" s="8" t="s">
        <v>5073</v>
      </c>
      <c r="D1446" s="8" t="s">
        <v>5074</v>
      </c>
      <c r="E1446" s="8" t="str">
        <f t="shared" si="22"/>
        <v>it1457</v>
      </c>
      <c r="F1446" s="8"/>
      <c r="G1446" s="1"/>
      <c r="H1446" s="6"/>
      <c r="I1446" s="6"/>
    </row>
    <row r="1447" spans="1:9" ht="36" customHeight="1">
      <c r="A1447" s="5" t="s">
        <v>5075</v>
      </c>
      <c r="B1447" s="8" t="s">
        <v>5076</v>
      </c>
      <c r="C1447" s="8" t="s">
        <v>5077</v>
      </c>
      <c r="E1447" s="8" t="str">
        <f t="shared" si="22"/>
        <v>it1458</v>
      </c>
      <c r="F1447" s="8"/>
      <c r="G1447" s="1"/>
      <c r="H1447" s="6"/>
      <c r="I1447" s="6"/>
    </row>
    <row r="1448" spans="1:9" ht="36" customHeight="1">
      <c r="A1448" s="5" t="s">
        <v>5078</v>
      </c>
      <c r="B1448" s="8" t="s">
        <v>5079</v>
      </c>
      <c r="C1448" s="8" t="s">
        <v>5080</v>
      </c>
      <c r="D1448" s="8" t="s">
        <v>5081</v>
      </c>
      <c r="E1448" s="8" t="str">
        <f t="shared" si="22"/>
        <v>it1459</v>
      </c>
      <c r="F1448" s="8"/>
      <c r="G1448" s="1"/>
      <c r="H1448" s="6"/>
      <c r="I1448" s="6"/>
    </row>
    <row r="1449" spans="1:9" ht="36" customHeight="1">
      <c r="A1449" s="5" t="s">
        <v>5082</v>
      </c>
      <c r="B1449" s="8" t="s">
        <v>5083</v>
      </c>
      <c r="C1449" s="8" t="s">
        <v>5084</v>
      </c>
      <c r="D1449" s="8" t="s">
        <v>5085</v>
      </c>
      <c r="E1449" s="8" t="str">
        <f t="shared" si="22"/>
        <v>it1460</v>
      </c>
      <c r="F1449" s="8"/>
      <c r="G1449" s="1"/>
      <c r="H1449" s="6"/>
      <c r="I1449" s="6"/>
    </row>
    <row r="1450" spans="1:9" ht="36" customHeight="1">
      <c r="A1450" s="5" t="s">
        <v>5086</v>
      </c>
      <c r="B1450" s="8" t="s">
        <v>5087</v>
      </c>
      <c r="C1450" s="8" t="s">
        <v>5088</v>
      </c>
      <c r="E1450" s="8" t="str">
        <f t="shared" si="22"/>
        <v>it1461</v>
      </c>
      <c r="F1450" s="8"/>
      <c r="G1450" s="1"/>
      <c r="H1450" s="7"/>
      <c r="I1450" s="7"/>
    </row>
    <row r="1451" spans="1:9" ht="36" customHeight="1">
      <c r="A1451" s="5" t="s">
        <v>5089</v>
      </c>
      <c r="B1451" s="8" t="s">
        <v>5090</v>
      </c>
      <c r="C1451" s="8" t="s">
        <v>5091</v>
      </c>
      <c r="D1451" s="8" t="s">
        <v>5092</v>
      </c>
      <c r="E1451" s="8" t="str">
        <f t="shared" si="22"/>
        <v>it1462</v>
      </c>
      <c r="F1451" s="8"/>
      <c r="G1451" s="1"/>
      <c r="H1451" s="6"/>
      <c r="I1451" s="6"/>
    </row>
    <row r="1452" spans="1:9" ht="36" customHeight="1">
      <c r="A1452" s="5" t="s">
        <v>5093</v>
      </c>
      <c r="B1452" s="8" t="s">
        <v>5094</v>
      </c>
      <c r="C1452" s="8" t="s">
        <v>5095</v>
      </c>
      <c r="D1452" s="8" t="s">
        <v>5096</v>
      </c>
      <c r="E1452" s="8" t="str">
        <f t="shared" si="22"/>
        <v>it1463</v>
      </c>
      <c r="F1452" s="8"/>
      <c r="G1452" s="1"/>
      <c r="H1452" s="6"/>
      <c r="I1452" s="6"/>
    </row>
    <row r="1453" spans="1:9" ht="36" customHeight="1">
      <c r="A1453" s="5" t="s">
        <v>5097</v>
      </c>
      <c r="B1453" s="8" t="s">
        <v>5098</v>
      </c>
      <c r="C1453" s="8" t="s">
        <v>5099</v>
      </c>
      <c r="E1453" s="8" t="str">
        <f t="shared" si="22"/>
        <v>it1464</v>
      </c>
      <c r="F1453" s="8"/>
      <c r="G1453" s="1"/>
      <c r="H1453" s="6"/>
      <c r="I1453" s="6"/>
    </row>
    <row r="1454" spans="1:9" ht="36" customHeight="1">
      <c r="A1454" s="5" t="s">
        <v>5100</v>
      </c>
      <c r="B1454" s="8" t="s">
        <v>5101</v>
      </c>
      <c r="C1454" s="8" t="s">
        <v>5102</v>
      </c>
      <c r="E1454" s="8" t="str">
        <f t="shared" si="22"/>
        <v>it1465</v>
      </c>
      <c r="F1454" s="8"/>
      <c r="G1454" s="1"/>
      <c r="H1454" s="6"/>
      <c r="I1454" s="6"/>
    </row>
    <row r="1455" spans="1:9" ht="36" customHeight="1">
      <c r="A1455" s="5" t="s">
        <v>5103</v>
      </c>
      <c r="B1455" s="8" t="s">
        <v>5104</v>
      </c>
      <c r="C1455" s="8" t="s">
        <v>5105</v>
      </c>
      <c r="D1455" s="8" t="s">
        <v>5106</v>
      </c>
      <c r="E1455" s="8" t="str">
        <f t="shared" si="22"/>
        <v>it1466</v>
      </c>
      <c r="F1455" s="8"/>
      <c r="G1455" s="1"/>
      <c r="H1455" s="6"/>
      <c r="I1455" s="6"/>
    </row>
    <row r="1456" spans="1:9" ht="36" customHeight="1">
      <c r="A1456" s="5" t="s">
        <v>5107</v>
      </c>
      <c r="B1456" s="8" t="s">
        <v>5108</v>
      </c>
      <c r="C1456" s="8" t="s">
        <v>5109</v>
      </c>
      <c r="E1456" s="8" t="str">
        <f t="shared" si="22"/>
        <v>it1467</v>
      </c>
      <c r="F1456" s="8"/>
      <c r="G1456" s="1"/>
      <c r="H1456" s="6"/>
      <c r="I1456" s="6"/>
    </row>
    <row r="1457" spans="1:9" ht="36" customHeight="1">
      <c r="A1457" s="5" t="s">
        <v>5110</v>
      </c>
      <c r="B1457" s="8" t="s">
        <v>5111</v>
      </c>
      <c r="C1457" s="8" t="s">
        <v>5112</v>
      </c>
      <c r="D1457" s="8" t="s">
        <v>5113</v>
      </c>
      <c r="E1457" s="8" t="str">
        <f t="shared" si="22"/>
        <v>it1468</v>
      </c>
      <c r="F1457" s="8"/>
      <c r="G1457" s="1"/>
      <c r="H1457" s="6"/>
      <c r="I1457" s="6"/>
    </row>
    <row r="1458" spans="1:9" ht="36" customHeight="1">
      <c r="A1458" s="5" t="s">
        <v>5114</v>
      </c>
      <c r="B1458" s="8" t="s">
        <v>5115</v>
      </c>
      <c r="C1458" s="8" t="s">
        <v>5116</v>
      </c>
      <c r="D1458" s="8" t="s">
        <v>5117</v>
      </c>
      <c r="E1458" s="8" t="str">
        <f t="shared" si="22"/>
        <v>it1469</v>
      </c>
      <c r="F1458" s="8"/>
      <c r="G1458" s="1"/>
      <c r="H1458" s="6"/>
      <c r="I1458" s="6"/>
    </row>
    <row r="1459" spans="1:9" ht="36" customHeight="1">
      <c r="A1459" s="5" t="s">
        <v>5118</v>
      </c>
      <c r="B1459" s="8" t="s">
        <v>5119</v>
      </c>
      <c r="C1459" s="8" t="s">
        <v>5120</v>
      </c>
      <c r="E1459" s="8" t="str">
        <f t="shared" si="22"/>
        <v>it1470</v>
      </c>
      <c r="F1459" s="8"/>
      <c r="G1459" s="1"/>
      <c r="H1459" s="7"/>
      <c r="I1459" s="7"/>
    </row>
    <row r="1460" spans="1:9" ht="36" customHeight="1">
      <c r="A1460" s="5" t="s">
        <v>5121</v>
      </c>
      <c r="B1460" s="8" t="s">
        <v>5122</v>
      </c>
      <c r="C1460" s="8" t="s">
        <v>5123</v>
      </c>
      <c r="E1460" s="8" t="str">
        <f t="shared" si="22"/>
        <v>it1471</v>
      </c>
      <c r="F1460" s="8"/>
      <c r="G1460" s="1"/>
      <c r="H1460" s="6"/>
      <c r="I1460" s="6"/>
    </row>
    <row r="1461" spans="1:9" ht="36" customHeight="1">
      <c r="A1461" s="5" t="s">
        <v>5124</v>
      </c>
      <c r="B1461" s="8" t="s">
        <v>5125</v>
      </c>
      <c r="C1461" s="8" t="s">
        <v>5126</v>
      </c>
      <c r="D1461" s="8" t="s">
        <v>5127</v>
      </c>
      <c r="E1461" s="8" t="str">
        <f t="shared" si="22"/>
        <v>it1472</v>
      </c>
      <c r="F1461" s="8"/>
      <c r="G1461" s="1"/>
      <c r="H1461" s="6"/>
      <c r="I1461" s="6"/>
    </row>
    <row r="1462" spans="1:9" ht="36" customHeight="1">
      <c r="A1462" s="5" t="s">
        <v>5128</v>
      </c>
      <c r="B1462" s="8" t="s">
        <v>5129</v>
      </c>
      <c r="C1462" s="8" t="s">
        <v>5130</v>
      </c>
      <c r="D1462" s="8" t="s">
        <v>5131</v>
      </c>
      <c r="E1462" s="8" t="str">
        <f t="shared" si="22"/>
        <v>it1473</v>
      </c>
      <c r="F1462" s="8"/>
      <c r="G1462" s="1"/>
      <c r="H1462" s="6"/>
      <c r="I1462" s="6"/>
    </row>
    <row r="1463" spans="1:9" ht="36" customHeight="1">
      <c r="A1463" s="5" t="s">
        <v>5132</v>
      </c>
      <c r="B1463" s="8" t="s">
        <v>5133</v>
      </c>
      <c r="C1463" s="8" t="s">
        <v>5134</v>
      </c>
      <c r="E1463" s="8" t="str">
        <f t="shared" si="22"/>
        <v>it1474</v>
      </c>
      <c r="F1463" s="8"/>
      <c r="G1463" s="1"/>
      <c r="H1463" s="6"/>
      <c r="I1463" s="6"/>
    </row>
    <row r="1464" spans="1:9" ht="36" customHeight="1">
      <c r="A1464" s="5" t="s">
        <v>5135</v>
      </c>
      <c r="B1464" s="8" t="s">
        <v>5136</v>
      </c>
      <c r="C1464" s="8" t="s">
        <v>5137</v>
      </c>
      <c r="D1464" s="8" t="s">
        <v>5138</v>
      </c>
      <c r="E1464" s="8" t="str">
        <f t="shared" si="22"/>
        <v>it1475</v>
      </c>
      <c r="F1464" s="8"/>
      <c r="G1464" s="1"/>
      <c r="H1464" s="6"/>
      <c r="I1464" s="6"/>
    </row>
    <row r="1465" spans="1:9" ht="36" customHeight="1">
      <c r="A1465" s="5" t="s">
        <v>5139</v>
      </c>
      <c r="B1465" s="8" t="s">
        <v>5140</v>
      </c>
      <c r="C1465" s="8" t="s">
        <v>5141</v>
      </c>
      <c r="D1465" s="8" t="s">
        <v>5142</v>
      </c>
      <c r="E1465" s="8" t="str">
        <f t="shared" si="22"/>
        <v>it1476</v>
      </c>
      <c r="F1465" s="8"/>
      <c r="G1465" s="1"/>
      <c r="H1465" s="6"/>
      <c r="I1465" s="6"/>
    </row>
    <row r="1466" spans="1:9" ht="36" customHeight="1">
      <c r="A1466" s="5" t="s">
        <v>5143</v>
      </c>
      <c r="B1466" s="8" t="s">
        <v>5144</v>
      </c>
      <c r="C1466" s="8" t="s">
        <v>5145</v>
      </c>
      <c r="D1466" s="8" t="s">
        <v>5146</v>
      </c>
      <c r="E1466" s="8" t="str">
        <f t="shared" si="22"/>
        <v>it1477</v>
      </c>
      <c r="F1466" s="8"/>
      <c r="G1466" s="1"/>
      <c r="H1466" s="7"/>
      <c r="I1466" s="7"/>
    </row>
    <row r="1467" spans="1:9" ht="36" customHeight="1">
      <c r="A1467" s="5" t="s">
        <v>5147</v>
      </c>
      <c r="B1467" s="8" t="s">
        <v>5148</v>
      </c>
      <c r="C1467" s="8" t="s">
        <v>5149</v>
      </c>
      <c r="D1467" s="8" t="s">
        <v>5150</v>
      </c>
      <c r="E1467" s="8" t="str">
        <f t="shared" si="22"/>
        <v>it1478</v>
      </c>
      <c r="F1467" s="8"/>
      <c r="G1467" s="1"/>
      <c r="H1467" s="6"/>
      <c r="I1467" s="6"/>
    </row>
    <row r="1468" spans="1:9" ht="36" customHeight="1">
      <c r="A1468" s="5" t="s">
        <v>5151</v>
      </c>
      <c r="B1468" s="8" t="s">
        <v>5152</v>
      </c>
      <c r="C1468" s="8" t="s">
        <v>5153</v>
      </c>
      <c r="E1468" s="8" t="str">
        <f t="shared" si="22"/>
        <v>it1479</v>
      </c>
      <c r="F1468" s="8"/>
      <c r="G1468" s="1"/>
      <c r="H1468" s="7"/>
      <c r="I1468" s="7"/>
    </row>
    <row r="1469" spans="1:9" ht="36" customHeight="1">
      <c r="A1469" s="5" t="s">
        <v>5154</v>
      </c>
      <c r="B1469" s="8" t="s">
        <v>5155</v>
      </c>
      <c r="C1469" s="8" t="s">
        <v>5156</v>
      </c>
      <c r="D1469" s="8" t="s">
        <v>5157</v>
      </c>
      <c r="E1469" s="8" t="str">
        <f t="shared" si="22"/>
        <v>it1480</v>
      </c>
      <c r="F1469" s="8"/>
      <c r="G1469" s="1"/>
      <c r="H1469" s="6"/>
      <c r="I1469" s="6"/>
    </row>
    <row r="1470" spans="1:9" ht="36" customHeight="1">
      <c r="A1470" s="5" t="s">
        <v>5158</v>
      </c>
      <c r="B1470" s="8" t="s">
        <v>5159</v>
      </c>
      <c r="C1470" s="8" t="s">
        <v>5160</v>
      </c>
      <c r="D1470" s="8" t="s">
        <v>5161</v>
      </c>
      <c r="E1470" s="8" t="str">
        <f t="shared" si="22"/>
        <v>it1481</v>
      </c>
      <c r="F1470" s="8"/>
      <c r="G1470" s="1"/>
      <c r="H1470" s="6"/>
      <c r="I1470" s="6"/>
    </row>
    <row r="1471" spans="1:9" ht="36" customHeight="1">
      <c r="A1471" s="5" t="s">
        <v>5162</v>
      </c>
      <c r="B1471" s="8" t="s">
        <v>5163</v>
      </c>
      <c r="C1471" s="8" t="s">
        <v>120</v>
      </c>
      <c r="D1471" s="8" t="s">
        <v>5164</v>
      </c>
      <c r="E1471" s="8" t="str">
        <f t="shared" si="22"/>
        <v>it1482</v>
      </c>
      <c r="F1471" s="8"/>
      <c r="G1471" s="1"/>
      <c r="H1471" s="6"/>
      <c r="I1471" s="6"/>
    </row>
    <row r="1472" spans="1:9" ht="36" customHeight="1">
      <c r="A1472" s="5" t="s">
        <v>5165</v>
      </c>
      <c r="B1472" s="8" t="s">
        <v>5166</v>
      </c>
      <c r="C1472" s="8" t="s">
        <v>5167</v>
      </c>
      <c r="D1472" s="8" t="s">
        <v>5168</v>
      </c>
      <c r="E1472" s="8" t="str">
        <f t="shared" si="22"/>
        <v>it1483</v>
      </c>
      <c r="F1472" s="8"/>
      <c r="G1472" s="1"/>
      <c r="H1472" s="6"/>
      <c r="I1472" s="6"/>
    </row>
    <row r="1473" spans="1:9" ht="36" customHeight="1">
      <c r="A1473" s="5" t="s">
        <v>5169</v>
      </c>
      <c r="B1473" s="8" t="s">
        <v>5170</v>
      </c>
      <c r="C1473" s="8" t="s">
        <v>5171</v>
      </c>
      <c r="E1473" s="8" t="str">
        <f t="shared" si="22"/>
        <v>it1484</v>
      </c>
      <c r="F1473" s="8"/>
      <c r="G1473" s="1"/>
      <c r="H1473" s="6"/>
      <c r="I1473" s="6"/>
    </row>
    <row r="1474" spans="1:9" ht="36" customHeight="1">
      <c r="A1474" s="5" t="s">
        <v>5172</v>
      </c>
      <c r="B1474" s="8" t="s">
        <v>5173</v>
      </c>
      <c r="C1474" s="8" t="s">
        <v>5174</v>
      </c>
      <c r="E1474" s="8" t="str">
        <f t="shared" si="22"/>
        <v>it1485</v>
      </c>
      <c r="F1474" s="8"/>
      <c r="G1474" s="1"/>
      <c r="H1474" s="6"/>
      <c r="I1474" s="6"/>
    </row>
    <row r="1475" spans="1:9" ht="36" customHeight="1">
      <c r="A1475" s="5" t="s">
        <v>5175</v>
      </c>
      <c r="B1475" s="8" t="s">
        <v>5176</v>
      </c>
      <c r="C1475" s="8" t="s">
        <v>5177</v>
      </c>
      <c r="E1475" s="8" t="str">
        <f t="shared" ref="E1475:E1538" si="23">"it"&amp;A1475+8</f>
        <v>it1486</v>
      </c>
      <c r="F1475" s="8"/>
      <c r="G1475" s="1"/>
      <c r="H1475" s="6"/>
      <c r="I1475" s="6"/>
    </row>
    <row r="1476" spans="1:9" ht="36" customHeight="1">
      <c r="A1476" s="5" t="s">
        <v>5178</v>
      </c>
      <c r="B1476" s="8" t="s">
        <v>5179</v>
      </c>
      <c r="C1476" s="8" t="s">
        <v>5180</v>
      </c>
      <c r="D1476" s="8" t="s">
        <v>5181</v>
      </c>
      <c r="E1476" s="8" t="str">
        <f t="shared" si="23"/>
        <v>it1487</v>
      </c>
      <c r="F1476" s="8"/>
      <c r="G1476" s="1"/>
      <c r="H1476" s="6"/>
      <c r="I1476" s="6"/>
    </row>
    <row r="1477" spans="1:9" ht="36" customHeight="1">
      <c r="A1477" s="5" t="s">
        <v>5182</v>
      </c>
      <c r="B1477" s="8" t="s">
        <v>5183</v>
      </c>
      <c r="C1477" s="8" t="s">
        <v>5184</v>
      </c>
      <c r="D1477" s="8" t="s">
        <v>5185</v>
      </c>
      <c r="E1477" s="8" t="str">
        <f t="shared" si="23"/>
        <v>it1488</v>
      </c>
      <c r="F1477" s="8"/>
      <c r="G1477" s="1"/>
      <c r="H1477" s="6"/>
      <c r="I1477" s="6"/>
    </row>
    <row r="1478" spans="1:9" ht="36" customHeight="1">
      <c r="A1478" s="5" t="s">
        <v>5186</v>
      </c>
      <c r="B1478" s="8" t="s">
        <v>5187</v>
      </c>
      <c r="C1478" s="8" t="s">
        <v>5188</v>
      </c>
      <c r="D1478" s="8" t="s">
        <v>5189</v>
      </c>
      <c r="E1478" s="8" t="str">
        <f t="shared" si="23"/>
        <v>it1489</v>
      </c>
      <c r="F1478" s="8"/>
      <c r="G1478" s="1"/>
      <c r="H1478" s="6"/>
      <c r="I1478" s="6"/>
    </row>
    <row r="1479" spans="1:9" ht="36" customHeight="1">
      <c r="A1479" s="5" t="s">
        <v>5190</v>
      </c>
      <c r="B1479" s="8" t="s">
        <v>5191</v>
      </c>
      <c r="C1479" s="8" t="s">
        <v>5153</v>
      </c>
      <c r="E1479" s="8" t="str">
        <f t="shared" si="23"/>
        <v>it1490</v>
      </c>
      <c r="F1479" s="8"/>
      <c r="G1479" s="1"/>
      <c r="H1479" s="7"/>
      <c r="I1479" s="7"/>
    </row>
    <row r="1480" spans="1:9" ht="36" customHeight="1">
      <c r="A1480" s="5" t="s">
        <v>5192</v>
      </c>
      <c r="B1480" s="8" t="s">
        <v>5193</v>
      </c>
      <c r="C1480" s="8" t="s">
        <v>5194</v>
      </c>
      <c r="D1480" s="8" t="s">
        <v>5195</v>
      </c>
      <c r="E1480" s="8" t="str">
        <f t="shared" si="23"/>
        <v>it1491</v>
      </c>
      <c r="F1480" s="8"/>
      <c r="G1480" s="1"/>
      <c r="H1480" s="6"/>
      <c r="I1480" s="6"/>
    </row>
    <row r="1481" spans="1:9" ht="36" customHeight="1">
      <c r="A1481" s="5" t="s">
        <v>5196</v>
      </c>
      <c r="B1481" s="8" t="s">
        <v>5197</v>
      </c>
      <c r="C1481" s="8" t="s">
        <v>5198</v>
      </c>
      <c r="D1481" s="8" t="s">
        <v>5199</v>
      </c>
      <c r="E1481" s="8" t="str">
        <f t="shared" si="23"/>
        <v>it1492</v>
      </c>
      <c r="F1481" s="8"/>
      <c r="G1481" s="1"/>
      <c r="H1481" s="6"/>
      <c r="I1481" s="6"/>
    </row>
    <row r="1482" spans="1:9" ht="36" customHeight="1">
      <c r="A1482" s="5" t="s">
        <v>5200</v>
      </c>
      <c r="B1482" s="8" t="s">
        <v>5201</v>
      </c>
      <c r="C1482" s="8" t="s">
        <v>5202</v>
      </c>
      <c r="D1482" s="8" t="s">
        <v>5203</v>
      </c>
      <c r="E1482" s="8" t="str">
        <f t="shared" si="23"/>
        <v>it1493</v>
      </c>
      <c r="F1482" s="8"/>
      <c r="G1482" s="1"/>
      <c r="H1482" s="6"/>
      <c r="I1482" s="6"/>
    </row>
    <row r="1483" spans="1:9" ht="36" customHeight="1">
      <c r="A1483" s="5" t="s">
        <v>5204</v>
      </c>
      <c r="B1483" s="8" t="s">
        <v>5205</v>
      </c>
      <c r="C1483" s="8" t="s">
        <v>5206</v>
      </c>
      <c r="E1483" s="8" t="str">
        <f t="shared" si="23"/>
        <v>it1494</v>
      </c>
      <c r="F1483" s="8"/>
      <c r="G1483" s="1"/>
      <c r="H1483" s="7"/>
      <c r="I1483" s="7"/>
    </row>
    <row r="1484" spans="1:9" ht="36" customHeight="1">
      <c r="A1484" s="5" t="s">
        <v>5207</v>
      </c>
      <c r="B1484" s="8" t="s">
        <v>5208</v>
      </c>
      <c r="C1484" s="8" t="s">
        <v>5209</v>
      </c>
      <c r="D1484" s="8" t="s">
        <v>5210</v>
      </c>
      <c r="E1484" s="8" t="str">
        <f t="shared" si="23"/>
        <v>it1495</v>
      </c>
      <c r="F1484" s="8"/>
      <c r="G1484" s="1"/>
      <c r="H1484" s="6"/>
      <c r="I1484" s="7"/>
    </row>
    <row r="1485" spans="1:9" ht="36" customHeight="1">
      <c r="A1485" s="5" t="s">
        <v>5211</v>
      </c>
      <c r="B1485" s="8" t="s">
        <v>5212</v>
      </c>
      <c r="C1485" s="8" t="s">
        <v>5213</v>
      </c>
      <c r="D1485" s="8" t="s">
        <v>5214</v>
      </c>
      <c r="E1485" s="8" t="str">
        <f t="shared" si="23"/>
        <v>it1496</v>
      </c>
      <c r="F1485" s="8"/>
      <c r="G1485" s="1"/>
      <c r="H1485" s="7"/>
      <c r="I1485" s="7"/>
    </row>
    <row r="1486" spans="1:9" ht="36" customHeight="1">
      <c r="A1486" s="5" t="s">
        <v>5215</v>
      </c>
      <c r="B1486" s="8" t="s">
        <v>5216</v>
      </c>
      <c r="C1486" s="8" t="s">
        <v>4741</v>
      </c>
      <c r="D1486" s="8" t="s">
        <v>4742</v>
      </c>
      <c r="E1486" s="8" t="str">
        <f t="shared" si="23"/>
        <v>it1497</v>
      </c>
      <c r="F1486" s="8"/>
      <c r="G1486" s="1"/>
      <c r="H1486" s="6"/>
      <c r="I1486" s="6"/>
    </row>
    <row r="1487" spans="1:9" ht="36" customHeight="1">
      <c r="A1487" s="5" t="s">
        <v>5217</v>
      </c>
      <c r="B1487" s="8" t="s">
        <v>5218</v>
      </c>
      <c r="C1487" s="8" t="s">
        <v>5219</v>
      </c>
      <c r="E1487" s="8" t="str">
        <f t="shared" si="23"/>
        <v>it1498</v>
      </c>
      <c r="F1487" s="8"/>
      <c r="G1487" s="1"/>
      <c r="H1487" s="6"/>
      <c r="I1487" s="6"/>
    </row>
    <row r="1488" spans="1:9" ht="36" customHeight="1">
      <c r="A1488" s="5" t="s">
        <v>5220</v>
      </c>
      <c r="B1488" s="8" t="s">
        <v>5221</v>
      </c>
      <c r="C1488" s="8" t="s">
        <v>5222</v>
      </c>
      <c r="D1488" s="8" t="s">
        <v>5223</v>
      </c>
      <c r="E1488" s="8" t="str">
        <f t="shared" si="23"/>
        <v>it1499</v>
      </c>
      <c r="F1488" s="8"/>
      <c r="G1488" s="1"/>
      <c r="H1488" s="6"/>
      <c r="I1488" s="6"/>
    </row>
    <row r="1489" spans="1:9" ht="36" customHeight="1">
      <c r="A1489" s="5" t="s">
        <v>5224</v>
      </c>
      <c r="B1489" s="8" t="s">
        <v>5225</v>
      </c>
      <c r="C1489" s="8" t="s">
        <v>5226</v>
      </c>
      <c r="D1489" s="8" t="s">
        <v>5227</v>
      </c>
      <c r="E1489" s="8" t="str">
        <f t="shared" si="23"/>
        <v>it1500</v>
      </c>
      <c r="F1489" s="8"/>
      <c r="G1489" s="1"/>
      <c r="H1489" s="6"/>
      <c r="I1489" s="6"/>
    </row>
    <row r="1490" spans="1:9" ht="36" customHeight="1">
      <c r="A1490" s="5" t="s">
        <v>5228</v>
      </c>
      <c r="B1490" s="8" t="s">
        <v>5229</v>
      </c>
      <c r="C1490" s="8" t="s">
        <v>5230</v>
      </c>
      <c r="D1490" s="8" t="s">
        <v>5231</v>
      </c>
      <c r="E1490" s="8" t="str">
        <f t="shared" si="23"/>
        <v>it1501</v>
      </c>
      <c r="F1490" s="8"/>
      <c r="G1490" s="1"/>
      <c r="H1490" s="6"/>
      <c r="I1490" s="6"/>
    </row>
    <row r="1491" spans="1:9" ht="36" customHeight="1">
      <c r="A1491" s="5" t="s">
        <v>5232</v>
      </c>
      <c r="B1491" s="8" t="s">
        <v>5233</v>
      </c>
      <c r="C1491" s="8" t="s">
        <v>5234</v>
      </c>
      <c r="D1491" s="8" t="s">
        <v>5235</v>
      </c>
      <c r="E1491" s="8" t="str">
        <f t="shared" si="23"/>
        <v>it1502</v>
      </c>
      <c r="F1491" s="8"/>
      <c r="G1491" s="1"/>
      <c r="H1491" s="6"/>
      <c r="I1491" s="6"/>
    </row>
    <row r="1492" spans="1:9" ht="36" customHeight="1">
      <c r="A1492" s="5" t="s">
        <v>5236</v>
      </c>
      <c r="B1492" s="8" t="s">
        <v>4457</v>
      </c>
      <c r="C1492" s="8" t="s">
        <v>4458</v>
      </c>
      <c r="E1492" s="8" t="str">
        <f t="shared" si="23"/>
        <v>it1503</v>
      </c>
      <c r="F1492" s="8"/>
      <c r="G1492" s="1"/>
      <c r="H1492" s="7"/>
      <c r="I1492" s="7"/>
    </row>
    <row r="1493" spans="1:9" ht="36" customHeight="1">
      <c r="A1493" s="5" t="s">
        <v>5237</v>
      </c>
      <c r="B1493" s="8" t="s">
        <v>4457</v>
      </c>
      <c r="C1493" s="8" t="s">
        <v>4458</v>
      </c>
      <c r="E1493" s="8" t="str">
        <f t="shared" si="23"/>
        <v>it1504</v>
      </c>
      <c r="F1493" s="8"/>
      <c r="G1493" s="1"/>
      <c r="H1493" s="7"/>
      <c r="I1493" s="7"/>
    </row>
    <row r="1494" spans="1:9" ht="36" customHeight="1">
      <c r="A1494" s="5" t="s">
        <v>5238</v>
      </c>
      <c r="B1494" s="8" t="s">
        <v>5239</v>
      </c>
      <c r="C1494" s="8" t="s">
        <v>5240</v>
      </c>
      <c r="D1494" s="8" t="s">
        <v>5241</v>
      </c>
      <c r="E1494" s="8" t="str">
        <f t="shared" si="23"/>
        <v>it1505</v>
      </c>
      <c r="F1494" s="8"/>
      <c r="G1494" s="1"/>
      <c r="H1494" s="6"/>
      <c r="I1494" s="6"/>
    </row>
    <row r="1495" spans="1:9" ht="36" customHeight="1">
      <c r="A1495" s="5" t="s">
        <v>5242</v>
      </c>
      <c r="B1495" s="8" t="s">
        <v>5243</v>
      </c>
      <c r="C1495" s="8" t="s">
        <v>5244</v>
      </c>
      <c r="D1495" s="8" t="s">
        <v>5245</v>
      </c>
      <c r="E1495" s="8" t="str">
        <f t="shared" si="23"/>
        <v>it1506</v>
      </c>
      <c r="F1495" s="8"/>
      <c r="G1495" s="1"/>
      <c r="H1495" s="6"/>
      <c r="I1495" s="6"/>
    </row>
    <row r="1496" spans="1:9" ht="36" customHeight="1">
      <c r="A1496" s="5" t="s">
        <v>5246</v>
      </c>
      <c r="B1496" s="8" t="s">
        <v>5247</v>
      </c>
      <c r="C1496" s="8" t="s">
        <v>5248</v>
      </c>
      <c r="D1496" s="8" t="s">
        <v>5249</v>
      </c>
      <c r="E1496" s="8" t="str">
        <f t="shared" si="23"/>
        <v>it1507</v>
      </c>
      <c r="F1496" s="8"/>
      <c r="G1496" s="1"/>
      <c r="H1496" s="6"/>
      <c r="I1496" s="6"/>
    </row>
    <row r="1497" spans="1:9" ht="36" customHeight="1">
      <c r="A1497" s="5" t="s">
        <v>5250</v>
      </c>
      <c r="B1497" s="8" t="s">
        <v>5251</v>
      </c>
      <c r="C1497" s="8" t="s">
        <v>5252</v>
      </c>
      <c r="D1497" s="8" t="s">
        <v>5253</v>
      </c>
      <c r="E1497" s="8" t="str">
        <f t="shared" si="23"/>
        <v>it1508</v>
      </c>
      <c r="F1497" s="8"/>
      <c r="G1497" s="1"/>
      <c r="H1497" s="6"/>
      <c r="I1497" s="6"/>
    </row>
    <row r="1498" spans="1:9" ht="36" customHeight="1">
      <c r="A1498" s="5" t="s">
        <v>5254</v>
      </c>
      <c r="B1498" s="8" t="s">
        <v>5255</v>
      </c>
      <c r="C1498" s="8" t="s">
        <v>5256</v>
      </c>
      <c r="E1498" s="8" t="str">
        <f t="shared" si="23"/>
        <v>it1509</v>
      </c>
      <c r="F1498" s="8"/>
      <c r="G1498" s="1"/>
      <c r="H1498" s="7"/>
      <c r="I1498" s="7"/>
    </row>
    <row r="1499" spans="1:9" ht="36" customHeight="1">
      <c r="A1499" s="5" t="s">
        <v>5257</v>
      </c>
      <c r="B1499" s="8" t="s">
        <v>5258</v>
      </c>
      <c r="C1499" s="8" t="s">
        <v>5259</v>
      </c>
      <c r="E1499" s="8" t="str">
        <f t="shared" si="23"/>
        <v>it1510</v>
      </c>
      <c r="F1499" s="8"/>
      <c r="G1499" s="1"/>
      <c r="H1499" s="6"/>
      <c r="I1499" s="6"/>
    </row>
    <row r="1500" spans="1:9" ht="36" customHeight="1">
      <c r="A1500" s="5" t="s">
        <v>5260</v>
      </c>
      <c r="B1500" s="8" t="s">
        <v>5261</v>
      </c>
      <c r="C1500" s="8" t="s">
        <v>5262</v>
      </c>
      <c r="E1500" s="8" t="str">
        <f t="shared" si="23"/>
        <v>it1511</v>
      </c>
      <c r="F1500" s="8"/>
      <c r="G1500" s="1"/>
      <c r="H1500" s="7"/>
      <c r="I1500" s="7"/>
    </row>
    <row r="1501" spans="1:9" ht="36" customHeight="1">
      <c r="A1501" s="5" t="s">
        <v>5263</v>
      </c>
      <c r="B1501" s="8" t="s">
        <v>5264</v>
      </c>
      <c r="C1501" s="8" t="s">
        <v>5265</v>
      </c>
      <c r="D1501" s="8" t="s">
        <v>5266</v>
      </c>
      <c r="E1501" s="8" t="str">
        <f t="shared" si="23"/>
        <v>it1512</v>
      </c>
      <c r="F1501" s="8"/>
      <c r="G1501" s="1"/>
      <c r="H1501" s="6"/>
      <c r="I1501" s="6"/>
    </row>
    <row r="1502" spans="1:9" ht="36" customHeight="1">
      <c r="A1502" s="5" t="s">
        <v>5267</v>
      </c>
      <c r="B1502" s="8" t="s">
        <v>5268</v>
      </c>
      <c r="C1502" s="8" t="s">
        <v>5269</v>
      </c>
      <c r="E1502" s="8" t="str">
        <f t="shared" si="23"/>
        <v>it1513</v>
      </c>
      <c r="F1502" s="8"/>
      <c r="G1502" s="1"/>
      <c r="H1502" s="6"/>
      <c r="I1502" s="6"/>
    </row>
    <row r="1503" spans="1:9" ht="36" customHeight="1">
      <c r="A1503" s="5" t="s">
        <v>5270</v>
      </c>
      <c r="B1503" s="8" t="s">
        <v>5271</v>
      </c>
      <c r="C1503" s="8" t="s">
        <v>5272</v>
      </c>
      <c r="E1503" s="8" t="str">
        <f t="shared" si="23"/>
        <v>it1514</v>
      </c>
      <c r="F1503" s="8"/>
      <c r="G1503" s="1"/>
      <c r="H1503" s="6"/>
      <c r="I1503" s="6"/>
    </row>
    <row r="1504" spans="1:9" ht="36" customHeight="1">
      <c r="A1504" s="5" t="s">
        <v>5273</v>
      </c>
      <c r="B1504" s="8" t="s">
        <v>5274</v>
      </c>
      <c r="C1504" s="8" t="s">
        <v>5275</v>
      </c>
      <c r="E1504" s="8" t="str">
        <f t="shared" si="23"/>
        <v>it1515</v>
      </c>
      <c r="F1504" s="8"/>
      <c r="G1504" s="1"/>
      <c r="H1504" s="6"/>
      <c r="I1504" s="6"/>
    </row>
    <row r="1505" spans="1:9" ht="36" customHeight="1">
      <c r="A1505" s="5" t="s">
        <v>5276</v>
      </c>
      <c r="B1505" s="8" t="s">
        <v>5277</v>
      </c>
      <c r="C1505" s="8" t="s">
        <v>5278</v>
      </c>
      <c r="E1505" s="8" t="str">
        <f t="shared" si="23"/>
        <v>it1516</v>
      </c>
      <c r="F1505" s="8"/>
      <c r="G1505" s="1"/>
      <c r="H1505" s="6"/>
      <c r="I1505" s="6"/>
    </row>
    <row r="1506" spans="1:9" ht="36" customHeight="1">
      <c r="A1506" s="5" t="s">
        <v>5279</v>
      </c>
      <c r="B1506" s="8" t="s">
        <v>5280</v>
      </c>
      <c r="C1506" s="8" t="s">
        <v>5281</v>
      </c>
      <c r="E1506" s="8" t="str">
        <f t="shared" si="23"/>
        <v>it1517</v>
      </c>
      <c r="F1506" s="8"/>
      <c r="G1506" s="1"/>
      <c r="H1506" s="6"/>
      <c r="I1506" s="6"/>
    </row>
    <row r="1507" spans="1:9" ht="36" customHeight="1">
      <c r="A1507" s="5" t="s">
        <v>5282</v>
      </c>
      <c r="B1507" s="8" t="s">
        <v>5283</v>
      </c>
      <c r="C1507" s="8" t="s">
        <v>5284</v>
      </c>
      <c r="D1507" s="8" t="s">
        <v>5285</v>
      </c>
      <c r="E1507" s="8" t="str">
        <f t="shared" si="23"/>
        <v>it1518</v>
      </c>
      <c r="F1507" s="8"/>
      <c r="G1507" s="1"/>
      <c r="H1507" s="6"/>
      <c r="I1507" s="6"/>
    </row>
    <row r="1508" spans="1:9" ht="36" customHeight="1">
      <c r="A1508" s="5" t="s">
        <v>5286</v>
      </c>
      <c r="B1508" s="8" t="s">
        <v>5287</v>
      </c>
      <c r="C1508" s="8" t="s">
        <v>5288</v>
      </c>
      <c r="E1508" s="8" t="str">
        <f t="shared" si="23"/>
        <v>it1519</v>
      </c>
      <c r="F1508" s="8"/>
      <c r="G1508" s="1"/>
      <c r="H1508" s="6"/>
      <c r="I1508" s="6"/>
    </row>
    <row r="1509" spans="1:9" ht="36" customHeight="1">
      <c r="A1509" s="5" t="s">
        <v>5289</v>
      </c>
      <c r="B1509" s="8" t="s">
        <v>5290</v>
      </c>
      <c r="C1509" s="8" t="s">
        <v>5291</v>
      </c>
      <c r="D1509" s="8" t="s">
        <v>5292</v>
      </c>
      <c r="E1509" s="8" t="str">
        <f t="shared" si="23"/>
        <v>it1520</v>
      </c>
      <c r="F1509" s="8"/>
      <c r="G1509" s="1"/>
      <c r="H1509" s="6"/>
      <c r="I1509" s="6"/>
    </row>
    <row r="1510" spans="1:9" ht="36" customHeight="1">
      <c r="A1510" s="5" t="s">
        <v>5293</v>
      </c>
      <c r="B1510" s="8" t="s">
        <v>5294</v>
      </c>
      <c r="C1510" s="8" t="s">
        <v>5295</v>
      </c>
      <c r="D1510" s="8" t="s">
        <v>5296</v>
      </c>
      <c r="E1510" s="8" t="str">
        <f t="shared" si="23"/>
        <v>it1521</v>
      </c>
      <c r="F1510" s="8"/>
      <c r="G1510" s="1"/>
      <c r="H1510" s="6"/>
      <c r="I1510" s="6"/>
    </row>
    <row r="1511" spans="1:9" ht="36" customHeight="1">
      <c r="A1511" s="5" t="s">
        <v>5297</v>
      </c>
      <c r="B1511" s="8" t="s">
        <v>5298</v>
      </c>
      <c r="C1511" s="8" t="s">
        <v>5299</v>
      </c>
      <c r="E1511" s="8" t="str">
        <f t="shared" si="23"/>
        <v>it1522</v>
      </c>
      <c r="F1511" s="8"/>
      <c r="G1511" s="1"/>
      <c r="H1511" s="7"/>
      <c r="I1511" s="7"/>
    </row>
    <row r="1512" spans="1:9" ht="36" customHeight="1">
      <c r="A1512" s="5" t="s">
        <v>5300</v>
      </c>
      <c r="B1512" s="8" t="s">
        <v>5301</v>
      </c>
      <c r="C1512" s="8" t="s">
        <v>5302</v>
      </c>
      <c r="E1512" s="8" t="str">
        <f t="shared" si="23"/>
        <v>it1523</v>
      </c>
      <c r="F1512" s="8"/>
      <c r="G1512" s="1"/>
      <c r="H1512" s="7"/>
      <c r="I1512" s="7"/>
    </row>
    <row r="1513" spans="1:9" ht="36" customHeight="1">
      <c r="A1513" s="5" t="s">
        <v>5303</v>
      </c>
      <c r="B1513" s="8" t="s">
        <v>5301</v>
      </c>
      <c r="C1513" s="8" t="s">
        <v>5302</v>
      </c>
      <c r="E1513" s="8" t="str">
        <f t="shared" si="23"/>
        <v>it1524</v>
      </c>
      <c r="F1513" s="8"/>
      <c r="G1513" s="1"/>
      <c r="H1513" s="7"/>
      <c r="I1513" s="7"/>
    </row>
    <row r="1514" spans="1:9" ht="36" customHeight="1">
      <c r="A1514" s="5" t="s">
        <v>5304</v>
      </c>
      <c r="B1514" s="8" t="s">
        <v>5305</v>
      </c>
      <c r="C1514" s="8" t="s">
        <v>5302</v>
      </c>
      <c r="E1514" s="8" t="str">
        <f t="shared" si="23"/>
        <v>it1525</v>
      </c>
      <c r="F1514" s="8"/>
      <c r="G1514" s="1"/>
      <c r="H1514" s="7"/>
      <c r="I1514" s="7"/>
    </row>
    <row r="1515" spans="1:9" ht="36" customHeight="1">
      <c r="A1515" s="5" t="s">
        <v>5306</v>
      </c>
      <c r="B1515" s="8" t="s">
        <v>5307</v>
      </c>
      <c r="C1515" s="8" t="s">
        <v>5308</v>
      </c>
      <c r="E1515" s="8" t="str">
        <f t="shared" si="23"/>
        <v>it1526</v>
      </c>
      <c r="F1515" s="8"/>
      <c r="G1515" s="1"/>
      <c r="H1515" s="6"/>
      <c r="I1515" s="6"/>
    </row>
    <row r="1516" spans="1:9" ht="36" customHeight="1">
      <c r="A1516" s="5" t="s">
        <v>5309</v>
      </c>
      <c r="B1516" s="8" t="s">
        <v>5310</v>
      </c>
      <c r="C1516" s="8" t="s">
        <v>5311</v>
      </c>
      <c r="D1516" s="8" t="s">
        <v>5312</v>
      </c>
      <c r="E1516" s="8" t="str">
        <f t="shared" si="23"/>
        <v>it1527</v>
      </c>
      <c r="F1516" s="8"/>
      <c r="G1516" s="1"/>
      <c r="H1516" s="6"/>
      <c r="I1516" s="6"/>
    </row>
    <row r="1517" spans="1:9" ht="36" customHeight="1">
      <c r="A1517" s="5" t="s">
        <v>5313</v>
      </c>
      <c r="B1517" s="8" t="s">
        <v>5314</v>
      </c>
      <c r="C1517" s="8" t="s">
        <v>5315</v>
      </c>
      <c r="D1517" s="8" t="s">
        <v>5316</v>
      </c>
      <c r="E1517" s="8" t="str">
        <f t="shared" si="23"/>
        <v>it1528</v>
      </c>
      <c r="F1517" s="8"/>
      <c r="G1517" s="1"/>
      <c r="H1517" s="6"/>
      <c r="I1517" s="6"/>
    </row>
    <row r="1518" spans="1:9" ht="36" customHeight="1">
      <c r="A1518" s="5" t="s">
        <v>5317</v>
      </c>
      <c r="B1518" s="8" t="s">
        <v>5318</v>
      </c>
      <c r="C1518" s="8" t="s">
        <v>310</v>
      </c>
      <c r="D1518" s="8" t="s">
        <v>5319</v>
      </c>
      <c r="E1518" s="8" t="str">
        <f t="shared" si="23"/>
        <v>it1529</v>
      </c>
      <c r="F1518" s="8"/>
      <c r="G1518" s="1"/>
      <c r="H1518" s="6"/>
      <c r="I1518" s="6"/>
    </row>
    <row r="1519" spans="1:9" ht="36" customHeight="1">
      <c r="A1519" s="5" t="s">
        <v>5320</v>
      </c>
      <c r="B1519" s="8" t="s">
        <v>5321</v>
      </c>
      <c r="C1519" s="8" t="s">
        <v>5322</v>
      </c>
      <c r="D1519" s="8" t="s">
        <v>5323</v>
      </c>
      <c r="E1519" s="8" t="str">
        <f t="shared" si="23"/>
        <v>it1530</v>
      </c>
      <c r="F1519" s="8"/>
      <c r="G1519" s="1"/>
      <c r="H1519" s="6"/>
      <c r="I1519" s="6"/>
    </row>
    <row r="1520" spans="1:9" ht="36" customHeight="1">
      <c r="A1520" s="5" t="s">
        <v>5324</v>
      </c>
      <c r="B1520" s="8" t="s">
        <v>5325</v>
      </c>
      <c r="C1520" s="8" t="s">
        <v>5326</v>
      </c>
      <c r="E1520" s="8" t="str">
        <f t="shared" si="23"/>
        <v>it1531</v>
      </c>
      <c r="F1520" s="8"/>
      <c r="G1520" s="1"/>
      <c r="H1520" s="6"/>
      <c r="I1520" s="6"/>
    </row>
    <row r="1521" spans="1:9" ht="36" customHeight="1">
      <c r="A1521" s="5" t="s">
        <v>5327</v>
      </c>
      <c r="B1521" s="8" t="s">
        <v>5328</v>
      </c>
      <c r="C1521" s="8" t="s">
        <v>5329</v>
      </c>
      <c r="D1521" s="8" t="s">
        <v>5330</v>
      </c>
      <c r="E1521" s="8" t="str">
        <f t="shared" si="23"/>
        <v>it1532</v>
      </c>
      <c r="F1521" s="8"/>
      <c r="G1521" s="1"/>
      <c r="H1521" s="6"/>
      <c r="I1521" s="6"/>
    </row>
    <row r="1522" spans="1:9" ht="36" customHeight="1">
      <c r="A1522" s="5" t="s">
        <v>5331</v>
      </c>
      <c r="B1522" s="8" t="s">
        <v>5332</v>
      </c>
      <c r="C1522" s="8" t="s">
        <v>5333</v>
      </c>
      <c r="E1522" s="8" t="str">
        <f t="shared" si="23"/>
        <v>it1533</v>
      </c>
      <c r="F1522" s="8"/>
      <c r="G1522" s="1"/>
      <c r="H1522" s="6"/>
      <c r="I1522" s="6"/>
    </row>
    <row r="1523" spans="1:9" ht="36" customHeight="1">
      <c r="A1523" s="5" t="s">
        <v>5334</v>
      </c>
      <c r="B1523" s="8" t="s">
        <v>5335</v>
      </c>
      <c r="C1523" s="8" t="s">
        <v>5336</v>
      </c>
      <c r="D1523" s="8" t="s">
        <v>5337</v>
      </c>
      <c r="E1523" s="8" t="str">
        <f t="shared" si="23"/>
        <v>it1534</v>
      </c>
      <c r="F1523" s="8"/>
      <c r="G1523" s="1"/>
      <c r="H1523" s="6"/>
      <c r="I1523" s="6"/>
    </row>
    <row r="1524" spans="1:9" ht="36" customHeight="1">
      <c r="A1524" s="5" t="s">
        <v>5338</v>
      </c>
      <c r="B1524" s="8" t="s">
        <v>5339</v>
      </c>
      <c r="C1524" s="8" t="s">
        <v>5340</v>
      </c>
      <c r="E1524" s="8" t="str">
        <f t="shared" si="23"/>
        <v>it1535</v>
      </c>
      <c r="F1524" s="8"/>
      <c r="G1524" s="1"/>
      <c r="H1524" s="7"/>
      <c r="I1524" s="7"/>
    </row>
    <row r="1525" spans="1:9" ht="36" customHeight="1">
      <c r="A1525" s="5" t="s">
        <v>5341</v>
      </c>
      <c r="B1525" s="8" t="s">
        <v>5342</v>
      </c>
      <c r="C1525" s="8" t="s">
        <v>5343</v>
      </c>
      <c r="E1525" s="8" t="str">
        <f t="shared" si="23"/>
        <v>it1536</v>
      </c>
      <c r="F1525" s="8"/>
      <c r="G1525" s="1"/>
      <c r="H1525" s="7"/>
      <c r="I1525" s="7"/>
    </row>
    <row r="1526" spans="1:9" ht="36" customHeight="1">
      <c r="A1526" s="5" t="s">
        <v>5344</v>
      </c>
      <c r="B1526" s="8" t="s">
        <v>5345</v>
      </c>
      <c r="C1526" s="8" t="s">
        <v>5346</v>
      </c>
      <c r="E1526" s="8" t="str">
        <f t="shared" si="23"/>
        <v>it1538</v>
      </c>
      <c r="F1526" s="8"/>
      <c r="G1526" s="1"/>
      <c r="H1526" s="6"/>
      <c r="I1526" s="6"/>
    </row>
    <row r="1527" spans="1:9" ht="36" customHeight="1">
      <c r="A1527" s="5" t="s">
        <v>5347</v>
      </c>
      <c r="B1527" s="8" t="s">
        <v>5348</v>
      </c>
      <c r="C1527" s="8" t="s">
        <v>5349</v>
      </c>
      <c r="D1527" s="8" t="s">
        <v>5350</v>
      </c>
      <c r="E1527" s="8" t="str">
        <f t="shared" si="23"/>
        <v>it1539</v>
      </c>
      <c r="F1527" s="8"/>
      <c r="G1527" s="1"/>
      <c r="H1527" s="6"/>
      <c r="I1527" s="6"/>
    </row>
    <row r="1528" spans="1:9" ht="36" customHeight="1">
      <c r="A1528" s="5" t="s">
        <v>5351</v>
      </c>
      <c r="B1528" s="8" t="s">
        <v>5352</v>
      </c>
      <c r="C1528" s="8" t="s">
        <v>5353</v>
      </c>
      <c r="E1528" s="8" t="str">
        <f t="shared" si="23"/>
        <v>it1540</v>
      </c>
      <c r="F1528" s="8"/>
      <c r="G1528" s="1"/>
      <c r="H1528" s="6"/>
      <c r="I1528" s="6"/>
    </row>
    <row r="1529" spans="1:9" ht="36" customHeight="1">
      <c r="A1529" s="5" t="s">
        <v>5354</v>
      </c>
      <c r="B1529" s="8" t="s">
        <v>5355</v>
      </c>
      <c r="C1529" s="8" t="s">
        <v>5356</v>
      </c>
      <c r="E1529" s="8" t="str">
        <f t="shared" si="23"/>
        <v>it1541</v>
      </c>
      <c r="F1529" s="8"/>
      <c r="G1529" s="1"/>
      <c r="H1529" s="6"/>
      <c r="I1529" s="6"/>
    </row>
    <row r="1530" spans="1:9" ht="36" customHeight="1">
      <c r="A1530" s="5" t="s">
        <v>5357</v>
      </c>
      <c r="B1530" s="8" t="s">
        <v>5358</v>
      </c>
      <c r="C1530" s="8" t="s">
        <v>5359</v>
      </c>
      <c r="D1530" s="8" t="s">
        <v>5360</v>
      </c>
      <c r="E1530" s="8" t="str">
        <f t="shared" si="23"/>
        <v>it1542</v>
      </c>
      <c r="F1530" s="8"/>
      <c r="G1530" s="1"/>
      <c r="H1530" s="6"/>
      <c r="I1530" s="6"/>
    </row>
    <row r="1531" spans="1:9" ht="36" customHeight="1">
      <c r="A1531" s="5" t="s">
        <v>5361</v>
      </c>
      <c r="B1531" s="8" t="s">
        <v>5362</v>
      </c>
      <c r="C1531" s="8" t="s">
        <v>5363</v>
      </c>
      <c r="D1531" s="8" t="s">
        <v>5364</v>
      </c>
      <c r="E1531" s="8" t="str">
        <f t="shared" si="23"/>
        <v>it1543</v>
      </c>
      <c r="F1531" s="8"/>
      <c r="G1531" s="1"/>
      <c r="H1531" s="6"/>
      <c r="I1531" s="6"/>
    </row>
    <row r="1532" spans="1:9" ht="36" customHeight="1">
      <c r="A1532" s="5" t="s">
        <v>5365</v>
      </c>
      <c r="B1532" s="8" t="s">
        <v>5366</v>
      </c>
      <c r="C1532" s="8" t="s">
        <v>5367</v>
      </c>
      <c r="E1532" s="8" t="str">
        <f t="shared" si="23"/>
        <v>it1544</v>
      </c>
      <c r="F1532" s="8"/>
      <c r="G1532" s="1"/>
      <c r="H1532" s="7"/>
      <c r="I1532" s="7"/>
    </row>
    <row r="1533" spans="1:9" ht="36" customHeight="1">
      <c r="A1533" s="5" t="s">
        <v>5368</v>
      </c>
      <c r="B1533" s="8" t="s">
        <v>5369</v>
      </c>
      <c r="C1533" s="8" t="s">
        <v>120</v>
      </c>
      <c r="E1533" s="8" t="str">
        <f t="shared" si="23"/>
        <v>it1545</v>
      </c>
      <c r="F1533" s="8"/>
      <c r="G1533" s="1"/>
      <c r="H1533" s="6"/>
      <c r="I1533" s="6"/>
    </row>
    <row r="1534" spans="1:9" ht="36" customHeight="1">
      <c r="A1534" s="5" t="s">
        <v>5370</v>
      </c>
      <c r="B1534" s="8" t="s">
        <v>5371</v>
      </c>
      <c r="C1534" s="8" t="s">
        <v>5372</v>
      </c>
      <c r="D1534" s="8" t="s">
        <v>5373</v>
      </c>
      <c r="E1534" s="8" t="str">
        <f t="shared" si="23"/>
        <v>it1546</v>
      </c>
      <c r="F1534" s="8"/>
      <c r="G1534" s="1"/>
      <c r="H1534" s="6"/>
      <c r="I1534" s="6"/>
    </row>
    <row r="1535" spans="1:9" ht="36" customHeight="1">
      <c r="A1535" s="5" t="s">
        <v>5374</v>
      </c>
      <c r="B1535" s="8" t="s">
        <v>5375</v>
      </c>
      <c r="C1535" s="8" t="s">
        <v>5376</v>
      </c>
      <c r="D1535" s="8" t="s">
        <v>5377</v>
      </c>
      <c r="E1535" s="8" t="str">
        <f t="shared" si="23"/>
        <v>it1547</v>
      </c>
      <c r="F1535" s="8"/>
      <c r="G1535" s="1"/>
      <c r="H1535" s="6"/>
      <c r="I1535" s="7"/>
    </row>
    <row r="1536" spans="1:9" ht="36" customHeight="1">
      <c r="A1536" s="5" t="s">
        <v>5378</v>
      </c>
      <c r="B1536" s="8" t="s">
        <v>5379</v>
      </c>
      <c r="C1536" s="8" t="s">
        <v>5380</v>
      </c>
      <c r="E1536" s="8" t="str">
        <f t="shared" si="23"/>
        <v>it1548</v>
      </c>
      <c r="F1536" s="8"/>
      <c r="G1536" s="1"/>
      <c r="H1536" s="6"/>
      <c r="I1536" s="6"/>
    </row>
    <row r="1537" spans="1:9" ht="36" customHeight="1">
      <c r="A1537" s="5" t="s">
        <v>5381</v>
      </c>
      <c r="B1537" s="8" t="s">
        <v>5382</v>
      </c>
      <c r="C1537" s="8" t="s">
        <v>5383</v>
      </c>
      <c r="D1537" s="8" t="s">
        <v>5384</v>
      </c>
      <c r="E1537" s="8" t="str">
        <f t="shared" si="23"/>
        <v>it1549</v>
      </c>
      <c r="F1537" s="8"/>
      <c r="G1537" s="1"/>
      <c r="H1537" s="6"/>
      <c r="I1537" s="6"/>
    </row>
    <row r="1538" spans="1:9" ht="36" customHeight="1">
      <c r="A1538" s="5" t="s">
        <v>5385</v>
      </c>
      <c r="B1538" s="8" t="s">
        <v>5386</v>
      </c>
      <c r="C1538" s="8" t="s">
        <v>5387</v>
      </c>
      <c r="D1538" s="8" t="s">
        <v>5388</v>
      </c>
      <c r="E1538" s="8" t="str">
        <f t="shared" si="23"/>
        <v>it1550</v>
      </c>
      <c r="F1538" s="8"/>
      <c r="G1538" s="1"/>
      <c r="H1538" s="6"/>
      <c r="I1538" s="6"/>
    </row>
    <row r="1539" spans="1:9" ht="36" customHeight="1">
      <c r="A1539" s="5" t="s">
        <v>5389</v>
      </c>
      <c r="B1539" s="8" t="s">
        <v>5390</v>
      </c>
      <c r="C1539" s="8" t="s">
        <v>5391</v>
      </c>
      <c r="D1539" s="8" t="s">
        <v>5392</v>
      </c>
      <c r="E1539" s="8" t="str">
        <f t="shared" ref="E1539:E1602" si="24">"it"&amp;A1539+8</f>
        <v>it1551</v>
      </c>
      <c r="F1539" s="8"/>
      <c r="G1539" s="1"/>
      <c r="H1539" s="6"/>
      <c r="I1539" s="6"/>
    </row>
    <row r="1540" spans="1:9" ht="36" customHeight="1">
      <c r="A1540" s="5" t="s">
        <v>5393</v>
      </c>
      <c r="B1540" s="8" t="s">
        <v>5394</v>
      </c>
      <c r="C1540" s="8" t="s">
        <v>5395</v>
      </c>
      <c r="D1540" s="8" t="s">
        <v>5396</v>
      </c>
      <c r="E1540" s="8" t="str">
        <f t="shared" si="24"/>
        <v>it1552</v>
      </c>
      <c r="F1540" s="8"/>
      <c r="G1540" s="1"/>
      <c r="H1540" s="6"/>
      <c r="I1540" s="6"/>
    </row>
    <row r="1541" spans="1:9" ht="36" customHeight="1">
      <c r="A1541" s="5" t="s">
        <v>5397</v>
      </c>
      <c r="B1541" s="8" t="s">
        <v>5398</v>
      </c>
      <c r="C1541" s="8" t="s">
        <v>5399</v>
      </c>
      <c r="E1541" s="8" t="str">
        <f t="shared" si="24"/>
        <v>it1553</v>
      </c>
      <c r="F1541" s="8"/>
      <c r="G1541" s="1"/>
      <c r="H1541" s="6"/>
      <c r="I1541" s="6"/>
    </row>
    <row r="1542" spans="1:9" ht="36" customHeight="1">
      <c r="A1542" s="5" t="s">
        <v>5400</v>
      </c>
      <c r="B1542" s="8" t="s">
        <v>5401</v>
      </c>
      <c r="C1542" s="8" t="s">
        <v>5402</v>
      </c>
      <c r="D1542" s="8" t="s">
        <v>5403</v>
      </c>
      <c r="E1542" s="8" t="str">
        <f t="shared" si="24"/>
        <v>it1554</v>
      </c>
      <c r="F1542" s="8"/>
      <c r="G1542" s="1"/>
      <c r="H1542" s="6"/>
      <c r="I1542" s="6"/>
    </row>
    <row r="1543" spans="1:9" ht="36" customHeight="1">
      <c r="A1543" s="5" t="s">
        <v>5404</v>
      </c>
      <c r="B1543" s="8" t="s">
        <v>5405</v>
      </c>
      <c r="C1543" s="8" t="s">
        <v>5406</v>
      </c>
      <c r="D1543" s="8" t="s">
        <v>5407</v>
      </c>
      <c r="E1543" s="8" t="str">
        <f t="shared" si="24"/>
        <v>it1555</v>
      </c>
      <c r="F1543" s="8"/>
      <c r="G1543" s="1"/>
      <c r="H1543" s="6"/>
      <c r="I1543" s="6"/>
    </row>
    <row r="1544" spans="1:9" ht="36" customHeight="1">
      <c r="A1544" s="5" t="s">
        <v>5408</v>
      </c>
      <c r="B1544" s="8" t="s">
        <v>5409</v>
      </c>
      <c r="C1544" s="8" t="s">
        <v>5410</v>
      </c>
      <c r="D1544" s="8" t="s">
        <v>5411</v>
      </c>
      <c r="E1544" s="8" t="str">
        <f t="shared" si="24"/>
        <v>it1556</v>
      </c>
      <c r="F1544" s="8"/>
      <c r="G1544" s="1"/>
      <c r="H1544" s="6"/>
      <c r="I1544" s="6"/>
    </row>
    <row r="1545" spans="1:9" ht="36" customHeight="1">
      <c r="A1545" s="5" t="s">
        <v>5412</v>
      </c>
      <c r="B1545" s="8" t="s">
        <v>5413</v>
      </c>
      <c r="C1545" s="8" t="s">
        <v>5414</v>
      </c>
      <c r="E1545" s="8" t="str">
        <f t="shared" si="24"/>
        <v>it1557</v>
      </c>
      <c r="F1545" s="8"/>
      <c r="G1545" s="1"/>
      <c r="H1545" s="6"/>
      <c r="I1545" s="6"/>
    </row>
    <row r="1546" spans="1:9" ht="36" customHeight="1">
      <c r="A1546" s="5" t="s">
        <v>5415</v>
      </c>
      <c r="B1546" s="8" t="s">
        <v>5416</v>
      </c>
      <c r="C1546" s="8" t="s">
        <v>5417</v>
      </c>
      <c r="D1546" s="8" t="s">
        <v>5418</v>
      </c>
      <c r="E1546" s="8" t="str">
        <f t="shared" si="24"/>
        <v>it1558</v>
      </c>
      <c r="F1546" s="8"/>
      <c r="G1546" s="1"/>
      <c r="H1546" s="6"/>
      <c r="I1546" s="6"/>
    </row>
    <row r="1547" spans="1:9" ht="36" customHeight="1">
      <c r="A1547" s="5" t="s">
        <v>5419</v>
      </c>
      <c r="B1547" s="8" t="s">
        <v>5420</v>
      </c>
      <c r="C1547" s="8" t="s">
        <v>5421</v>
      </c>
      <c r="E1547" s="8" t="str">
        <f t="shared" si="24"/>
        <v>it1559</v>
      </c>
      <c r="F1547" s="8"/>
      <c r="G1547" s="1"/>
      <c r="H1547" s="6"/>
      <c r="I1547" s="6"/>
    </row>
    <row r="1548" spans="1:9" ht="36" customHeight="1">
      <c r="A1548" s="5" t="s">
        <v>5422</v>
      </c>
      <c r="B1548" s="8" t="s">
        <v>5423</v>
      </c>
      <c r="C1548" s="8" t="s">
        <v>5424</v>
      </c>
      <c r="D1548" s="8" t="s">
        <v>5425</v>
      </c>
      <c r="E1548" s="8" t="str">
        <f t="shared" si="24"/>
        <v>it1560</v>
      </c>
      <c r="F1548" s="8"/>
      <c r="G1548" s="1"/>
      <c r="H1548" s="6"/>
      <c r="I1548" s="6"/>
    </row>
    <row r="1549" spans="1:9" ht="36" customHeight="1">
      <c r="A1549" s="5" t="s">
        <v>5426</v>
      </c>
      <c r="B1549" s="8" t="s">
        <v>5427</v>
      </c>
      <c r="C1549" s="8" t="s">
        <v>5428</v>
      </c>
      <c r="D1549" s="8" t="s">
        <v>5429</v>
      </c>
      <c r="E1549" s="8" t="str">
        <f t="shared" si="24"/>
        <v>it1561</v>
      </c>
      <c r="F1549" s="8"/>
      <c r="G1549" s="1"/>
      <c r="H1549" s="6"/>
      <c r="I1549" s="6"/>
    </row>
    <row r="1550" spans="1:9" ht="36" customHeight="1">
      <c r="A1550" s="5" t="s">
        <v>5430</v>
      </c>
      <c r="B1550" s="8" t="s">
        <v>5431</v>
      </c>
      <c r="C1550" s="8" t="s">
        <v>64</v>
      </c>
      <c r="E1550" s="8" t="str">
        <f t="shared" si="24"/>
        <v>it1562</v>
      </c>
      <c r="F1550" s="8"/>
      <c r="G1550" s="1"/>
      <c r="H1550" s="7"/>
      <c r="I1550" s="6"/>
    </row>
    <row r="1551" spans="1:9" ht="36" customHeight="1">
      <c r="A1551" s="5" t="s">
        <v>5432</v>
      </c>
      <c r="B1551" s="8" t="s">
        <v>5433</v>
      </c>
      <c r="C1551" s="8" t="s">
        <v>5434</v>
      </c>
      <c r="E1551" s="8" t="str">
        <f t="shared" si="24"/>
        <v>it1563</v>
      </c>
      <c r="F1551" s="8"/>
      <c r="G1551" s="1"/>
      <c r="H1551" s="7"/>
      <c r="I1551" s="6"/>
    </row>
    <row r="1552" spans="1:9" ht="36" customHeight="1">
      <c r="A1552" s="5" t="s">
        <v>5435</v>
      </c>
      <c r="B1552" s="8" t="s">
        <v>5436</v>
      </c>
      <c r="C1552" s="8" t="s">
        <v>5437</v>
      </c>
      <c r="E1552" s="8" t="str">
        <f t="shared" si="24"/>
        <v>it1564</v>
      </c>
      <c r="F1552" s="8"/>
      <c r="G1552" s="1"/>
      <c r="H1552" s="7"/>
      <c r="I1552" s="6"/>
    </row>
    <row r="1553" spans="1:9" ht="36" customHeight="1">
      <c r="A1553" s="5" t="s">
        <v>5438</v>
      </c>
      <c r="B1553" s="8" t="s">
        <v>5439</v>
      </c>
      <c r="C1553" s="8" t="s">
        <v>5440</v>
      </c>
      <c r="E1553" s="8" t="str">
        <f t="shared" si="24"/>
        <v>it1565</v>
      </c>
      <c r="F1553" s="8"/>
      <c r="G1553" s="1"/>
      <c r="H1553" s="6"/>
      <c r="I1553" s="6"/>
    </row>
    <row r="1554" spans="1:9" ht="36" customHeight="1">
      <c r="A1554" s="5" t="s">
        <v>5441</v>
      </c>
      <c r="B1554" s="8" t="s">
        <v>5442</v>
      </c>
      <c r="C1554" s="8" t="s">
        <v>5443</v>
      </c>
      <c r="D1554" s="8" t="s">
        <v>5444</v>
      </c>
      <c r="E1554" s="8" t="str">
        <f t="shared" si="24"/>
        <v>it1566</v>
      </c>
      <c r="F1554" s="8"/>
      <c r="G1554" s="1"/>
      <c r="H1554" s="6"/>
      <c r="I1554" s="6"/>
    </row>
    <row r="1555" spans="1:9" ht="36" customHeight="1">
      <c r="A1555" s="5" t="s">
        <v>5445</v>
      </c>
      <c r="B1555" s="8" t="s">
        <v>5446</v>
      </c>
      <c r="C1555" s="8" t="s">
        <v>5447</v>
      </c>
      <c r="E1555" s="8" t="str">
        <f t="shared" si="24"/>
        <v>it1567</v>
      </c>
      <c r="F1555" s="8"/>
      <c r="G1555" s="1"/>
      <c r="H1555" s="6"/>
      <c r="I1555" s="6"/>
    </row>
    <row r="1556" spans="1:9" ht="36" customHeight="1">
      <c r="A1556" s="5" t="s">
        <v>5448</v>
      </c>
      <c r="B1556" s="8" t="s">
        <v>5449</v>
      </c>
      <c r="C1556" s="8" t="s">
        <v>5450</v>
      </c>
      <c r="E1556" s="8" t="str">
        <f t="shared" si="24"/>
        <v>it1568</v>
      </c>
      <c r="F1556" s="8"/>
      <c r="G1556" s="1"/>
      <c r="H1556" s="7"/>
      <c r="I1556" s="7"/>
    </row>
    <row r="1557" spans="1:9" ht="36" customHeight="1">
      <c r="A1557" s="5" t="s">
        <v>5451</v>
      </c>
      <c r="B1557" s="8" t="s">
        <v>5452</v>
      </c>
      <c r="C1557" s="8" t="s">
        <v>5453</v>
      </c>
      <c r="E1557" s="8" t="str">
        <f t="shared" si="24"/>
        <v>it1569</v>
      </c>
      <c r="F1557" s="8"/>
      <c r="G1557" s="1"/>
      <c r="H1557" s="7"/>
      <c r="I1557" s="7"/>
    </row>
    <row r="1558" spans="1:9" ht="36" customHeight="1">
      <c r="A1558" s="5" t="s">
        <v>5454</v>
      </c>
      <c r="B1558" s="8" t="s">
        <v>5455</v>
      </c>
      <c r="C1558" s="8" t="s">
        <v>5456</v>
      </c>
      <c r="E1558" s="8" t="str">
        <f t="shared" si="24"/>
        <v>it1570</v>
      </c>
      <c r="F1558" s="8"/>
      <c r="G1558" s="1"/>
      <c r="H1558" s="6"/>
      <c r="I1558" s="6"/>
    </row>
    <row r="1559" spans="1:9" ht="36" customHeight="1">
      <c r="A1559" s="5" t="s">
        <v>5457</v>
      </c>
      <c r="B1559" s="8" t="s">
        <v>5458</v>
      </c>
      <c r="C1559" s="8" t="s">
        <v>5459</v>
      </c>
      <c r="D1559" s="8" t="s">
        <v>5460</v>
      </c>
      <c r="E1559" s="8" t="str">
        <f t="shared" si="24"/>
        <v>it1571</v>
      </c>
      <c r="F1559" s="8"/>
      <c r="G1559" s="1"/>
      <c r="H1559" s="6"/>
      <c r="I1559" s="6"/>
    </row>
    <row r="1560" spans="1:9" ht="36" customHeight="1">
      <c r="A1560" s="5" t="s">
        <v>5461</v>
      </c>
      <c r="B1560" s="8" t="s">
        <v>5462</v>
      </c>
      <c r="C1560" s="8" t="s">
        <v>5463</v>
      </c>
      <c r="E1560" s="8" t="str">
        <f t="shared" si="24"/>
        <v>it1572</v>
      </c>
      <c r="F1560" s="8"/>
      <c r="G1560" s="1"/>
      <c r="H1560" s="6"/>
      <c r="I1560" s="6"/>
    </row>
    <row r="1561" spans="1:9" ht="36" customHeight="1">
      <c r="A1561" s="5" t="s">
        <v>5464</v>
      </c>
      <c r="B1561" s="8" t="s">
        <v>5465</v>
      </c>
      <c r="C1561" s="8" t="s">
        <v>5466</v>
      </c>
      <c r="D1561" s="8" t="s">
        <v>5467</v>
      </c>
      <c r="E1561" s="8" t="str">
        <f t="shared" si="24"/>
        <v>it1573</v>
      </c>
      <c r="F1561" s="8"/>
      <c r="G1561" s="1"/>
      <c r="H1561" s="6"/>
      <c r="I1561" s="6"/>
    </row>
    <row r="1562" spans="1:9" ht="36" customHeight="1">
      <c r="A1562" s="5" t="s">
        <v>5468</v>
      </c>
      <c r="B1562" s="8" t="s">
        <v>5469</v>
      </c>
      <c r="C1562" s="8" t="s">
        <v>5470</v>
      </c>
      <c r="E1562" s="8" t="str">
        <f t="shared" si="24"/>
        <v>it1574</v>
      </c>
      <c r="F1562" s="8"/>
      <c r="G1562" s="1"/>
      <c r="H1562" s="6"/>
      <c r="I1562" s="6"/>
    </row>
    <row r="1563" spans="1:9" ht="36" customHeight="1">
      <c r="A1563" s="5" t="s">
        <v>5471</v>
      </c>
      <c r="B1563" s="8" t="s">
        <v>5472</v>
      </c>
      <c r="C1563" s="8" t="s">
        <v>5473</v>
      </c>
      <c r="D1563" s="8" t="s">
        <v>5474</v>
      </c>
      <c r="E1563" s="8" t="str">
        <f t="shared" si="24"/>
        <v>it1575</v>
      </c>
      <c r="F1563" s="8"/>
      <c r="G1563" s="1"/>
      <c r="H1563" s="6"/>
      <c r="I1563" s="6"/>
    </row>
    <row r="1564" spans="1:9" ht="36" customHeight="1">
      <c r="A1564" s="5" t="s">
        <v>5475</v>
      </c>
      <c r="B1564" s="8" t="s">
        <v>5476</v>
      </c>
      <c r="C1564" s="8" t="s">
        <v>5477</v>
      </c>
      <c r="E1564" s="8" t="str">
        <f t="shared" si="24"/>
        <v>it1576</v>
      </c>
      <c r="F1564" s="8"/>
      <c r="G1564" s="1"/>
      <c r="H1564" s="6"/>
      <c r="I1564" s="6"/>
    </row>
    <row r="1565" spans="1:9" ht="36" customHeight="1">
      <c r="A1565" s="5" t="s">
        <v>5478</v>
      </c>
      <c r="B1565" s="8" t="s">
        <v>5479</v>
      </c>
      <c r="C1565" s="8" t="s">
        <v>5480</v>
      </c>
      <c r="D1565" s="8" t="s">
        <v>5481</v>
      </c>
      <c r="E1565" s="8" t="str">
        <f t="shared" si="24"/>
        <v>it1577</v>
      </c>
      <c r="F1565" s="8"/>
      <c r="G1565" s="1"/>
      <c r="H1565" s="6"/>
      <c r="I1565" s="6"/>
    </row>
    <row r="1566" spans="1:9" ht="36" customHeight="1">
      <c r="A1566" s="5" t="s">
        <v>5482</v>
      </c>
      <c r="B1566" s="8" t="s">
        <v>5483</v>
      </c>
      <c r="C1566" s="8" t="s">
        <v>502</v>
      </c>
      <c r="D1566" s="8" t="s">
        <v>5484</v>
      </c>
      <c r="E1566" s="8" t="str">
        <f t="shared" si="24"/>
        <v>it1578</v>
      </c>
      <c r="F1566" s="8"/>
      <c r="G1566" s="1"/>
      <c r="H1566" s="6"/>
      <c r="I1566" s="6"/>
    </row>
    <row r="1567" spans="1:9" ht="36" customHeight="1">
      <c r="A1567" s="5" t="s">
        <v>5485</v>
      </c>
      <c r="B1567" s="8" t="s">
        <v>5486</v>
      </c>
      <c r="C1567" s="8" t="s">
        <v>5487</v>
      </c>
      <c r="E1567" s="8" t="str">
        <f t="shared" si="24"/>
        <v>it1579</v>
      </c>
      <c r="F1567" s="8"/>
      <c r="G1567" s="1"/>
      <c r="H1567" s="6"/>
      <c r="I1567" s="6"/>
    </row>
    <row r="1568" spans="1:9" ht="36" customHeight="1">
      <c r="A1568" s="5" t="s">
        <v>5488</v>
      </c>
      <c r="B1568" s="8" t="s">
        <v>5489</v>
      </c>
      <c r="C1568" s="8" t="s">
        <v>5490</v>
      </c>
      <c r="E1568" s="8" t="str">
        <f t="shared" si="24"/>
        <v>it1580</v>
      </c>
      <c r="F1568" s="8"/>
      <c r="G1568" s="1"/>
      <c r="H1568" s="6"/>
      <c r="I1568" s="6"/>
    </row>
    <row r="1569" spans="1:9" ht="36" customHeight="1">
      <c r="A1569" s="5" t="s">
        <v>5491</v>
      </c>
      <c r="B1569" s="8" t="s">
        <v>5492</v>
      </c>
      <c r="C1569" s="8" t="s">
        <v>5493</v>
      </c>
      <c r="D1569" s="8" t="s">
        <v>5494</v>
      </c>
      <c r="E1569" s="8" t="str">
        <f t="shared" si="24"/>
        <v>it1581</v>
      </c>
      <c r="F1569" s="8"/>
      <c r="G1569" s="1"/>
      <c r="H1569" s="6"/>
      <c r="I1569" s="6"/>
    </row>
    <row r="1570" spans="1:9" ht="36" customHeight="1">
      <c r="A1570" s="5" t="s">
        <v>5495</v>
      </c>
      <c r="B1570" s="8" t="s">
        <v>5496</v>
      </c>
      <c r="C1570" s="8" t="s">
        <v>5497</v>
      </c>
      <c r="D1570" s="8" t="s">
        <v>5498</v>
      </c>
      <c r="E1570" s="8" t="str">
        <f t="shared" si="24"/>
        <v>it1582</v>
      </c>
      <c r="F1570" s="8"/>
      <c r="G1570" s="1"/>
      <c r="H1570" s="6"/>
      <c r="I1570" s="6"/>
    </row>
    <row r="1571" spans="1:9" ht="36" customHeight="1">
      <c r="A1571" s="5" t="s">
        <v>5499</v>
      </c>
      <c r="B1571" s="8" t="s">
        <v>5500</v>
      </c>
      <c r="C1571" s="8" t="s">
        <v>5501</v>
      </c>
      <c r="E1571" s="8" t="str">
        <f t="shared" si="24"/>
        <v>it1583</v>
      </c>
      <c r="F1571" s="8"/>
      <c r="G1571" s="1"/>
      <c r="H1571" s="7"/>
      <c r="I1571" s="7"/>
    </row>
    <row r="1572" spans="1:9" ht="36" customHeight="1">
      <c r="A1572" s="5" t="s">
        <v>5502</v>
      </c>
      <c r="B1572" s="8" t="s">
        <v>5503</v>
      </c>
      <c r="C1572" s="8" t="s">
        <v>324</v>
      </c>
      <c r="D1572" s="8" t="s">
        <v>5504</v>
      </c>
      <c r="E1572" s="8" t="str">
        <f t="shared" si="24"/>
        <v>it1584</v>
      </c>
      <c r="F1572" s="8"/>
      <c r="G1572" s="1"/>
      <c r="H1572" s="6"/>
      <c r="I1572" s="6"/>
    </row>
    <row r="1573" spans="1:9" ht="36" customHeight="1">
      <c r="A1573" s="5" t="s">
        <v>5505</v>
      </c>
      <c r="B1573" s="8" t="s">
        <v>5506</v>
      </c>
      <c r="C1573" s="8" t="s">
        <v>5507</v>
      </c>
      <c r="D1573" s="8" t="s">
        <v>5508</v>
      </c>
      <c r="E1573" s="8" t="str">
        <f t="shared" si="24"/>
        <v>it1585</v>
      </c>
      <c r="F1573" s="8"/>
      <c r="G1573" s="1"/>
      <c r="H1573" s="6"/>
      <c r="I1573" s="6"/>
    </row>
    <row r="1574" spans="1:9" ht="36" customHeight="1">
      <c r="A1574" s="5" t="s">
        <v>5509</v>
      </c>
      <c r="B1574" s="8" t="s">
        <v>5510</v>
      </c>
      <c r="C1574" s="8" t="s">
        <v>5511</v>
      </c>
      <c r="D1574" s="8" t="s">
        <v>5512</v>
      </c>
      <c r="E1574" s="8" t="str">
        <f t="shared" si="24"/>
        <v>it1586</v>
      </c>
      <c r="F1574" s="8"/>
      <c r="G1574" s="1"/>
      <c r="H1574" s="6"/>
      <c r="I1574" s="6"/>
    </row>
    <row r="1575" spans="1:9" ht="36" customHeight="1">
      <c r="A1575" s="5" t="s">
        <v>5513</v>
      </c>
      <c r="B1575" s="8" t="s">
        <v>5514</v>
      </c>
      <c r="C1575" s="8" t="s">
        <v>5515</v>
      </c>
      <c r="D1575" s="8" t="s">
        <v>5516</v>
      </c>
      <c r="E1575" s="8" t="str">
        <f t="shared" si="24"/>
        <v>it1587</v>
      </c>
      <c r="F1575" s="8"/>
      <c r="G1575" s="1"/>
      <c r="H1575" s="6"/>
      <c r="I1575" s="6"/>
    </row>
    <row r="1576" spans="1:9" ht="36" customHeight="1">
      <c r="A1576" s="5" t="s">
        <v>5517</v>
      </c>
      <c r="B1576" s="8" t="s">
        <v>5518</v>
      </c>
      <c r="C1576" s="8" t="s">
        <v>5519</v>
      </c>
      <c r="D1576" s="8" t="s">
        <v>5520</v>
      </c>
      <c r="E1576" s="8" t="str">
        <f t="shared" si="24"/>
        <v>it1588</v>
      </c>
      <c r="F1576" s="8"/>
      <c r="G1576" s="1"/>
      <c r="H1576" s="6"/>
      <c r="I1576" s="6"/>
    </row>
    <row r="1577" spans="1:9" ht="36" customHeight="1">
      <c r="A1577" s="5" t="s">
        <v>5521</v>
      </c>
      <c r="B1577" s="8" t="s">
        <v>5522</v>
      </c>
      <c r="C1577" s="8" t="s">
        <v>5523</v>
      </c>
      <c r="E1577" s="8" t="str">
        <f t="shared" si="24"/>
        <v>it1589</v>
      </c>
      <c r="F1577" s="8"/>
      <c r="G1577" s="1"/>
      <c r="H1577" s="6"/>
      <c r="I1577" s="6"/>
    </row>
    <row r="1578" spans="1:9" ht="36" customHeight="1">
      <c r="A1578" s="5" t="s">
        <v>5524</v>
      </c>
      <c r="B1578" s="8" t="s">
        <v>5525</v>
      </c>
      <c r="C1578" s="8" t="s">
        <v>5526</v>
      </c>
      <c r="D1578" s="8" t="s">
        <v>4808</v>
      </c>
      <c r="E1578" s="8" t="str">
        <f t="shared" si="24"/>
        <v>it1590</v>
      </c>
      <c r="F1578" s="8"/>
      <c r="G1578" s="1"/>
      <c r="H1578" s="6"/>
      <c r="I1578" s="6"/>
    </row>
    <row r="1579" spans="1:9" ht="36" customHeight="1">
      <c r="A1579" s="5" t="s">
        <v>5527</v>
      </c>
      <c r="B1579" s="8" t="s">
        <v>5528</v>
      </c>
      <c r="C1579" s="8" t="s">
        <v>5529</v>
      </c>
      <c r="E1579" s="8" t="str">
        <f t="shared" si="24"/>
        <v>it1591</v>
      </c>
      <c r="F1579" s="8"/>
      <c r="G1579" s="1"/>
      <c r="H1579" s="6"/>
      <c r="I1579" s="6"/>
    </row>
    <row r="1580" spans="1:9" ht="36" customHeight="1">
      <c r="A1580" s="5" t="s">
        <v>5530</v>
      </c>
      <c r="B1580" s="8" t="s">
        <v>5531</v>
      </c>
      <c r="C1580" s="8" t="s">
        <v>5532</v>
      </c>
      <c r="E1580" s="8" t="str">
        <f t="shared" si="24"/>
        <v>it1592</v>
      </c>
      <c r="F1580" s="8"/>
      <c r="G1580" s="1"/>
      <c r="H1580" s="7"/>
      <c r="I1580" s="7"/>
    </row>
    <row r="1581" spans="1:9" ht="36" customHeight="1">
      <c r="A1581" s="5" t="s">
        <v>5533</v>
      </c>
      <c r="B1581" s="8" t="s">
        <v>5534</v>
      </c>
      <c r="C1581" s="8" t="s">
        <v>5535</v>
      </c>
      <c r="E1581" s="8" t="str">
        <f t="shared" si="24"/>
        <v>it1593</v>
      </c>
      <c r="F1581" s="8"/>
      <c r="G1581" s="1"/>
      <c r="H1581" s="7"/>
      <c r="I1581" s="7"/>
    </row>
    <row r="1582" spans="1:9" ht="36" customHeight="1">
      <c r="A1582" s="5" t="s">
        <v>5536</v>
      </c>
      <c r="B1582" s="8" t="s">
        <v>5537</v>
      </c>
      <c r="C1582" s="8" t="s">
        <v>5538</v>
      </c>
      <c r="E1582" s="8" t="str">
        <f t="shared" si="24"/>
        <v>it1594</v>
      </c>
      <c r="F1582" s="8"/>
      <c r="G1582" s="1"/>
      <c r="H1582" s="7"/>
      <c r="I1582" s="7"/>
    </row>
    <row r="1583" spans="1:9" ht="36" customHeight="1">
      <c r="A1583" s="5" t="s">
        <v>5539</v>
      </c>
      <c r="B1583" s="8" t="s">
        <v>5540</v>
      </c>
      <c r="C1583" s="8" t="s">
        <v>5541</v>
      </c>
      <c r="E1583" s="8" t="str">
        <f t="shared" si="24"/>
        <v>it1595</v>
      </c>
      <c r="F1583" s="8"/>
      <c r="G1583" s="1"/>
      <c r="H1583" s="6"/>
      <c r="I1583" s="6"/>
    </row>
    <row r="1584" spans="1:9" ht="36" customHeight="1">
      <c r="A1584" s="5" t="s">
        <v>5542</v>
      </c>
      <c r="B1584" s="8" t="s">
        <v>5543</v>
      </c>
      <c r="C1584" s="8" t="s">
        <v>5544</v>
      </c>
      <c r="D1584" s="8" t="s">
        <v>5545</v>
      </c>
      <c r="E1584" s="8" t="str">
        <f t="shared" si="24"/>
        <v>it1596</v>
      </c>
      <c r="F1584" s="8"/>
      <c r="G1584" s="1"/>
      <c r="H1584" s="6"/>
      <c r="I1584" s="6"/>
    </row>
    <row r="1585" spans="1:9" ht="36" customHeight="1">
      <c r="A1585" s="5" t="s">
        <v>5546</v>
      </c>
      <c r="B1585" s="8" t="s">
        <v>5547</v>
      </c>
      <c r="C1585" s="8" t="s">
        <v>5548</v>
      </c>
      <c r="E1585" s="8" t="str">
        <f t="shared" si="24"/>
        <v>it1597</v>
      </c>
      <c r="F1585" s="8"/>
      <c r="G1585" s="1"/>
      <c r="H1585" s="6"/>
      <c r="I1585" s="6"/>
    </row>
    <row r="1586" spans="1:9" ht="36" customHeight="1">
      <c r="A1586" s="5" t="s">
        <v>5549</v>
      </c>
      <c r="B1586" s="8" t="s">
        <v>5550</v>
      </c>
      <c r="C1586" s="8" t="s">
        <v>5551</v>
      </c>
      <c r="D1586" s="8" t="s">
        <v>5552</v>
      </c>
      <c r="E1586" s="8" t="str">
        <f t="shared" si="24"/>
        <v>it1598</v>
      </c>
      <c r="F1586" s="8"/>
      <c r="G1586" s="1"/>
      <c r="H1586" s="6"/>
      <c r="I1586" s="7"/>
    </row>
    <row r="1587" spans="1:9" ht="36" customHeight="1">
      <c r="A1587" s="5" t="s">
        <v>5553</v>
      </c>
      <c r="B1587" s="8" t="s">
        <v>5554</v>
      </c>
      <c r="C1587" s="8" t="s">
        <v>5555</v>
      </c>
      <c r="D1587" s="8" t="s">
        <v>5556</v>
      </c>
      <c r="E1587" s="8" t="str">
        <f t="shared" si="24"/>
        <v>it1599</v>
      </c>
      <c r="F1587" s="8"/>
      <c r="G1587" s="1"/>
      <c r="H1587" s="6"/>
      <c r="I1587" s="6"/>
    </row>
    <row r="1588" spans="1:9" ht="36" customHeight="1">
      <c r="A1588" s="5" t="s">
        <v>5557</v>
      </c>
      <c r="B1588" s="8" t="s">
        <v>5558</v>
      </c>
      <c r="C1588" s="8" t="s">
        <v>5559</v>
      </c>
      <c r="D1588" s="8" t="s">
        <v>5560</v>
      </c>
      <c r="E1588" s="8" t="str">
        <f t="shared" si="24"/>
        <v>it1600</v>
      </c>
      <c r="F1588" s="8"/>
      <c r="G1588" s="1"/>
      <c r="H1588" s="6"/>
      <c r="I1588" s="6"/>
    </row>
    <row r="1589" spans="1:9" ht="36" customHeight="1">
      <c r="A1589" s="5" t="s">
        <v>5561</v>
      </c>
      <c r="B1589" s="8" t="s">
        <v>5562</v>
      </c>
      <c r="C1589" s="8" t="s">
        <v>697</v>
      </c>
      <c r="E1589" s="8" t="str">
        <f t="shared" si="24"/>
        <v>it1601</v>
      </c>
      <c r="F1589" s="8"/>
      <c r="G1589" s="1"/>
      <c r="H1589" s="6"/>
      <c r="I1589" s="6"/>
    </row>
    <row r="1590" spans="1:9" ht="36" customHeight="1">
      <c r="A1590" s="5" t="s">
        <v>5563</v>
      </c>
      <c r="B1590" s="8" t="s">
        <v>5564</v>
      </c>
      <c r="C1590" s="8" t="s">
        <v>5565</v>
      </c>
      <c r="D1590" s="8" t="s">
        <v>5566</v>
      </c>
      <c r="E1590" s="8" t="str">
        <f t="shared" si="24"/>
        <v>it1602</v>
      </c>
      <c r="F1590" s="8"/>
      <c r="G1590" s="1"/>
      <c r="H1590" s="6"/>
      <c r="I1590" s="6"/>
    </row>
    <row r="1591" spans="1:9" ht="36" customHeight="1">
      <c r="A1591" s="5" t="s">
        <v>5567</v>
      </c>
      <c r="B1591" s="8" t="s">
        <v>5568</v>
      </c>
      <c r="C1591" s="8" t="s">
        <v>5569</v>
      </c>
      <c r="E1591" s="8" t="str">
        <f t="shared" si="24"/>
        <v>it1603</v>
      </c>
      <c r="F1591" s="8"/>
      <c r="G1591" s="1"/>
      <c r="H1591" s="6"/>
      <c r="I1591" s="6"/>
    </row>
    <row r="1592" spans="1:9" ht="36" customHeight="1">
      <c r="A1592" s="5" t="s">
        <v>5570</v>
      </c>
      <c r="B1592" s="8" t="s">
        <v>5571</v>
      </c>
      <c r="C1592" s="8" t="s">
        <v>5572</v>
      </c>
      <c r="D1592" s="8" t="s">
        <v>5573</v>
      </c>
      <c r="E1592" s="8" t="str">
        <f t="shared" si="24"/>
        <v>it1604</v>
      </c>
      <c r="F1592" s="8"/>
      <c r="G1592" s="1"/>
      <c r="H1592" s="6"/>
      <c r="I1592" s="6"/>
    </row>
    <row r="1593" spans="1:9" ht="36" customHeight="1">
      <c r="A1593" s="5" t="s">
        <v>5574</v>
      </c>
      <c r="B1593" s="8" t="s">
        <v>5575</v>
      </c>
      <c r="C1593" s="8" t="s">
        <v>458</v>
      </c>
      <c r="D1593" s="8" t="s">
        <v>5576</v>
      </c>
      <c r="E1593" s="8" t="str">
        <f t="shared" si="24"/>
        <v>it1605</v>
      </c>
      <c r="F1593" s="8"/>
      <c r="G1593" s="1"/>
      <c r="H1593" s="6"/>
      <c r="I1593" s="6"/>
    </row>
    <row r="1594" spans="1:9" ht="36" customHeight="1">
      <c r="A1594" s="5" t="s">
        <v>5577</v>
      </c>
      <c r="B1594" s="8" t="s">
        <v>5578</v>
      </c>
      <c r="C1594" s="8" t="s">
        <v>5579</v>
      </c>
      <c r="E1594" s="8" t="str">
        <f t="shared" si="24"/>
        <v>it1606</v>
      </c>
      <c r="F1594" s="8"/>
      <c r="G1594" s="1"/>
      <c r="H1594" s="6"/>
      <c r="I1594" s="6"/>
    </row>
    <row r="1595" spans="1:9" ht="36" customHeight="1">
      <c r="A1595" s="5" t="s">
        <v>5580</v>
      </c>
      <c r="B1595" s="8" t="s">
        <v>5581</v>
      </c>
      <c r="C1595" s="8" t="s">
        <v>5582</v>
      </c>
      <c r="D1595" s="8" t="s">
        <v>5583</v>
      </c>
      <c r="E1595" s="8" t="str">
        <f t="shared" si="24"/>
        <v>it1607</v>
      </c>
      <c r="F1595" s="8"/>
      <c r="G1595" s="1"/>
      <c r="H1595" s="6"/>
      <c r="I1595" s="6"/>
    </row>
    <row r="1596" spans="1:9" ht="36" customHeight="1">
      <c r="A1596" s="5" t="s">
        <v>5584</v>
      </c>
      <c r="B1596" s="8" t="s">
        <v>5585</v>
      </c>
      <c r="C1596" s="8" t="s">
        <v>5586</v>
      </c>
      <c r="E1596" s="8" t="str">
        <f t="shared" si="24"/>
        <v>it1608</v>
      </c>
      <c r="F1596" s="8"/>
      <c r="G1596" s="1"/>
      <c r="H1596" s="6"/>
      <c r="I1596" s="6"/>
    </row>
    <row r="1597" spans="1:9" ht="36" customHeight="1">
      <c r="A1597" s="5" t="s">
        <v>5587</v>
      </c>
      <c r="B1597" s="8" t="s">
        <v>5588</v>
      </c>
      <c r="C1597" s="8" t="s">
        <v>5589</v>
      </c>
      <c r="E1597" s="8" t="str">
        <f t="shared" si="24"/>
        <v>it1609</v>
      </c>
      <c r="F1597" s="8"/>
      <c r="G1597" s="1"/>
      <c r="H1597" s="6"/>
      <c r="I1597" s="6"/>
    </row>
    <row r="1598" spans="1:9" ht="36" customHeight="1">
      <c r="A1598" s="5" t="s">
        <v>5590</v>
      </c>
      <c r="B1598" s="8" t="s">
        <v>5591</v>
      </c>
      <c r="C1598" s="8" t="s">
        <v>5592</v>
      </c>
      <c r="D1598" s="8" t="s">
        <v>5593</v>
      </c>
      <c r="E1598" s="8" t="str">
        <f t="shared" si="24"/>
        <v>it1610</v>
      </c>
      <c r="F1598" s="8"/>
      <c r="G1598" s="1"/>
      <c r="H1598" s="6"/>
      <c r="I1598" s="6"/>
    </row>
    <row r="1599" spans="1:9" ht="36" customHeight="1">
      <c r="A1599" s="5" t="s">
        <v>5594</v>
      </c>
      <c r="B1599" s="8" t="s">
        <v>5595</v>
      </c>
      <c r="C1599" s="8" t="s">
        <v>5596</v>
      </c>
      <c r="D1599" s="8" t="s">
        <v>5597</v>
      </c>
      <c r="E1599" s="8" t="str">
        <f t="shared" si="24"/>
        <v>it1611</v>
      </c>
      <c r="F1599" s="8"/>
      <c r="G1599" s="1"/>
      <c r="H1599" s="6"/>
      <c r="I1599" s="6"/>
    </row>
    <row r="1600" spans="1:9" ht="36" customHeight="1">
      <c r="A1600" s="5" t="s">
        <v>5598</v>
      </c>
      <c r="B1600" s="8" t="s">
        <v>5599</v>
      </c>
      <c r="C1600" s="8" t="s">
        <v>5600</v>
      </c>
      <c r="D1600" s="8" t="s">
        <v>5601</v>
      </c>
      <c r="E1600" s="8" t="str">
        <f t="shared" si="24"/>
        <v>it1612</v>
      </c>
      <c r="F1600" s="8"/>
      <c r="G1600" s="1"/>
      <c r="H1600" s="6"/>
      <c r="I1600" s="6"/>
    </row>
    <row r="1601" spans="1:9" ht="36" customHeight="1">
      <c r="A1601" s="5" t="s">
        <v>5602</v>
      </c>
      <c r="B1601" s="8" t="s">
        <v>5603</v>
      </c>
      <c r="C1601" s="8" t="s">
        <v>5604</v>
      </c>
      <c r="D1601" s="8" t="s">
        <v>5605</v>
      </c>
      <c r="E1601" s="8" t="str">
        <f t="shared" si="24"/>
        <v>it1613</v>
      </c>
      <c r="F1601" s="8"/>
      <c r="G1601" s="1"/>
      <c r="H1601" s="6"/>
      <c r="I1601" s="6"/>
    </row>
    <row r="1602" spans="1:9" ht="36" customHeight="1">
      <c r="A1602" s="5" t="s">
        <v>5606</v>
      </c>
      <c r="B1602" s="8" t="s">
        <v>5607</v>
      </c>
      <c r="C1602" s="8" t="s">
        <v>5608</v>
      </c>
      <c r="E1602" s="8" t="str">
        <f t="shared" si="24"/>
        <v>it1614</v>
      </c>
      <c r="F1602" s="8"/>
      <c r="G1602" s="1"/>
      <c r="H1602" s="6"/>
      <c r="I1602" s="6"/>
    </row>
    <row r="1603" spans="1:9" ht="36" customHeight="1">
      <c r="A1603" s="5" t="s">
        <v>5609</v>
      </c>
      <c r="B1603" s="8" t="s">
        <v>5610</v>
      </c>
      <c r="C1603" s="8" t="s">
        <v>5611</v>
      </c>
      <c r="D1603" s="8" t="s">
        <v>5612</v>
      </c>
      <c r="E1603" s="8" t="str">
        <f t="shared" ref="E1603:E1666" si="25">"it"&amp;A1603+8</f>
        <v>it1615</v>
      </c>
      <c r="F1603" s="8"/>
      <c r="G1603" s="1"/>
      <c r="H1603" s="6"/>
      <c r="I1603" s="6"/>
    </row>
    <row r="1604" spans="1:9" ht="36" customHeight="1">
      <c r="A1604" s="5" t="s">
        <v>5613</v>
      </c>
      <c r="B1604" s="8" t="s">
        <v>5614</v>
      </c>
      <c r="C1604" s="8" t="s">
        <v>5615</v>
      </c>
      <c r="D1604" s="8" t="s">
        <v>5616</v>
      </c>
      <c r="E1604" s="8" t="str">
        <f t="shared" si="25"/>
        <v>it1616</v>
      </c>
      <c r="F1604" s="8"/>
      <c r="G1604" s="1"/>
      <c r="H1604" s="7"/>
      <c r="I1604" s="7"/>
    </row>
    <row r="1605" spans="1:9" ht="36" customHeight="1">
      <c r="A1605" s="5" t="s">
        <v>5617</v>
      </c>
      <c r="B1605" s="8" t="s">
        <v>5618</v>
      </c>
      <c r="C1605" s="8" t="s">
        <v>5619</v>
      </c>
      <c r="D1605" s="8" t="s">
        <v>5620</v>
      </c>
      <c r="E1605" s="8" t="str">
        <f t="shared" si="25"/>
        <v>it1617</v>
      </c>
      <c r="F1605" s="8"/>
      <c r="G1605" s="1"/>
      <c r="H1605" s="6"/>
      <c r="I1605" s="6"/>
    </row>
    <row r="1606" spans="1:9" ht="36" customHeight="1">
      <c r="A1606" s="5" t="s">
        <v>5621</v>
      </c>
      <c r="B1606" s="8" t="s">
        <v>5622</v>
      </c>
      <c r="C1606" s="8" t="s">
        <v>5623</v>
      </c>
      <c r="D1606" s="8" t="s">
        <v>5624</v>
      </c>
      <c r="E1606" s="8" t="str">
        <f t="shared" si="25"/>
        <v>it1618</v>
      </c>
      <c r="F1606" s="8"/>
      <c r="G1606" s="1"/>
      <c r="H1606" s="6"/>
      <c r="I1606" s="6"/>
    </row>
    <row r="1607" spans="1:9" ht="36" customHeight="1">
      <c r="A1607" s="5" t="s">
        <v>5625</v>
      </c>
      <c r="B1607" s="8" t="s">
        <v>5626</v>
      </c>
      <c r="C1607" s="8" t="s">
        <v>5627</v>
      </c>
      <c r="D1607" s="8" t="s">
        <v>5628</v>
      </c>
      <c r="E1607" s="8" t="str">
        <f t="shared" si="25"/>
        <v>it1619</v>
      </c>
      <c r="F1607" s="8"/>
      <c r="G1607" s="1"/>
      <c r="H1607" s="6"/>
      <c r="I1607" s="6"/>
    </row>
    <row r="1608" spans="1:9" ht="36" customHeight="1">
      <c r="A1608" s="5" t="s">
        <v>5629</v>
      </c>
      <c r="B1608" s="8" t="s">
        <v>5630</v>
      </c>
      <c r="C1608" s="8" t="s">
        <v>5631</v>
      </c>
      <c r="D1608" s="8" t="s">
        <v>5632</v>
      </c>
      <c r="E1608" s="8" t="str">
        <f t="shared" si="25"/>
        <v>it1620</v>
      </c>
      <c r="F1608" s="8"/>
      <c r="G1608" s="1"/>
      <c r="H1608" s="6"/>
      <c r="I1608" s="7"/>
    </row>
    <row r="1609" spans="1:9" ht="36" customHeight="1">
      <c r="A1609" s="5" t="s">
        <v>5633</v>
      </c>
      <c r="B1609" s="8" t="s">
        <v>5634</v>
      </c>
      <c r="C1609" s="8" t="s">
        <v>5635</v>
      </c>
      <c r="D1609" s="8" t="s">
        <v>5636</v>
      </c>
      <c r="E1609" s="8" t="str">
        <f t="shared" si="25"/>
        <v>it1621</v>
      </c>
      <c r="F1609" s="8"/>
      <c r="G1609" s="1"/>
      <c r="H1609" s="6"/>
      <c r="I1609" s="6"/>
    </row>
    <row r="1610" spans="1:9" ht="36" customHeight="1">
      <c r="A1610" s="5" t="s">
        <v>5637</v>
      </c>
      <c r="B1610" s="8" t="s">
        <v>5638</v>
      </c>
      <c r="C1610" s="8" t="s">
        <v>5639</v>
      </c>
      <c r="E1610" s="8" t="str">
        <f t="shared" si="25"/>
        <v>it1622</v>
      </c>
      <c r="F1610" s="8"/>
      <c r="G1610" s="1"/>
      <c r="H1610" s="6"/>
      <c r="I1610" s="6"/>
    </row>
    <row r="1611" spans="1:9" ht="36" customHeight="1">
      <c r="A1611" s="5" t="s">
        <v>5640</v>
      </c>
      <c r="B1611" s="8" t="s">
        <v>5641</v>
      </c>
      <c r="C1611" s="8" t="s">
        <v>5642</v>
      </c>
      <c r="E1611" s="8" t="str">
        <f t="shared" si="25"/>
        <v>it1623</v>
      </c>
      <c r="F1611" s="8"/>
      <c r="G1611" s="1"/>
      <c r="H1611" s="6"/>
      <c r="I1611" s="6"/>
    </row>
    <row r="1612" spans="1:9" ht="36" customHeight="1">
      <c r="A1612" s="5" t="s">
        <v>5643</v>
      </c>
      <c r="B1612" s="8" t="s">
        <v>5644</v>
      </c>
      <c r="C1612" s="8" t="s">
        <v>5645</v>
      </c>
      <c r="E1612" s="8" t="str">
        <f t="shared" si="25"/>
        <v>it1624</v>
      </c>
      <c r="F1612" s="8"/>
      <c r="G1612" s="1"/>
      <c r="H1612" s="6"/>
      <c r="I1612" s="6"/>
    </row>
    <row r="1613" spans="1:9" ht="36" customHeight="1">
      <c r="A1613" s="5" t="s">
        <v>5646</v>
      </c>
      <c r="B1613" s="8" t="s">
        <v>5647</v>
      </c>
      <c r="C1613" s="8" t="s">
        <v>5648</v>
      </c>
      <c r="E1613" s="8" t="str">
        <f t="shared" si="25"/>
        <v>it1625</v>
      </c>
      <c r="F1613" s="8"/>
      <c r="G1613" s="1"/>
      <c r="H1613" s="6"/>
      <c r="I1613" s="6"/>
    </row>
    <row r="1614" spans="1:9" ht="36" customHeight="1">
      <c r="A1614" s="5" t="s">
        <v>5649</v>
      </c>
      <c r="B1614" s="8" t="s">
        <v>5650</v>
      </c>
      <c r="C1614" s="8" t="s">
        <v>5651</v>
      </c>
      <c r="D1614" s="8" t="s">
        <v>5652</v>
      </c>
      <c r="E1614" s="8" t="str">
        <f t="shared" si="25"/>
        <v>it1626</v>
      </c>
      <c r="F1614" s="8"/>
      <c r="G1614" s="1"/>
      <c r="H1614" s="6"/>
      <c r="I1614" s="7"/>
    </row>
    <row r="1615" spans="1:9" ht="36" customHeight="1">
      <c r="A1615" s="5" t="s">
        <v>5653</v>
      </c>
      <c r="B1615" s="8" t="s">
        <v>5654</v>
      </c>
      <c r="C1615" s="8" t="s">
        <v>5655</v>
      </c>
      <c r="D1615" s="8" t="s">
        <v>5656</v>
      </c>
      <c r="E1615" s="8" t="str">
        <f t="shared" si="25"/>
        <v>it1627</v>
      </c>
      <c r="F1615" s="8"/>
      <c r="G1615" s="1"/>
      <c r="H1615" s="7"/>
      <c r="I1615" s="7"/>
    </row>
    <row r="1616" spans="1:9" ht="36" customHeight="1">
      <c r="A1616" s="5" t="s">
        <v>5657</v>
      </c>
      <c r="B1616" s="8" t="s">
        <v>5658</v>
      </c>
      <c r="C1616" s="8" t="s">
        <v>5659</v>
      </c>
      <c r="D1616" s="8" t="s">
        <v>5660</v>
      </c>
      <c r="E1616" s="8" t="str">
        <f t="shared" si="25"/>
        <v>it1628</v>
      </c>
      <c r="F1616" s="8"/>
      <c r="G1616" s="1"/>
      <c r="H1616" s="6"/>
      <c r="I1616" s="6"/>
    </row>
    <row r="1617" spans="1:9" ht="36" customHeight="1">
      <c r="A1617" s="5" t="s">
        <v>5661</v>
      </c>
      <c r="B1617" s="8" t="s">
        <v>5662</v>
      </c>
      <c r="C1617" s="8" t="s">
        <v>5663</v>
      </c>
      <c r="D1617" s="8" t="s">
        <v>5664</v>
      </c>
      <c r="E1617" s="8" t="str">
        <f t="shared" si="25"/>
        <v>it1629</v>
      </c>
      <c r="F1617" s="8"/>
      <c r="G1617" s="1"/>
      <c r="H1617" s="6"/>
      <c r="I1617" s="6"/>
    </row>
    <row r="1618" spans="1:9" ht="36" customHeight="1">
      <c r="A1618" s="5" t="s">
        <v>5665</v>
      </c>
      <c r="B1618" s="8" t="s">
        <v>5666</v>
      </c>
      <c r="C1618" s="8" t="s">
        <v>5667</v>
      </c>
      <c r="D1618" s="8" t="s">
        <v>5668</v>
      </c>
      <c r="E1618" s="8" t="str">
        <f t="shared" si="25"/>
        <v>it1630</v>
      </c>
      <c r="F1618" s="8"/>
      <c r="G1618" s="1"/>
      <c r="H1618" s="6"/>
      <c r="I1618" s="6"/>
    </row>
    <row r="1619" spans="1:9" ht="36" customHeight="1">
      <c r="A1619" s="5" t="s">
        <v>5669</v>
      </c>
      <c r="B1619" s="8" t="s">
        <v>5670</v>
      </c>
      <c r="C1619" s="8" t="s">
        <v>5671</v>
      </c>
      <c r="E1619" s="8" t="str">
        <f t="shared" si="25"/>
        <v>it1631</v>
      </c>
      <c r="F1619" s="8"/>
      <c r="G1619" s="1"/>
      <c r="H1619" s="7"/>
      <c r="I1619" s="7"/>
    </row>
    <row r="1620" spans="1:9" ht="36" customHeight="1">
      <c r="A1620" s="5" t="s">
        <v>5672</v>
      </c>
      <c r="B1620" s="8" t="s">
        <v>5673</v>
      </c>
      <c r="C1620" s="8" t="s">
        <v>5674</v>
      </c>
      <c r="D1620" s="8" t="s">
        <v>5675</v>
      </c>
      <c r="E1620" s="8" t="str">
        <f t="shared" si="25"/>
        <v>it1632</v>
      </c>
      <c r="F1620" s="8"/>
      <c r="G1620" s="1"/>
      <c r="H1620" s="6"/>
      <c r="I1620" s="6"/>
    </row>
    <row r="1621" spans="1:9" ht="36" customHeight="1">
      <c r="A1621" s="5" t="s">
        <v>5676</v>
      </c>
      <c r="B1621" s="8" t="s">
        <v>5677</v>
      </c>
      <c r="C1621" s="8" t="s">
        <v>5678</v>
      </c>
      <c r="D1621" s="8" t="s">
        <v>5679</v>
      </c>
      <c r="E1621" s="8" t="str">
        <f t="shared" si="25"/>
        <v>it1633</v>
      </c>
      <c r="F1621" s="8"/>
      <c r="G1621" s="1"/>
      <c r="H1621" s="6"/>
      <c r="I1621" s="6"/>
    </row>
    <row r="1622" spans="1:9" ht="36" customHeight="1">
      <c r="A1622" s="5" t="s">
        <v>5680</v>
      </c>
      <c r="B1622" s="8" t="s">
        <v>5681</v>
      </c>
      <c r="C1622" s="8" t="s">
        <v>5682</v>
      </c>
      <c r="D1622" s="8" t="s">
        <v>5683</v>
      </c>
      <c r="E1622" s="8" t="str">
        <f t="shared" si="25"/>
        <v>it1634</v>
      </c>
      <c r="F1622" s="8"/>
      <c r="G1622" s="1"/>
      <c r="H1622" s="6"/>
      <c r="I1622" s="6"/>
    </row>
    <row r="1623" spans="1:9" ht="36" customHeight="1">
      <c r="A1623" s="5" t="s">
        <v>5684</v>
      </c>
      <c r="B1623" s="8" t="s">
        <v>5685</v>
      </c>
      <c r="C1623" s="8" t="s">
        <v>5686</v>
      </c>
      <c r="E1623" s="8" t="str">
        <f t="shared" si="25"/>
        <v>it1635</v>
      </c>
      <c r="F1623" s="8"/>
      <c r="G1623" s="1"/>
      <c r="H1623" s="6"/>
      <c r="I1623" s="6"/>
    </row>
    <row r="1624" spans="1:9" ht="36" customHeight="1">
      <c r="A1624" s="5" t="s">
        <v>5687</v>
      </c>
      <c r="B1624" s="8" t="s">
        <v>5688</v>
      </c>
      <c r="C1624" s="8" t="s">
        <v>5689</v>
      </c>
      <c r="D1624" s="8" t="s">
        <v>5690</v>
      </c>
      <c r="E1624" s="8" t="str">
        <f t="shared" si="25"/>
        <v>it1636</v>
      </c>
      <c r="F1624" s="8"/>
      <c r="G1624" s="1"/>
      <c r="H1624" s="6"/>
      <c r="I1624" s="6"/>
    </row>
    <row r="1625" spans="1:9" ht="36" customHeight="1">
      <c r="A1625" s="5" t="s">
        <v>5691</v>
      </c>
      <c r="B1625" s="8" t="s">
        <v>5692</v>
      </c>
      <c r="C1625" s="8" t="s">
        <v>5693</v>
      </c>
      <c r="E1625" s="8" t="str">
        <f t="shared" si="25"/>
        <v>it1637</v>
      </c>
      <c r="F1625" s="8"/>
      <c r="G1625" s="1"/>
      <c r="H1625" s="6"/>
      <c r="I1625" s="6"/>
    </row>
    <row r="1626" spans="1:9" ht="36" customHeight="1">
      <c r="A1626" s="5" t="s">
        <v>5694</v>
      </c>
      <c r="B1626" s="8" t="s">
        <v>5695</v>
      </c>
      <c r="C1626" s="8" t="s">
        <v>5696</v>
      </c>
      <c r="E1626" s="8" t="str">
        <f t="shared" si="25"/>
        <v>it1638</v>
      </c>
      <c r="F1626" s="8"/>
      <c r="G1626" s="1"/>
      <c r="H1626" s="6"/>
      <c r="I1626" s="6"/>
    </row>
    <row r="1627" spans="1:9" ht="36" customHeight="1">
      <c r="A1627" s="5" t="s">
        <v>5697</v>
      </c>
      <c r="B1627" s="8" t="s">
        <v>5301</v>
      </c>
      <c r="C1627" s="8" t="s">
        <v>5302</v>
      </c>
      <c r="E1627" s="8" t="str">
        <f t="shared" si="25"/>
        <v>it1639</v>
      </c>
      <c r="F1627" s="8"/>
      <c r="G1627" s="1"/>
      <c r="H1627" s="7"/>
      <c r="I1627" s="7"/>
    </row>
    <row r="1628" spans="1:9" ht="36" customHeight="1">
      <c r="A1628" s="5" t="s">
        <v>5698</v>
      </c>
      <c r="B1628" s="8" t="s">
        <v>5699</v>
      </c>
      <c r="C1628" s="8" t="s">
        <v>5700</v>
      </c>
      <c r="D1628" s="8" t="s">
        <v>5701</v>
      </c>
      <c r="E1628" s="8" t="str">
        <f t="shared" si="25"/>
        <v>it1640</v>
      </c>
      <c r="F1628" s="8"/>
      <c r="G1628" s="1"/>
      <c r="H1628" s="6"/>
      <c r="I1628" s="6"/>
    </row>
    <row r="1629" spans="1:9" ht="36" customHeight="1">
      <c r="A1629" s="5" t="s">
        <v>5702</v>
      </c>
      <c r="B1629" s="8" t="s">
        <v>5703</v>
      </c>
      <c r="C1629" s="8" t="s">
        <v>5704</v>
      </c>
      <c r="D1629" s="8" t="s">
        <v>5705</v>
      </c>
      <c r="E1629" s="8" t="str">
        <f t="shared" si="25"/>
        <v>it1641</v>
      </c>
      <c r="F1629" s="8"/>
      <c r="G1629" s="1"/>
      <c r="H1629" s="6"/>
      <c r="I1629" s="6"/>
    </row>
    <row r="1630" spans="1:9" ht="36" customHeight="1">
      <c r="A1630" s="5" t="s">
        <v>5706</v>
      </c>
      <c r="B1630" s="8" t="s">
        <v>5707</v>
      </c>
      <c r="C1630" s="8" t="s">
        <v>5708</v>
      </c>
      <c r="E1630" s="8" t="str">
        <f t="shared" si="25"/>
        <v>it1642</v>
      </c>
      <c r="F1630" s="8"/>
      <c r="G1630" s="1"/>
      <c r="H1630" s="6"/>
      <c r="I1630" s="6"/>
    </row>
    <row r="1631" spans="1:9" ht="36" customHeight="1">
      <c r="A1631" s="5" t="s">
        <v>5709</v>
      </c>
      <c r="B1631" s="8" t="s">
        <v>5710</v>
      </c>
      <c r="C1631" s="8" t="s">
        <v>5711</v>
      </c>
      <c r="D1631" s="8" t="s">
        <v>5712</v>
      </c>
      <c r="E1631" s="8" t="str">
        <f t="shared" si="25"/>
        <v>it1643</v>
      </c>
      <c r="F1631" s="8"/>
      <c r="G1631" s="1"/>
      <c r="H1631" s="6"/>
      <c r="I1631" s="6"/>
    </row>
    <row r="1632" spans="1:9" ht="36" customHeight="1">
      <c r="A1632" s="5" t="s">
        <v>5713</v>
      </c>
      <c r="B1632" s="8" t="s">
        <v>5714</v>
      </c>
      <c r="C1632" s="8" t="s">
        <v>5715</v>
      </c>
      <c r="E1632" s="8" t="str">
        <f t="shared" si="25"/>
        <v>it1644</v>
      </c>
      <c r="F1632" s="8"/>
      <c r="G1632" s="1"/>
      <c r="H1632" s="7"/>
      <c r="I1632" s="7"/>
    </row>
    <row r="1633" spans="1:9" ht="36" customHeight="1">
      <c r="A1633" s="5" t="s">
        <v>5716</v>
      </c>
      <c r="B1633" s="8" t="s">
        <v>5717</v>
      </c>
      <c r="C1633" s="8" t="s">
        <v>87</v>
      </c>
      <c r="D1633" s="8" t="s">
        <v>5718</v>
      </c>
      <c r="E1633" s="8" t="str">
        <f t="shared" si="25"/>
        <v>it1645</v>
      </c>
      <c r="F1633" s="8"/>
      <c r="G1633" s="1"/>
      <c r="H1633" s="6"/>
      <c r="I1633" s="6"/>
    </row>
    <row r="1634" spans="1:9" ht="36" customHeight="1">
      <c r="A1634" s="5" t="s">
        <v>5719</v>
      </c>
      <c r="B1634" s="8" t="s">
        <v>5720</v>
      </c>
      <c r="C1634" s="8" t="s">
        <v>144</v>
      </c>
      <c r="E1634" s="8" t="str">
        <f t="shared" si="25"/>
        <v>it1646</v>
      </c>
      <c r="F1634" s="8"/>
      <c r="G1634" s="1"/>
      <c r="H1634" s="6"/>
      <c r="I1634" s="6"/>
    </row>
    <row r="1635" spans="1:9" ht="36" customHeight="1">
      <c r="A1635" s="5" t="s">
        <v>5721</v>
      </c>
      <c r="B1635" s="8" t="s">
        <v>5722</v>
      </c>
      <c r="C1635" s="8" t="s">
        <v>5723</v>
      </c>
      <c r="E1635" s="8" t="str">
        <f t="shared" si="25"/>
        <v>it1647</v>
      </c>
      <c r="F1635" s="8"/>
      <c r="G1635" s="1"/>
      <c r="H1635" s="6"/>
      <c r="I1635" s="6"/>
    </row>
    <row r="1636" spans="1:9" ht="36" customHeight="1">
      <c r="A1636" s="5" t="s">
        <v>5724</v>
      </c>
      <c r="B1636" s="8" t="s">
        <v>5725</v>
      </c>
      <c r="C1636" s="8" t="s">
        <v>5726</v>
      </c>
      <c r="D1636" s="8" t="s">
        <v>5727</v>
      </c>
      <c r="E1636" s="8" t="str">
        <f t="shared" si="25"/>
        <v>it1648</v>
      </c>
      <c r="F1636" s="8"/>
      <c r="G1636" s="1"/>
      <c r="H1636" s="6"/>
      <c r="I1636" s="6"/>
    </row>
    <row r="1637" spans="1:9" ht="36" customHeight="1">
      <c r="A1637" s="5" t="s">
        <v>5728</v>
      </c>
      <c r="B1637" s="8" t="s">
        <v>5729</v>
      </c>
      <c r="C1637" s="8" t="s">
        <v>5730</v>
      </c>
      <c r="E1637" s="8" t="str">
        <f t="shared" si="25"/>
        <v>it1649</v>
      </c>
      <c r="F1637" s="8"/>
      <c r="G1637" s="1"/>
      <c r="H1637" s="7"/>
      <c r="I1637" s="7"/>
    </row>
    <row r="1638" spans="1:9" ht="36" customHeight="1">
      <c r="A1638" s="5" t="s">
        <v>5731</v>
      </c>
      <c r="B1638" s="8" t="s">
        <v>5732</v>
      </c>
      <c r="C1638" s="8" t="s">
        <v>5733</v>
      </c>
      <c r="E1638" s="8" t="str">
        <f t="shared" si="25"/>
        <v>it1650</v>
      </c>
      <c r="F1638" s="8"/>
      <c r="G1638" s="1"/>
      <c r="H1638" s="6"/>
      <c r="I1638" s="6"/>
    </row>
    <row r="1639" spans="1:9" ht="36" customHeight="1">
      <c r="A1639" s="5" t="s">
        <v>5734</v>
      </c>
      <c r="B1639" s="8" t="s">
        <v>5735</v>
      </c>
      <c r="C1639" s="8" t="s">
        <v>212</v>
      </c>
      <c r="E1639" s="8" t="str">
        <f t="shared" si="25"/>
        <v>it1651</v>
      </c>
      <c r="F1639" s="8"/>
      <c r="G1639" s="1"/>
      <c r="H1639" s="7"/>
      <c r="I1639" s="7"/>
    </row>
    <row r="1640" spans="1:9" ht="36" customHeight="1">
      <c r="A1640" s="5" t="s">
        <v>5736</v>
      </c>
      <c r="B1640" s="8" t="s">
        <v>5737</v>
      </c>
      <c r="C1640" s="8" t="s">
        <v>5738</v>
      </c>
      <c r="E1640" s="8" t="str">
        <f t="shared" si="25"/>
        <v>it1652</v>
      </c>
      <c r="F1640" s="8"/>
      <c r="G1640" s="1"/>
      <c r="H1640" s="6"/>
      <c r="I1640" s="6"/>
    </row>
    <row r="1641" spans="1:9" ht="36" customHeight="1">
      <c r="A1641" s="5" t="s">
        <v>5739</v>
      </c>
      <c r="B1641" s="8" t="s">
        <v>5740</v>
      </c>
      <c r="C1641" s="8" t="s">
        <v>5741</v>
      </c>
      <c r="D1641" s="8" t="s">
        <v>5742</v>
      </c>
      <c r="E1641" s="8" t="str">
        <f t="shared" si="25"/>
        <v>it1653</v>
      </c>
      <c r="F1641" s="8"/>
      <c r="G1641" s="1"/>
      <c r="H1641" s="6"/>
      <c r="I1641" s="6"/>
    </row>
    <row r="1642" spans="1:9" ht="36" customHeight="1">
      <c r="A1642" s="5" t="s">
        <v>5743</v>
      </c>
      <c r="B1642" s="8" t="s">
        <v>5744</v>
      </c>
      <c r="C1642" s="8" t="s">
        <v>5745</v>
      </c>
      <c r="E1642" s="8" t="str">
        <f t="shared" si="25"/>
        <v>it1654</v>
      </c>
      <c r="F1642" s="8"/>
      <c r="G1642" s="1"/>
      <c r="H1642" s="7"/>
      <c r="I1642" s="7"/>
    </row>
    <row r="1643" spans="1:9" ht="41.1" customHeight="1">
      <c r="A1643" s="5" t="s">
        <v>5746</v>
      </c>
      <c r="B1643" s="8" t="s">
        <v>5747</v>
      </c>
      <c r="C1643" s="8" t="s">
        <v>5748</v>
      </c>
      <c r="E1643" s="8" t="str">
        <f t="shared" si="25"/>
        <v>it1655</v>
      </c>
      <c r="F1643" s="8"/>
      <c r="G1643" s="1"/>
      <c r="H1643" s="6"/>
      <c r="I1643" s="6"/>
    </row>
    <row r="1644" spans="1:9" ht="36" customHeight="1">
      <c r="A1644" s="5" t="s">
        <v>5749</v>
      </c>
      <c r="B1644" s="8" t="s">
        <v>5750</v>
      </c>
      <c r="C1644" s="8" t="s">
        <v>5751</v>
      </c>
      <c r="E1644" s="8" t="str">
        <f t="shared" si="25"/>
        <v>it1656</v>
      </c>
      <c r="F1644" s="8"/>
      <c r="G1644" s="1"/>
      <c r="H1644" s="6"/>
      <c r="I1644" s="6"/>
    </row>
    <row r="1645" spans="1:9" ht="36" customHeight="1">
      <c r="A1645" s="5" t="s">
        <v>5752</v>
      </c>
      <c r="B1645" s="8" t="s">
        <v>5753</v>
      </c>
      <c r="C1645" s="8" t="s">
        <v>5754</v>
      </c>
      <c r="D1645" s="8" t="s">
        <v>5755</v>
      </c>
      <c r="E1645" s="8" t="str">
        <f t="shared" si="25"/>
        <v>it1657</v>
      </c>
      <c r="F1645" s="8"/>
      <c r="G1645" s="1"/>
      <c r="H1645" s="6"/>
      <c r="I1645" s="6"/>
    </row>
    <row r="1646" spans="1:9" ht="36" customHeight="1">
      <c r="A1646" s="5" t="s">
        <v>5756</v>
      </c>
      <c r="B1646" s="8" t="s">
        <v>5757</v>
      </c>
      <c r="C1646" s="8" t="s">
        <v>5758</v>
      </c>
      <c r="D1646" s="8" t="s">
        <v>5759</v>
      </c>
      <c r="E1646" s="8" t="str">
        <f t="shared" si="25"/>
        <v>it1658</v>
      </c>
      <c r="F1646" s="8"/>
      <c r="G1646" s="1"/>
      <c r="H1646" s="6"/>
      <c r="I1646" s="6"/>
    </row>
    <row r="1647" spans="1:9" ht="36" customHeight="1">
      <c r="A1647" s="5" t="s">
        <v>5760</v>
      </c>
      <c r="B1647" s="8" t="s">
        <v>5761</v>
      </c>
      <c r="C1647" s="8" t="s">
        <v>5762</v>
      </c>
      <c r="D1647" s="8" t="s">
        <v>5763</v>
      </c>
      <c r="E1647" s="8" t="str">
        <f t="shared" si="25"/>
        <v>it1659</v>
      </c>
      <c r="F1647" s="8"/>
      <c r="G1647" s="1"/>
      <c r="H1647" s="6"/>
      <c r="I1647" s="6"/>
    </row>
    <row r="1648" spans="1:9" ht="36" customHeight="1">
      <c r="A1648" s="5" t="s">
        <v>5764</v>
      </c>
      <c r="B1648" s="8" t="s">
        <v>5765</v>
      </c>
      <c r="C1648" s="8" t="s">
        <v>5766</v>
      </c>
      <c r="D1648" s="8" t="s">
        <v>5767</v>
      </c>
      <c r="E1648" s="8" t="str">
        <f t="shared" si="25"/>
        <v>it1660</v>
      </c>
      <c r="F1648" s="8"/>
      <c r="G1648" s="1"/>
      <c r="H1648" s="6"/>
      <c r="I1648" s="6"/>
    </row>
    <row r="1649" spans="1:9" ht="36" customHeight="1">
      <c r="A1649" s="5" t="s">
        <v>5768</v>
      </c>
      <c r="B1649" s="8" t="s">
        <v>5769</v>
      </c>
      <c r="C1649" s="8" t="s">
        <v>5003</v>
      </c>
      <c r="D1649" s="8" t="s">
        <v>5770</v>
      </c>
      <c r="E1649" s="8" t="str">
        <f t="shared" si="25"/>
        <v>it1661</v>
      </c>
      <c r="F1649" s="8"/>
      <c r="G1649" s="1"/>
      <c r="H1649" s="6"/>
      <c r="I1649" s="6"/>
    </row>
    <row r="1650" spans="1:9" ht="36" customHeight="1">
      <c r="A1650" s="5" t="s">
        <v>5771</v>
      </c>
      <c r="B1650" s="8" t="s">
        <v>5772</v>
      </c>
      <c r="C1650" s="8" t="s">
        <v>5773</v>
      </c>
      <c r="E1650" s="8" t="str">
        <f t="shared" si="25"/>
        <v>it1662</v>
      </c>
      <c r="F1650" s="8"/>
      <c r="G1650" s="1"/>
      <c r="H1650" s="6"/>
      <c r="I1650" s="6"/>
    </row>
    <row r="1651" spans="1:9" ht="36" customHeight="1">
      <c r="A1651" s="5" t="s">
        <v>5774</v>
      </c>
      <c r="B1651" s="8" t="s">
        <v>5775</v>
      </c>
      <c r="C1651" s="8" t="s">
        <v>5776</v>
      </c>
      <c r="D1651" s="8" t="s">
        <v>5777</v>
      </c>
      <c r="E1651" s="8" t="str">
        <f t="shared" si="25"/>
        <v>it1663</v>
      </c>
      <c r="F1651" s="8"/>
      <c r="G1651" s="1"/>
      <c r="H1651" s="6"/>
      <c r="I1651" s="6"/>
    </row>
    <row r="1652" spans="1:9" ht="36" customHeight="1">
      <c r="A1652" s="5" t="s">
        <v>5778</v>
      </c>
      <c r="B1652" s="8" t="s">
        <v>5779</v>
      </c>
      <c r="C1652" s="8" t="s">
        <v>5780</v>
      </c>
      <c r="E1652" s="8" t="str">
        <f t="shared" si="25"/>
        <v>it1664</v>
      </c>
      <c r="F1652" s="8"/>
      <c r="G1652" s="1"/>
      <c r="H1652" s="6"/>
      <c r="I1652" s="6"/>
    </row>
    <row r="1653" spans="1:9" ht="36" customHeight="1">
      <c r="A1653" s="5" t="s">
        <v>5781</v>
      </c>
      <c r="B1653" s="8" t="s">
        <v>5782</v>
      </c>
      <c r="C1653" s="8" t="s">
        <v>5783</v>
      </c>
      <c r="D1653" s="8" t="s">
        <v>5784</v>
      </c>
      <c r="E1653" s="8" t="str">
        <f t="shared" si="25"/>
        <v>it1665</v>
      </c>
      <c r="F1653" s="8"/>
      <c r="G1653" s="1"/>
      <c r="H1653" s="6"/>
      <c r="I1653" s="6"/>
    </row>
    <row r="1654" spans="1:9" ht="36" customHeight="1">
      <c r="A1654" s="5" t="s">
        <v>5785</v>
      </c>
      <c r="B1654" s="8" t="s">
        <v>5786</v>
      </c>
      <c r="C1654" s="8" t="s">
        <v>5787</v>
      </c>
      <c r="D1654" s="8" t="s">
        <v>5788</v>
      </c>
      <c r="E1654" s="8" t="str">
        <f t="shared" si="25"/>
        <v>it1666</v>
      </c>
      <c r="F1654" s="8"/>
      <c r="G1654" s="1"/>
      <c r="H1654" s="6"/>
      <c r="I1654" s="6"/>
    </row>
    <row r="1655" spans="1:9" ht="36" customHeight="1">
      <c r="A1655" s="5" t="s">
        <v>5789</v>
      </c>
      <c r="B1655" s="8" t="s">
        <v>5790</v>
      </c>
      <c r="C1655" s="8" t="s">
        <v>5791</v>
      </c>
      <c r="D1655" s="8" t="s">
        <v>5792</v>
      </c>
      <c r="E1655" s="8" t="str">
        <f t="shared" si="25"/>
        <v>it1667</v>
      </c>
      <c r="F1655" s="8"/>
      <c r="G1655" s="1"/>
      <c r="H1655" s="6"/>
      <c r="I1655" s="6"/>
    </row>
    <row r="1656" spans="1:9" ht="36" customHeight="1">
      <c r="A1656" s="5" t="s">
        <v>5793</v>
      </c>
      <c r="B1656" s="8" t="s">
        <v>5794</v>
      </c>
      <c r="C1656" s="8" t="s">
        <v>5795</v>
      </c>
      <c r="D1656" s="8" t="s">
        <v>5796</v>
      </c>
      <c r="E1656" s="8" t="str">
        <f t="shared" si="25"/>
        <v>it1668</v>
      </c>
      <c r="F1656" s="8"/>
      <c r="G1656" s="1"/>
      <c r="H1656" s="6"/>
      <c r="I1656" s="6"/>
    </row>
    <row r="1657" spans="1:9" ht="36" customHeight="1">
      <c r="A1657" s="5" t="s">
        <v>5797</v>
      </c>
      <c r="B1657" s="8" t="s">
        <v>5798</v>
      </c>
      <c r="C1657" s="8" t="s">
        <v>5799</v>
      </c>
      <c r="E1657" s="8" t="str">
        <f t="shared" si="25"/>
        <v>it1669</v>
      </c>
      <c r="F1657" s="8"/>
      <c r="G1657" s="1"/>
      <c r="H1657" s="7"/>
      <c r="I1657" s="7"/>
    </row>
    <row r="1658" spans="1:9" ht="36" customHeight="1">
      <c r="A1658" s="5" t="s">
        <v>5800</v>
      </c>
      <c r="B1658" s="8" t="s">
        <v>5801</v>
      </c>
      <c r="C1658" s="8" t="s">
        <v>5802</v>
      </c>
      <c r="E1658" s="8" t="str">
        <f t="shared" si="25"/>
        <v>it1670</v>
      </c>
      <c r="F1658" s="8"/>
      <c r="G1658" s="1"/>
      <c r="H1658" s="7"/>
      <c r="I1658" s="7"/>
    </row>
    <row r="1659" spans="1:9" ht="36" customHeight="1">
      <c r="A1659" s="5" t="s">
        <v>5803</v>
      </c>
      <c r="B1659" s="8" t="s">
        <v>5804</v>
      </c>
      <c r="C1659" s="8" t="s">
        <v>5805</v>
      </c>
      <c r="E1659" s="8" t="str">
        <f t="shared" si="25"/>
        <v>it1671</v>
      </c>
      <c r="F1659" s="8"/>
      <c r="G1659" s="1"/>
      <c r="H1659" s="6"/>
      <c r="I1659" s="6"/>
    </row>
    <row r="1660" spans="1:9" ht="36" customHeight="1">
      <c r="A1660" s="5" t="s">
        <v>5806</v>
      </c>
      <c r="B1660" s="8" t="s">
        <v>5807</v>
      </c>
      <c r="C1660" s="8" t="s">
        <v>5808</v>
      </c>
      <c r="D1660" s="8" t="s">
        <v>5809</v>
      </c>
      <c r="E1660" s="8" t="str">
        <f t="shared" si="25"/>
        <v>it1672</v>
      </c>
      <c r="F1660" s="8"/>
      <c r="G1660" s="1"/>
      <c r="H1660" s="6"/>
      <c r="I1660" s="6"/>
    </row>
    <row r="1661" spans="1:9" ht="36" customHeight="1">
      <c r="A1661" s="5" t="s">
        <v>5810</v>
      </c>
      <c r="B1661" s="8" t="s">
        <v>5811</v>
      </c>
      <c r="C1661" s="8" t="s">
        <v>5812</v>
      </c>
      <c r="D1661" s="8" t="s">
        <v>5813</v>
      </c>
      <c r="E1661" s="8" t="str">
        <f t="shared" si="25"/>
        <v>it1673</v>
      </c>
      <c r="F1661" s="8"/>
      <c r="G1661" s="1"/>
      <c r="H1661" s="6"/>
      <c r="I1661" s="6"/>
    </row>
    <row r="1662" spans="1:9" ht="36" customHeight="1">
      <c r="A1662" s="5" t="s">
        <v>5814</v>
      </c>
      <c r="B1662" s="8" t="s">
        <v>5815</v>
      </c>
      <c r="C1662" s="8" t="s">
        <v>5816</v>
      </c>
      <c r="E1662" s="8" t="str">
        <f t="shared" si="25"/>
        <v>it1674</v>
      </c>
      <c r="F1662" s="8"/>
      <c r="G1662" s="1"/>
      <c r="H1662" s="6"/>
      <c r="I1662" s="6"/>
    </row>
    <row r="1663" spans="1:9" ht="36" customHeight="1">
      <c r="A1663" s="5" t="s">
        <v>5817</v>
      </c>
      <c r="B1663" s="8" t="s">
        <v>5818</v>
      </c>
      <c r="C1663" s="8" t="s">
        <v>120</v>
      </c>
      <c r="D1663" s="8" t="s">
        <v>5819</v>
      </c>
      <c r="E1663" s="8" t="str">
        <f t="shared" si="25"/>
        <v>it1675</v>
      </c>
      <c r="F1663" s="8"/>
      <c r="G1663" s="1"/>
      <c r="H1663" s="6"/>
      <c r="I1663" s="6"/>
    </row>
    <row r="1664" spans="1:9" ht="36" customHeight="1">
      <c r="A1664" s="5" t="s">
        <v>5820</v>
      </c>
      <c r="B1664" s="8" t="s">
        <v>5821</v>
      </c>
      <c r="C1664" s="8" t="s">
        <v>5822</v>
      </c>
      <c r="E1664" s="8" t="str">
        <f t="shared" si="25"/>
        <v>it1676</v>
      </c>
      <c r="F1664" s="8"/>
      <c r="G1664" s="1"/>
      <c r="H1664" s="6"/>
      <c r="I1664" s="6"/>
    </row>
    <row r="1665" spans="1:9" ht="36" customHeight="1">
      <c r="A1665" s="5" t="s">
        <v>5823</v>
      </c>
      <c r="B1665" s="8" t="s">
        <v>5824</v>
      </c>
      <c r="C1665" s="8" t="s">
        <v>5825</v>
      </c>
      <c r="D1665" s="8" t="s">
        <v>5826</v>
      </c>
      <c r="E1665" s="8" t="str">
        <f t="shared" si="25"/>
        <v>it1677</v>
      </c>
      <c r="F1665" s="8"/>
      <c r="G1665" s="1"/>
      <c r="H1665" s="6"/>
      <c r="I1665" s="6"/>
    </row>
    <row r="1666" spans="1:9" ht="36" customHeight="1">
      <c r="A1666" s="5" t="s">
        <v>5827</v>
      </c>
      <c r="B1666" s="8" t="s">
        <v>5828</v>
      </c>
      <c r="C1666" s="8" t="s">
        <v>3392</v>
      </c>
      <c r="D1666" s="8" t="s">
        <v>5829</v>
      </c>
      <c r="E1666" s="8" t="str">
        <f t="shared" si="25"/>
        <v>it1678</v>
      </c>
      <c r="F1666" s="8"/>
      <c r="G1666" s="1"/>
      <c r="H1666" s="6"/>
      <c r="I1666" s="6"/>
    </row>
    <row r="1667" spans="1:9" ht="36" customHeight="1">
      <c r="A1667" s="5" t="s">
        <v>5830</v>
      </c>
      <c r="B1667" s="8" t="s">
        <v>5831</v>
      </c>
      <c r="C1667" s="8" t="s">
        <v>5832</v>
      </c>
      <c r="D1667" s="8" t="s">
        <v>5833</v>
      </c>
      <c r="E1667" s="8" t="str">
        <f t="shared" ref="E1667:E1730" si="26">"it"&amp;A1667+8</f>
        <v>it1679</v>
      </c>
      <c r="F1667" s="8"/>
      <c r="G1667" s="1"/>
      <c r="H1667" s="6"/>
      <c r="I1667" s="6"/>
    </row>
    <row r="1668" spans="1:9" ht="36" customHeight="1">
      <c r="A1668" s="5" t="s">
        <v>5834</v>
      </c>
      <c r="B1668" s="8" t="s">
        <v>5835</v>
      </c>
      <c r="C1668" s="8" t="s">
        <v>5836</v>
      </c>
      <c r="D1668" s="8" t="s">
        <v>5837</v>
      </c>
      <c r="E1668" s="8" t="str">
        <f t="shared" si="26"/>
        <v>it1680</v>
      </c>
      <c r="F1668" s="8"/>
      <c r="G1668" s="1"/>
      <c r="H1668" s="6"/>
      <c r="I1668" s="6"/>
    </row>
    <row r="1669" spans="1:9" ht="36" customHeight="1">
      <c r="A1669" s="5" t="s">
        <v>5838</v>
      </c>
      <c r="B1669" s="8" t="s">
        <v>5839</v>
      </c>
      <c r="C1669" s="8" t="s">
        <v>268</v>
      </c>
      <c r="E1669" s="8" t="str">
        <f t="shared" si="26"/>
        <v>it1681</v>
      </c>
      <c r="F1669" s="8"/>
      <c r="G1669" s="1"/>
      <c r="H1669" s="6"/>
      <c r="I1669" s="6"/>
    </row>
    <row r="1670" spans="1:9" ht="36" customHeight="1">
      <c r="A1670" s="5" t="s">
        <v>5840</v>
      </c>
      <c r="B1670" s="8" t="s">
        <v>5841</v>
      </c>
      <c r="C1670" s="8" t="s">
        <v>5842</v>
      </c>
      <c r="E1670" s="8" t="str">
        <f t="shared" si="26"/>
        <v>it1682</v>
      </c>
      <c r="F1670" s="8"/>
      <c r="G1670" s="1"/>
      <c r="H1670" s="6"/>
      <c r="I1670" s="6"/>
    </row>
    <row r="1671" spans="1:9" ht="36" customHeight="1">
      <c r="A1671" s="5" t="s">
        <v>5843</v>
      </c>
      <c r="B1671" s="8" t="s">
        <v>5844</v>
      </c>
      <c r="C1671" s="8" t="s">
        <v>5845</v>
      </c>
      <c r="E1671" s="8" t="str">
        <f t="shared" si="26"/>
        <v>it1683</v>
      </c>
      <c r="F1671" s="8"/>
      <c r="G1671" s="1"/>
      <c r="H1671" s="6"/>
      <c r="I1671" s="6"/>
    </row>
    <row r="1672" spans="1:9" ht="36" customHeight="1">
      <c r="A1672" s="5" t="s">
        <v>5846</v>
      </c>
      <c r="B1672" s="8" t="s">
        <v>5847</v>
      </c>
      <c r="C1672" s="8" t="s">
        <v>5848</v>
      </c>
      <c r="D1672" s="8" t="s">
        <v>5849</v>
      </c>
      <c r="E1672" s="8" t="str">
        <f t="shared" si="26"/>
        <v>it1684</v>
      </c>
      <c r="F1672" s="8"/>
      <c r="G1672" s="1"/>
      <c r="H1672" s="6"/>
      <c r="I1672" s="6"/>
    </row>
    <row r="1673" spans="1:9" ht="36" customHeight="1">
      <c r="A1673" s="5" t="s">
        <v>5850</v>
      </c>
      <c r="B1673" s="8" t="s">
        <v>5851</v>
      </c>
      <c r="C1673" s="8" t="s">
        <v>5852</v>
      </c>
      <c r="E1673" s="8" t="str">
        <f t="shared" si="26"/>
        <v>it1685</v>
      </c>
      <c r="F1673" s="8"/>
      <c r="G1673" s="1"/>
      <c r="H1673" s="6"/>
      <c r="I1673" s="6"/>
    </row>
    <row r="1674" spans="1:9" ht="36" customHeight="1">
      <c r="A1674" s="5" t="s">
        <v>5853</v>
      </c>
      <c r="B1674" s="8" t="s">
        <v>5854</v>
      </c>
      <c r="C1674" s="8" t="s">
        <v>5855</v>
      </c>
      <c r="D1674" s="8" t="s">
        <v>5856</v>
      </c>
      <c r="E1674" s="8" t="str">
        <f t="shared" si="26"/>
        <v>it1686</v>
      </c>
      <c r="F1674" s="8"/>
      <c r="G1674" s="1"/>
      <c r="H1674" s="6"/>
      <c r="I1674" s="6"/>
    </row>
    <row r="1675" spans="1:9" ht="36" customHeight="1">
      <c r="A1675" s="5" t="s">
        <v>5857</v>
      </c>
      <c r="B1675" s="8" t="s">
        <v>5858</v>
      </c>
      <c r="C1675" s="8" t="s">
        <v>5859</v>
      </c>
      <c r="D1675" s="8" t="s">
        <v>5860</v>
      </c>
      <c r="E1675" s="8" t="str">
        <f t="shared" si="26"/>
        <v>it1687</v>
      </c>
      <c r="F1675" s="8"/>
      <c r="G1675" s="1"/>
      <c r="H1675" s="6"/>
      <c r="I1675" s="6"/>
    </row>
    <row r="1676" spans="1:9" ht="36" customHeight="1">
      <c r="A1676" s="5" t="s">
        <v>5861</v>
      </c>
      <c r="B1676" s="8" t="s">
        <v>5862</v>
      </c>
      <c r="C1676" s="8" t="s">
        <v>5863</v>
      </c>
      <c r="E1676" s="8" t="str">
        <f t="shared" si="26"/>
        <v>it1688</v>
      </c>
      <c r="F1676" s="8"/>
      <c r="G1676" s="1"/>
      <c r="H1676" s="6"/>
      <c r="I1676" s="6"/>
    </row>
    <row r="1677" spans="1:9" ht="36" customHeight="1">
      <c r="A1677" s="5" t="s">
        <v>5864</v>
      </c>
      <c r="B1677" s="8" t="s">
        <v>5865</v>
      </c>
      <c r="C1677" s="8" t="s">
        <v>5866</v>
      </c>
      <c r="D1677" s="8" t="s">
        <v>5867</v>
      </c>
      <c r="E1677" s="8" t="str">
        <f t="shared" si="26"/>
        <v>it1689</v>
      </c>
      <c r="F1677" s="8"/>
      <c r="G1677" s="1"/>
      <c r="H1677" s="6"/>
      <c r="I1677" s="6"/>
    </row>
    <row r="1678" spans="1:9" ht="36" customHeight="1">
      <c r="A1678" s="5" t="s">
        <v>5868</v>
      </c>
      <c r="B1678" s="8" t="s">
        <v>5869</v>
      </c>
      <c r="C1678" s="8" t="s">
        <v>5870</v>
      </c>
      <c r="D1678" s="8" t="s">
        <v>5871</v>
      </c>
      <c r="E1678" s="8" t="str">
        <f t="shared" si="26"/>
        <v>it1690</v>
      </c>
      <c r="F1678" s="8"/>
      <c r="G1678" s="1"/>
      <c r="H1678" s="7"/>
      <c r="I1678" s="7"/>
    </row>
    <row r="1679" spans="1:9" ht="36" customHeight="1">
      <c r="A1679" s="5" t="s">
        <v>5872</v>
      </c>
      <c r="B1679" s="8" t="s">
        <v>5873</v>
      </c>
      <c r="C1679" s="8" t="s">
        <v>5874</v>
      </c>
      <c r="E1679" s="8" t="str">
        <f t="shared" si="26"/>
        <v>it1691</v>
      </c>
      <c r="F1679" s="8"/>
      <c r="G1679" s="1"/>
      <c r="H1679" s="6"/>
      <c r="I1679" s="6"/>
    </row>
    <row r="1680" spans="1:9" ht="36" customHeight="1">
      <c r="A1680" s="5" t="s">
        <v>5875</v>
      </c>
      <c r="B1680" s="8" t="s">
        <v>5876</v>
      </c>
      <c r="C1680" s="8" t="s">
        <v>5877</v>
      </c>
      <c r="E1680" s="8" t="str">
        <f t="shared" si="26"/>
        <v>it1692</v>
      </c>
      <c r="F1680" s="8"/>
      <c r="G1680" s="1"/>
      <c r="H1680" s="6"/>
      <c r="I1680" s="6"/>
    </row>
    <row r="1681" spans="1:9" ht="36" customHeight="1">
      <c r="A1681" s="5" t="s">
        <v>5878</v>
      </c>
      <c r="B1681" s="8" t="s">
        <v>5879</v>
      </c>
      <c r="C1681" s="8" t="s">
        <v>5880</v>
      </c>
      <c r="E1681" s="8" t="str">
        <f t="shared" si="26"/>
        <v>it1693</v>
      </c>
      <c r="F1681" s="8"/>
      <c r="G1681" s="1"/>
      <c r="H1681" s="6"/>
      <c r="I1681" s="6"/>
    </row>
    <row r="1682" spans="1:9" ht="36" customHeight="1">
      <c r="A1682" s="5" t="s">
        <v>5881</v>
      </c>
      <c r="B1682" s="8" t="s">
        <v>5882</v>
      </c>
      <c r="C1682" s="8" t="s">
        <v>1478</v>
      </c>
      <c r="D1682" s="8" t="s">
        <v>5883</v>
      </c>
      <c r="E1682" s="8" t="str">
        <f t="shared" si="26"/>
        <v>it1694</v>
      </c>
      <c r="F1682" s="8"/>
      <c r="G1682" s="1"/>
      <c r="H1682" s="6"/>
      <c r="I1682" s="6"/>
    </row>
    <row r="1683" spans="1:9" ht="36" customHeight="1">
      <c r="A1683" s="5" t="s">
        <v>5884</v>
      </c>
      <c r="B1683" s="8" t="s">
        <v>5885</v>
      </c>
      <c r="C1683" s="8" t="s">
        <v>5886</v>
      </c>
      <c r="E1683" s="8" t="str">
        <f t="shared" si="26"/>
        <v>it1695</v>
      </c>
      <c r="F1683" s="8"/>
      <c r="G1683" s="1"/>
      <c r="H1683" s="6"/>
      <c r="I1683" s="6"/>
    </row>
    <row r="1684" spans="1:9" ht="36" customHeight="1">
      <c r="A1684" s="5" t="s">
        <v>5887</v>
      </c>
      <c r="B1684" s="8" t="s">
        <v>5888</v>
      </c>
      <c r="C1684" s="8" t="s">
        <v>5889</v>
      </c>
      <c r="D1684" s="8" t="s">
        <v>5890</v>
      </c>
      <c r="E1684" s="8" t="str">
        <f t="shared" si="26"/>
        <v>it1696</v>
      </c>
      <c r="F1684" s="8"/>
      <c r="G1684" s="1"/>
      <c r="H1684" s="6"/>
      <c r="I1684" s="6"/>
    </row>
    <row r="1685" spans="1:9" ht="36" customHeight="1">
      <c r="A1685" s="5" t="s">
        <v>5891</v>
      </c>
      <c r="B1685" s="8" t="s">
        <v>5892</v>
      </c>
      <c r="C1685" s="8" t="s">
        <v>5893</v>
      </c>
      <c r="E1685" s="8" t="str">
        <f t="shared" si="26"/>
        <v>it1697</v>
      </c>
      <c r="F1685" s="8"/>
      <c r="G1685" s="1"/>
      <c r="H1685" s="6"/>
      <c r="I1685" s="6"/>
    </row>
    <row r="1686" spans="1:9" ht="36" customHeight="1">
      <c r="A1686" s="5" t="s">
        <v>5894</v>
      </c>
      <c r="B1686" s="8" t="s">
        <v>5895</v>
      </c>
      <c r="C1686" s="8" t="s">
        <v>5896</v>
      </c>
      <c r="E1686" s="8" t="str">
        <f t="shared" si="26"/>
        <v>it1698</v>
      </c>
      <c r="F1686" s="8"/>
      <c r="G1686" s="1"/>
      <c r="H1686" s="6"/>
      <c r="I1686" s="6"/>
    </row>
    <row r="1687" spans="1:9" ht="36" customHeight="1">
      <c r="A1687" s="5" t="s">
        <v>5897</v>
      </c>
      <c r="B1687" s="8" t="s">
        <v>5898</v>
      </c>
      <c r="C1687" s="8" t="s">
        <v>5899</v>
      </c>
      <c r="E1687" s="8" t="str">
        <f t="shared" si="26"/>
        <v>it1699</v>
      </c>
      <c r="F1687" s="8"/>
      <c r="G1687" s="1"/>
      <c r="H1687" s="6"/>
      <c r="I1687" s="6"/>
    </row>
    <row r="1688" spans="1:9" ht="36" customHeight="1">
      <c r="A1688" s="5" t="s">
        <v>5900</v>
      </c>
      <c r="B1688" s="8" t="s">
        <v>5901</v>
      </c>
      <c r="C1688" s="8" t="s">
        <v>5902</v>
      </c>
      <c r="E1688" s="8" t="str">
        <f t="shared" si="26"/>
        <v>it1700</v>
      </c>
      <c r="F1688" s="8"/>
      <c r="G1688" s="1"/>
      <c r="H1688" s="6"/>
      <c r="I1688" s="6"/>
    </row>
    <row r="1689" spans="1:9" ht="36" customHeight="1">
      <c r="A1689" s="5" t="s">
        <v>5903</v>
      </c>
      <c r="B1689" s="8" t="s">
        <v>5904</v>
      </c>
      <c r="C1689" s="8" t="s">
        <v>5902</v>
      </c>
      <c r="E1689" s="8" t="str">
        <f t="shared" si="26"/>
        <v>it1701</v>
      </c>
      <c r="F1689" s="8"/>
      <c r="G1689" s="1"/>
      <c r="H1689" s="6"/>
      <c r="I1689" s="6"/>
    </row>
    <row r="1690" spans="1:9" ht="36" customHeight="1">
      <c r="A1690" s="5" t="s">
        <v>5905</v>
      </c>
      <c r="B1690" s="8" t="s">
        <v>5906</v>
      </c>
      <c r="C1690" s="8" t="s">
        <v>5907</v>
      </c>
      <c r="D1690" s="8" t="s">
        <v>5908</v>
      </c>
      <c r="E1690" s="8" t="str">
        <f t="shared" si="26"/>
        <v>it1702</v>
      </c>
      <c r="F1690" s="8"/>
      <c r="G1690" s="1"/>
      <c r="H1690" s="6"/>
      <c r="I1690" s="6"/>
    </row>
    <row r="1691" spans="1:9" ht="36" customHeight="1">
      <c r="A1691" s="5" t="s">
        <v>5909</v>
      </c>
      <c r="B1691" s="8" t="s">
        <v>5910</v>
      </c>
      <c r="C1691" s="8" t="s">
        <v>5911</v>
      </c>
      <c r="E1691" s="8" t="str">
        <f t="shared" si="26"/>
        <v>it1703</v>
      </c>
      <c r="F1691" s="8"/>
      <c r="G1691" s="1"/>
      <c r="H1691" s="6"/>
      <c r="I1691" s="6"/>
    </row>
    <row r="1692" spans="1:9" ht="36" customHeight="1">
      <c r="A1692" s="5" t="s">
        <v>5912</v>
      </c>
      <c r="B1692" s="8" t="s">
        <v>5913</v>
      </c>
      <c r="C1692" s="8" t="s">
        <v>5914</v>
      </c>
      <c r="D1692" s="8" t="s">
        <v>5915</v>
      </c>
      <c r="E1692" s="8" t="str">
        <f t="shared" si="26"/>
        <v>it1704</v>
      </c>
      <c r="F1692" s="8"/>
      <c r="G1692" s="1"/>
      <c r="H1692" s="6"/>
      <c r="I1692" s="6"/>
    </row>
    <row r="1693" spans="1:9" ht="36" customHeight="1">
      <c r="A1693" s="5" t="s">
        <v>5916</v>
      </c>
      <c r="B1693" s="8" t="s">
        <v>5917</v>
      </c>
      <c r="C1693" s="8" t="s">
        <v>5918</v>
      </c>
      <c r="D1693" s="8" t="s">
        <v>5919</v>
      </c>
      <c r="E1693" s="8" t="str">
        <f t="shared" si="26"/>
        <v>it1705</v>
      </c>
      <c r="F1693" s="8"/>
      <c r="G1693" s="1"/>
      <c r="H1693" s="6"/>
      <c r="I1693" s="6"/>
    </row>
    <row r="1694" spans="1:9" ht="36" customHeight="1">
      <c r="A1694" s="5" t="s">
        <v>5920</v>
      </c>
      <c r="B1694" s="8" t="s">
        <v>5921</v>
      </c>
      <c r="C1694" s="8" t="s">
        <v>5922</v>
      </c>
      <c r="D1694" s="8" t="s">
        <v>5923</v>
      </c>
      <c r="E1694" s="8" t="str">
        <f t="shared" si="26"/>
        <v>it1706</v>
      </c>
      <c r="F1694" s="8"/>
      <c r="G1694" s="1"/>
      <c r="H1694" s="6"/>
      <c r="I1694" s="6"/>
    </row>
    <row r="1695" spans="1:9" ht="36" customHeight="1">
      <c r="A1695" s="5" t="s">
        <v>5924</v>
      </c>
      <c r="B1695" s="8" t="s">
        <v>5925</v>
      </c>
      <c r="C1695" s="8" t="s">
        <v>5926</v>
      </c>
      <c r="E1695" s="8" t="str">
        <f t="shared" si="26"/>
        <v>it1707</v>
      </c>
      <c r="F1695" s="8"/>
      <c r="G1695" s="1"/>
      <c r="H1695" s="7"/>
      <c r="I1695" s="7"/>
    </row>
    <row r="1696" spans="1:9" ht="36" customHeight="1">
      <c r="A1696" s="5" t="s">
        <v>5927</v>
      </c>
      <c r="B1696" s="8" t="s">
        <v>5928</v>
      </c>
      <c r="C1696" s="8" t="s">
        <v>5929</v>
      </c>
      <c r="D1696" s="8" t="s">
        <v>5930</v>
      </c>
      <c r="E1696" s="8" t="str">
        <f t="shared" si="26"/>
        <v>it1708</v>
      </c>
      <c r="F1696" s="8"/>
      <c r="G1696" s="1"/>
      <c r="H1696" s="6"/>
      <c r="I1696" s="6"/>
    </row>
    <row r="1697" spans="1:9" ht="36" customHeight="1">
      <c r="A1697" s="5" t="s">
        <v>5931</v>
      </c>
      <c r="B1697" s="8" t="s">
        <v>5932</v>
      </c>
      <c r="C1697" s="8" t="s">
        <v>5933</v>
      </c>
      <c r="D1697" s="8" t="s">
        <v>5934</v>
      </c>
      <c r="E1697" s="8" t="str">
        <f t="shared" si="26"/>
        <v>it1709</v>
      </c>
      <c r="F1697" s="8"/>
      <c r="G1697" s="1"/>
      <c r="H1697" s="6"/>
      <c r="I1697" s="6"/>
    </row>
    <row r="1698" spans="1:9" ht="36" customHeight="1">
      <c r="A1698" s="5" t="s">
        <v>5935</v>
      </c>
      <c r="B1698" s="8" t="s">
        <v>5936</v>
      </c>
      <c r="C1698" s="8" t="s">
        <v>5937</v>
      </c>
      <c r="E1698" s="8" t="str">
        <f t="shared" si="26"/>
        <v>it1710</v>
      </c>
      <c r="F1698" s="8"/>
      <c r="G1698" s="1"/>
      <c r="H1698" s="6"/>
      <c r="I1698" s="6"/>
    </row>
    <row r="1699" spans="1:9" ht="36" customHeight="1">
      <c r="A1699" s="5" t="s">
        <v>5938</v>
      </c>
      <c r="B1699" s="8" t="s">
        <v>5939</v>
      </c>
      <c r="C1699" s="8" t="s">
        <v>5940</v>
      </c>
      <c r="E1699" s="8" t="str">
        <f t="shared" si="26"/>
        <v>it1711</v>
      </c>
      <c r="F1699" s="8"/>
      <c r="G1699" s="1"/>
      <c r="H1699" s="6"/>
      <c r="I1699" s="6"/>
    </row>
    <row r="1700" spans="1:9" ht="36" customHeight="1">
      <c r="A1700" s="5" t="s">
        <v>5941</v>
      </c>
      <c r="B1700" s="8" t="s">
        <v>5942</v>
      </c>
      <c r="C1700" s="8" t="s">
        <v>5943</v>
      </c>
      <c r="D1700" s="8" t="s">
        <v>5944</v>
      </c>
      <c r="E1700" s="8" t="str">
        <f t="shared" si="26"/>
        <v>it1712</v>
      </c>
      <c r="F1700" s="8"/>
      <c r="G1700" s="1"/>
      <c r="H1700" s="6"/>
      <c r="I1700" s="6"/>
    </row>
    <row r="1701" spans="1:9" ht="36" customHeight="1">
      <c r="A1701" s="5" t="s">
        <v>5945</v>
      </c>
      <c r="B1701" s="8" t="s">
        <v>5946</v>
      </c>
      <c r="C1701" s="8" t="s">
        <v>5947</v>
      </c>
      <c r="E1701" s="8" t="str">
        <f t="shared" si="26"/>
        <v>it1713</v>
      </c>
      <c r="F1701" s="8"/>
      <c r="G1701" s="1"/>
      <c r="H1701" s="6"/>
      <c r="I1701" s="6"/>
    </row>
    <row r="1702" spans="1:9" ht="36" customHeight="1">
      <c r="A1702" s="5" t="s">
        <v>5948</v>
      </c>
      <c r="B1702" s="8" t="s">
        <v>5949</v>
      </c>
      <c r="C1702" s="8" t="s">
        <v>5950</v>
      </c>
      <c r="E1702" s="8" t="str">
        <f t="shared" si="26"/>
        <v>it1714</v>
      </c>
      <c r="F1702" s="8"/>
      <c r="G1702" s="1"/>
      <c r="H1702" s="7"/>
      <c r="I1702" s="7"/>
    </row>
    <row r="1703" spans="1:9" ht="36" customHeight="1">
      <c r="A1703" s="5" t="s">
        <v>5951</v>
      </c>
      <c r="B1703" s="8" t="s">
        <v>5952</v>
      </c>
      <c r="C1703" s="8" t="s">
        <v>5222</v>
      </c>
      <c r="D1703" s="8" t="s">
        <v>5953</v>
      </c>
      <c r="E1703" s="8" t="str">
        <f t="shared" si="26"/>
        <v>it1715</v>
      </c>
      <c r="F1703" s="8"/>
      <c r="G1703" s="1"/>
      <c r="H1703" s="6"/>
      <c r="I1703" s="6"/>
    </row>
    <row r="1704" spans="1:9" ht="36" customHeight="1">
      <c r="A1704" s="5" t="s">
        <v>5954</v>
      </c>
      <c r="B1704" s="8" t="s">
        <v>5955</v>
      </c>
      <c r="C1704" s="8" t="s">
        <v>5956</v>
      </c>
      <c r="E1704" s="8" t="str">
        <f t="shared" si="26"/>
        <v>it1716</v>
      </c>
      <c r="F1704" s="8"/>
      <c r="G1704" s="1"/>
      <c r="H1704" s="6"/>
      <c r="I1704" s="6"/>
    </row>
    <row r="1705" spans="1:9" ht="36" customHeight="1">
      <c r="A1705" s="5" t="s">
        <v>5957</v>
      </c>
      <c r="B1705" s="8" t="s">
        <v>5958</v>
      </c>
      <c r="C1705" s="8" t="s">
        <v>5959</v>
      </c>
      <c r="E1705" s="8" t="str">
        <f t="shared" si="26"/>
        <v>it1717</v>
      </c>
      <c r="F1705" s="8"/>
      <c r="G1705" s="1"/>
      <c r="H1705" s="6"/>
      <c r="I1705" s="6"/>
    </row>
    <row r="1706" spans="1:9" ht="36" customHeight="1">
      <c r="A1706" s="5" t="s">
        <v>5960</v>
      </c>
      <c r="B1706" s="8" t="s">
        <v>5961</v>
      </c>
      <c r="C1706" s="8" t="s">
        <v>5962</v>
      </c>
      <c r="D1706" s="8" t="s">
        <v>5963</v>
      </c>
      <c r="E1706" s="8" t="str">
        <f t="shared" si="26"/>
        <v>it1718</v>
      </c>
      <c r="F1706" s="8"/>
      <c r="G1706" s="1"/>
      <c r="H1706" s="6"/>
      <c r="I1706" s="6"/>
    </row>
    <row r="1707" spans="1:9" ht="36" customHeight="1">
      <c r="A1707" s="5" t="s">
        <v>5964</v>
      </c>
      <c r="B1707" s="8" t="s">
        <v>5965</v>
      </c>
      <c r="C1707" s="8" t="s">
        <v>5966</v>
      </c>
      <c r="D1707" s="8" t="s">
        <v>5967</v>
      </c>
      <c r="E1707" s="8" t="str">
        <f t="shared" si="26"/>
        <v>it1719</v>
      </c>
      <c r="F1707" s="8"/>
      <c r="G1707" s="1"/>
      <c r="H1707" s="6"/>
      <c r="I1707" s="6"/>
    </row>
    <row r="1708" spans="1:9" ht="36" customHeight="1">
      <c r="A1708" s="5" t="s">
        <v>5968</v>
      </c>
      <c r="B1708" s="8" t="s">
        <v>5969</v>
      </c>
      <c r="C1708" s="8" t="s">
        <v>5970</v>
      </c>
      <c r="D1708" s="8" t="s">
        <v>5971</v>
      </c>
      <c r="E1708" s="8" t="str">
        <f t="shared" si="26"/>
        <v>it1720</v>
      </c>
      <c r="F1708" s="8"/>
      <c r="G1708" s="1"/>
      <c r="H1708" s="6"/>
      <c r="I1708" s="6"/>
    </row>
    <row r="1709" spans="1:9" ht="36" customHeight="1">
      <c r="A1709" s="5" t="s">
        <v>5972</v>
      </c>
      <c r="B1709" s="8" t="s">
        <v>5973</v>
      </c>
      <c r="C1709" s="8" t="s">
        <v>5974</v>
      </c>
      <c r="E1709" s="8" t="str">
        <f t="shared" si="26"/>
        <v>it1721</v>
      </c>
      <c r="F1709" s="8"/>
      <c r="G1709" s="1"/>
      <c r="H1709" s="6"/>
      <c r="I1709" s="6"/>
    </row>
    <row r="1710" spans="1:9" ht="36" customHeight="1">
      <c r="A1710" s="5" t="s">
        <v>5975</v>
      </c>
      <c r="B1710" s="8" t="s">
        <v>5976</v>
      </c>
      <c r="C1710" s="8" t="s">
        <v>5977</v>
      </c>
      <c r="D1710" s="8" t="s">
        <v>5978</v>
      </c>
      <c r="E1710" s="8" t="str">
        <f t="shared" si="26"/>
        <v>it1722</v>
      </c>
      <c r="F1710" s="8"/>
      <c r="G1710" s="1"/>
      <c r="H1710" s="6"/>
      <c r="I1710" s="6"/>
    </row>
    <row r="1711" spans="1:9" ht="36" customHeight="1">
      <c r="A1711" s="5" t="s">
        <v>5979</v>
      </c>
      <c r="B1711" s="8" t="s">
        <v>5980</v>
      </c>
      <c r="C1711" s="8" t="s">
        <v>5981</v>
      </c>
      <c r="E1711" s="8" t="str">
        <f t="shared" si="26"/>
        <v>it1723</v>
      </c>
      <c r="F1711" s="8"/>
      <c r="G1711" s="1"/>
      <c r="H1711" s="6"/>
      <c r="I1711" s="6"/>
    </row>
    <row r="1712" spans="1:9" ht="36" customHeight="1">
      <c r="A1712" s="5" t="s">
        <v>5982</v>
      </c>
      <c r="B1712" s="8" t="s">
        <v>5983</v>
      </c>
      <c r="C1712" s="8" t="s">
        <v>324</v>
      </c>
      <c r="E1712" s="8" t="str">
        <f t="shared" si="26"/>
        <v>it1724</v>
      </c>
      <c r="F1712" s="8"/>
      <c r="G1712" s="1"/>
      <c r="H1712" s="6"/>
      <c r="I1712" s="6"/>
    </row>
    <row r="1713" spans="1:9" ht="36" customHeight="1">
      <c r="A1713" s="5" t="s">
        <v>5984</v>
      </c>
      <c r="B1713" s="8" t="s">
        <v>5985</v>
      </c>
      <c r="C1713" s="8" t="s">
        <v>5986</v>
      </c>
      <c r="E1713" s="8" t="str">
        <f t="shared" si="26"/>
        <v>it1725</v>
      </c>
      <c r="F1713" s="8"/>
      <c r="G1713" s="1"/>
      <c r="H1713" s="6"/>
      <c r="I1713" s="6"/>
    </row>
    <row r="1714" spans="1:9" ht="36" customHeight="1">
      <c r="A1714" s="5" t="s">
        <v>5987</v>
      </c>
      <c r="B1714" s="8" t="s">
        <v>5988</v>
      </c>
      <c r="C1714" s="8" t="s">
        <v>2252</v>
      </c>
      <c r="D1714" s="8" t="s">
        <v>5989</v>
      </c>
      <c r="E1714" s="8" t="str">
        <f t="shared" si="26"/>
        <v>it1726</v>
      </c>
      <c r="F1714" s="8"/>
      <c r="G1714" s="1"/>
      <c r="H1714" s="6"/>
      <c r="I1714" s="6"/>
    </row>
    <row r="1715" spans="1:9" ht="36" customHeight="1">
      <c r="A1715" s="5" t="s">
        <v>5990</v>
      </c>
      <c r="B1715" s="8" t="s">
        <v>5991</v>
      </c>
      <c r="C1715" s="8" t="s">
        <v>64</v>
      </c>
      <c r="E1715" s="8" t="str">
        <f t="shared" si="26"/>
        <v>it1727</v>
      </c>
      <c r="F1715" s="8"/>
      <c r="G1715" s="1"/>
      <c r="H1715" s="6"/>
      <c r="I1715" s="6"/>
    </row>
    <row r="1716" spans="1:9" ht="36" customHeight="1">
      <c r="A1716" s="5" t="s">
        <v>5992</v>
      </c>
      <c r="B1716" s="8" t="s">
        <v>5993</v>
      </c>
      <c r="C1716" s="8" t="s">
        <v>4565</v>
      </c>
      <c r="D1716" s="8" t="s">
        <v>5994</v>
      </c>
      <c r="E1716" s="8" t="str">
        <f t="shared" si="26"/>
        <v>it1728</v>
      </c>
      <c r="F1716" s="8"/>
      <c r="G1716" s="1"/>
      <c r="H1716" s="6"/>
      <c r="I1716" s="6"/>
    </row>
    <row r="1717" spans="1:9" ht="36" customHeight="1">
      <c r="A1717" s="5" t="s">
        <v>5995</v>
      </c>
      <c r="B1717" s="8" t="s">
        <v>5996</v>
      </c>
      <c r="C1717" s="8" t="s">
        <v>5997</v>
      </c>
      <c r="E1717" s="8" t="str">
        <f t="shared" si="26"/>
        <v>it1729</v>
      </c>
      <c r="F1717" s="8"/>
      <c r="G1717" s="1"/>
      <c r="H1717" s="6"/>
      <c r="I1717" s="6"/>
    </row>
    <row r="1718" spans="1:9" ht="36" customHeight="1">
      <c r="A1718" s="5" t="s">
        <v>5998</v>
      </c>
      <c r="B1718" s="8" t="s">
        <v>5999</v>
      </c>
      <c r="C1718" s="8" t="s">
        <v>6000</v>
      </c>
      <c r="D1718" s="8" t="s">
        <v>6001</v>
      </c>
      <c r="E1718" s="8" t="str">
        <f t="shared" si="26"/>
        <v>it1730</v>
      </c>
      <c r="F1718" s="8"/>
      <c r="G1718" s="1"/>
      <c r="H1718" s="6"/>
      <c r="I1718" s="6"/>
    </row>
    <row r="1719" spans="1:9" ht="36" customHeight="1">
      <c r="A1719" s="5" t="s">
        <v>6002</v>
      </c>
      <c r="B1719" s="8" t="s">
        <v>6003</v>
      </c>
      <c r="C1719" s="8" t="s">
        <v>6004</v>
      </c>
      <c r="D1719" s="8" t="s">
        <v>6005</v>
      </c>
      <c r="E1719" s="8" t="str">
        <f t="shared" si="26"/>
        <v>it1731</v>
      </c>
      <c r="F1719" s="8"/>
      <c r="G1719" s="1"/>
      <c r="H1719" s="7"/>
      <c r="I1719" s="7"/>
    </row>
    <row r="1720" spans="1:9" ht="36" customHeight="1">
      <c r="A1720" s="5" t="s">
        <v>6006</v>
      </c>
      <c r="B1720" s="8" t="s">
        <v>6007</v>
      </c>
      <c r="C1720" s="8" t="s">
        <v>6008</v>
      </c>
      <c r="E1720" s="8" t="str">
        <f t="shared" si="26"/>
        <v>it1732</v>
      </c>
      <c r="F1720" s="8"/>
      <c r="G1720" s="1"/>
      <c r="H1720" s="6"/>
      <c r="I1720" s="6"/>
    </row>
    <row r="1721" spans="1:9" ht="36" customHeight="1">
      <c r="A1721" s="5" t="s">
        <v>6009</v>
      </c>
      <c r="B1721" s="8" t="s">
        <v>6010</v>
      </c>
      <c r="C1721" s="8" t="s">
        <v>6011</v>
      </c>
      <c r="E1721" s="8" t="str">
        <f t="shared" si="26"/>
        <v>it1733</v>
      </c>
      <c r="F1721" s="8"/>
      <c r="G1721" s="1"/>
      <c r="H1721" s="6"/>
      <c r="I1721" s="6"/>
    </row>
    <row r="1722" spans="1:9" ht="36" customHeight="1">
      <c r="A1722" s="5" t="s">
        <v>6012</v>
      </c>
      <c r="B1722" s="8" t="s">
        <v>6013</v>
      </c>
      <c r="C1722" s="8" t="s">
        <v>6014</v>
      </c>
      <c r="D1722" s="8" t="s">
        <v>6015</v>
      </c>
      <c r="E1722" s="8" t="str">
        <f t="shared" si="26"/>
        <v>it1734</v>
      </c>
      <c r="F1722" s="8"/>
      <c r="G1722" s="1"/>
      <c r="H1722" s="6"/>
      <c r="I1722" s="6"/>
    </row>
    <row r="1723" spans="1:9" ht="36" customHeight="1">
      <c r="A1723" s="5" t="s">
        <v>6016</v>
      </c>
      <c r="B1723" s="8" t="s">
        <v>6017</v>
      </c>
      <c r="C1723" s="8" t="s">
        <v>6018</v>
      </c>
      <c r="E1723" s="8" t="str">
        <f t="shared" si="26"/>
        <v>it1735</v>
      </c>
      <c r="F1723" s="8"/>
      <c r="G1723" s="1"/>
      <c r="H1723" s="7"/>
      <c r="I1723" s="7"/>
    </row>
    <row r="1724" spans="1:9" ht="36" customHeight="1">
      <c r="A1724" s="5" t="s">
        <v>6019</v>
      </c>
      <c r="B1724" s="8" t="s">
        <v>6020</v>
      </c>
      <c r="C1724" s="8" t="s">
        <v>6021</v>
      </c>
      <c r="D1724" s="8" t="s">
        <v>6022</v>
      </c>
      <c r="E1724" s="8" t="str">
        <f t="shared" si="26"/>
        <v>it1736</v>
      </c>
      <c r="F1724" s="8"/>
      <c r="G1724" s="1"/>
      <c r="H1724" s="6"/>
      <c r="I1724" s="6"/>
    </row>
    <row r="1725" spans="1:9" ht="36" customHeight="1">
      <c r="A1725" s="5" t="s">
        <v>6023</v>
      </c>
      <c r="B1725" s="8" t="s">
        <v>6024</v>
      </c>
      <c r="C1725" s="8" t="s">
        <v>6025</v>
      </c>
      <c r="E1725" s="8" t="str">
        <f t="shared" si="26"/>
        <v>it1737</v>
      </c>
      <c r="F1725" s="8"/>
      <c r="G1725" s="1"/>
      <c r="H1725" s="6"/>
      <c r="I1725" s="6"/>
    </row>
    <row r="1726" spans="1:9" ht="36" customHeight="1">
      <c r="A1726" s="5" t="s">
        <v>6026</v>
      </c>
      <c r="B1726" s="8" t="s">
        <v>6027</v>
      </c>
      <c r="C1726" s="8" t="s">
        <v>6028</v>
      </c>
      <c r="E1726" s="8" t="str">
        <f t="shared" si="26"/>
        <v>it1738</v>
      </c>
      <c r="F1726" s="8"/>
      <c r="G1726" s="1"/>
      <c r="H1726" s="6"/>
      <c r="I1726" s="6"/>
    </row>
    <row r="1727" spans="1:9" ht="36" customHeight="1">
      <c r="A1727" s="5" t="s">
        <v>6029</v>
      </c>
      <c r="B1727" s="8" t="s">
        <v>6030</v>
      </c>
      <c r="C1727" s="8" t="s">
        <v>424</v>
      </c>
      <c r="E1727" s="8" t="str">
        <f t="shared" si="26"/>
        <v>it1739</v>
      </c>
      <c r="F1727" s="8"/>
      <c r="G1727" s="1"/>
      <c r="H1727" s="6"/>
      <c r="I1727" s="6"/>
    </row>
    <row r="1728" spans="1:9" ht="36" customHeight="1">
      <c r="A1728" s="5" t="s">
        <v>6031</v>
      </c>
      <c r="B1728" s="8" t="s">
        <v>6032</v>
      </c>
      <c r="C1728" s="8" t="s">
        <v>6033</v>
      </c>
      <c r="D1728" s="8" t="s">
        <v>6034</v>
      </c>
      <c r="E1728" s="8" t="str">
        <f t="shared" si="26"/>
        <v>it1740</v>
      </c>
      <c r="F1728" s="8"/>
      <c r="G1728" s="1"/>
      <c r="H1728" s="6"/>
      <c r="I1728" s="6"/>
    </row>
    <row r="1729" spans="1:9" ht="36" customHeight="1">
      <c r="A1729" s="5" t="s">
        <v>6035</v>
      </c>
      <c r="B1729" s="8" t="s">
        <v>6036</v>
      </c>
      <c r="C1729" s="8" t="s">
        <v>6037</v>
      </c>
      <c r="D1729" s="8" t="s">
        <v>6038</v>
      </c>
      <c r="E1729" s="8" t="str">
        <f t="shared" si="26"/>
        <v>it1741</v>
      </c>
      <c r="F1729" s="8"/>
      <c r="G1729" s="1"/>
      <c r="H1729" s="6"/>
      <c r="I1729" s="6"/>
    </row>
    <row r="1730" spans="1:9" ht="36" customHeight="1">
      <c r="A1730" s="5" t="s">
        <v>6039</v>
      </c>
      <c r="B1730" s="8" t="s">
        <v>6040</v>
      </c>
      <c r="C1730" s="8" t="s">
        <v>6041</v>
      </c>
      <c r="D1730" s="8" t="s">
        <v>6042</v>
      </c>
      <c r="E1730" s="8" t="str">
        <f t="shared" si="26"/>
        <v>it1742</v>
      </c>
      <c r="F1730" s="8"/>
      <c r="G1730" s="1"/>
      <c r="H1730" s="6"/>
      <c r="I1730" s="6"/>
    </row>
    <row r="1731" spans="1:9" ht="36" customHeight="1">
      <c r="A1731" s="5" t="s">
        <v>6043</v>
      </c>
      <c r="B1731" s="8" t="s">
        <v>6044</v>
      </c>
      <c r="C1731" s="8" t="s">
        <v>6045</v>
      </c>
      <c r="E1731" s="8" t="str">
        <f t="shared" ref="E1731:E1794" si="27">"it"&amp;A1731+8</f>
        <v>it1743</v>
      </c>
      <c r="F1731" s="8"/>
      <c r="G1731" s="1"/>
      <c r="H1731" s="6"/>
      <c r="I1731" s="6"/>
    </row>
    <row r="1732" spans="1:9" ht="36" customHeight="1">
      <c r="A1732" s="5" t="s">
        <v>6046</v>
      </c>
      <c r="B1732" s="8" t="s">
        <v>6047</v>
      </c>
      <c r="C1732" s="8" t="s">
        <v>6048</v>
      </c>
      <c r="E1732" s="8" t="str">
        <f t="shared" si="27"/>
        <v>it1744</v>
      </c>
      <c r="F1732" s="8"/>
      <c r="G1732" s="1"/>
      <c r="H1732" s="6"/>
      <c r="I1732" s="6"/>
    </row>
    <row r="1733" spans="1:9" ht="36" customHeight="1">
      <c r="A1733" s="5" t="s">
        <v>6049</v>
      </c>
      <c r="B1733" s="8" t="s">
        <v>6050</v>
      </c>
      <c r="C1733" s="8" t="s">
        <v>6051</v>
      </c>
      <c r="D1733" s="8" t="s">
        <v>6052</v>
      </c>
      <c r="E1733" s="8" t="str">
        <f t="shared" si="27"/>
        <v>it1745</v>
      </c>
      <c r="F1733" s="8"/>
      <c r="G1733" s="1"/>
      <c r="H1733" s="6"/>
      <c r="I1733" s="7"/>
    </row>
    <row r="1734" spans="1:9" ht="36" customHeight="1">
      <c r="A1734" s="5" t="s">
        <v>6053</v>
      </c>
      <c r="B1734" s="8" t="s">
        <v>6054</v>
      </c>
      <c r="C1734" s="8" t="s">
        <v>6055</v>
      </c>
      <c r="D1734" s="8" t="s">
        <v>6056</v>
      </c>
      <c r="E1734" s="8" t="str">
        <f t="shared" si="27"/>
        <v>it1746</v>
      </c>
      <c r="F1734" s="8"/>
      <c r="G1734" s="1"/>
      <c r="H1734" s="6"/>
      <c r="I1734" s="6"/>
    </row>
    <row r="1735" spans="1:9" ht="36" customHeight="1">
      <c r="A1735" s="5" t="s">
        <v>6057</v>
      </c>
      <c r="B1735" s="8" t="s">
        <v>6058</v>
      </c>
      <c r="C1735" s="8" t="s">
        <v>6059</v>
      </c>
      <c r="D1735" s="8" t="s">
        <v>6060</v>
      </c>
      <c r="E1735" s="8" t="str">
        <f t="shared" si="27"/>
        <v>it1747</v>
      </c>
      <c r="F1735" s="8"/>
      <c r="G1735" s="1"/>
      <c r="H1735" s="6"/>
      <c r="I1735" s="6"/>
    </row>
    <row r="1736" spans="1:9" ht="36" customHeight="1">
      <c r="A1736" s="5" t="s">
        <v>6061</v>
      </c>
      <c r="B1736" s="8" t="s">
        <v>6062</v>
      </c>
      <c r="C1736" s="8" t="s">
        <v>6063</v>
      </c>
      <c r="E1736" s="8" t="str">
        <f t="shared" si="27"/>
        <v>it1748</v>
      </c>
      <c r="F1736" s="8"/>
      <c r="G1736" s="1"/>
      <c r="H1736" s="6"/>
      <c r="I1736" s="6"/>
    </row>
    <row r="1737" spans="1:9" ht="36" customHeight="1">
      <c r="A1737" s="5" t="s">
        <v>6064</v>
      </c>
      <c r="B1737" s="8" t="s">
        <v>6065</v>
      </c>
      <c r="C1737" s="8" t="s">
        <v>6066</v>
      </c>
      <c r="D1737" s="8" t="s">
        <v>6067</v>
      </c>
      <c r="E1737" s="8" t="str">
        <f t="shared" si="27"/>
        <v>it1749</v>
      </c>
      <c r="F1737" s="8"/>
      <c r="G1737" s="1"/>
      <c r="H1737" s="6"/>
      <c r="I1737" s="6"/>
    </row>
    <row r="1738" spans="1:9" ht="36" customHeight="1">
      <c r="A1738" s="5" t="s">
        <v>6068</v>
      </c>
      <c r="B1738" s="8" t="s">
        <v>6069</v>
      </c>
      <c r="C1738" s="8" t="s">
        <v>6070</v>
      </c>
      <c r="E1738" s="8" t="str">
        <f t="shared" si="27"/>
        <v>it1750</v>
      </c>
      <c r="F1738" s="8"/>
      <c r="G1738" s="1"/>
      <c r="H1738" s="6"/>
      <c r="I1738" s="6"/>
    </row>
    <row r="1739" spans="1:9" ht="36" customHeight="1">
      <c r="A1739" s="5" t="s">
        <v>6071</v>
      </c>
      <c r="B1739" s="8" t="s">
        <v>6072</v>
      </c>
      <c r="C1739" s="8" t="s">
        <v>6073</v>
      </c>
      <c r="D1739" s="8" t="s">
        <v>6074</v>
      </c>
      <c r="E1739" s="8" t="str">
        <f t="shared" si="27"/>
        <v>it1751</v>
      </c>
      <c r="F1739" s="8"/>
      <c r="G1739" s="1"/>
      <c r="H1739" s="6"/>
      <c r="I1739" s="6"/>
    </row>
    <row r="1740" spans="1:9" ht="36" customHeight="1">
      <c r="A1740" s="5" t="s">
        <v>6075</v>
      </c>
      <c r="B1740" s="8" t="s">
        <v>6076</v>
      </c>
      <c r="C1740" s="8" t="s">
        <v>6077</v>
      </c>
      <c r="D1740" s="8" t="s">
        <v>6078</v>
      </c>
      <c r="E1740" s="8" t="str">
        <f t="shared" si="27"/>
        <v>it1752</v>
      </c>
      <c r="F1740" s="8"/>
      <c r="G1740" s="1"/>
      <c r="H1740" s="6"/>
      <c r="I1740" s="6"/>
    </row>
    <row r="1741" spans="1:9" ht="36" customHeight="1">
      <c r="A1741" s="5" t="s">
        <v>6079</v>
      </c>
      <c r="B1741" s="8" t="s">
        <v>6080</v>
      </c>
      <c r="C1741" s="8" t="s">
        <v>6081</v>
      </c>
      <c r="D1741" s="8" t="s">
        <v>6082</v>
      </c>
      <c r="E1741" s="8" t="str">
        <f t="shared" si="27"/>
        <v>it1753</v>
      </c>
      <c r="F1741" s="8"/>
      <c r="G1741" s="1"/>
      <c r="H1741" s="6"/>
      <c r="I1741" s="6"/>
    </row>
    <row r="1742" spans="1:9" ht="36" customHeight="1">
      <c r="A1742" s="5" t="s">
        <v>6083</v>
      </c>
      <c r="B1742" s="8" t="s">
        <v>6084</v>
      </c>
      <c r="C1742" s="8" t="s">
        <v>6085</v>
      </c>
      <c r="D1742" s="8" t="s">
        <v>6086</v>
      </c>
      <c r="E1742" s="8" t="str">
        <f t="shared" si="27"/>
        <v>it1754</v>
      </c>
      <c r="F1742" s="8"/>
      <c r="G1742" s="1"/>
      <c r="H1742" s="6"/>
      <c r="I1742" s="6"/>
    </row>
    <row r="1743" spans="1:9" ht="36" customHeight="1">
      <c r="A1743" s="5" t="s">
        <v>6087</v>
      </c>
      <c r="B1743" s="8" t="s">
        <v>6088</v>
      </c>
      <c r="C1743" s="8" t="s">
        <v>5922</v>
      </c>
      <c r="D1743" s="8" t="s">
        <v>6089</v>
      </c>
      <c r="E1743" s="8" t="str">
        <f t="shared" si="27"/>
        <v>it1755</v>
      </c>
      <c r="F1743" s="8"/>
      <c r="G1743" s="1"/>
      <c r="H1743" s="6"/>
      <c r="I1743" s="6"/>
    </row>
    <row r="1744" spans="1:9" ht="36" customHeight="1">
      <c r="A1744" s="5" t="s">
        <v>6090</v>
      </c>
      <c r="B1744" s="8" t="s">
        <v>6091</v>
      </c>
      <c r="C1744" s="8" t="s">
        <v>1379</v>
      </c>
      <c r="D1744" s="8" t="s">
        <v>6092</v>
      </c>
      <c r="E1744" s="8" t="str">
        <f t="shared" si="27"/>
        <v>it1756</v>
      </c>
      <c r="F1744" s="8"/>
      <c r="G1744" s="1"/>
      <c r="H1744" s="6"/>
      <c r="I1744" s="6"/>
    </row>
    <row r="1745" spans="1:9" ht="36" customHeight="1">
      <c r="A1745" s="5" t="s">
        <v>6093</v>
      </c>
      <c r="B1745" s="8" t="s">
        <v>6094</v>
      </c>
      <c r="C1745" s="8" t="s">
        <v>6095</v>
      </c>
      <c r="D1745" s="8" t="s">
        <v>6096</v>
      </c>
      <c r="E1745" s="8" t="str">
        <f t="shared" si="27"/>
        <v>it1757</v>
      </c>
      <c r="F1745" s="8"/>
      <c r="G1745" s="1"/>
      <c r="H1745" s="6"/>
      <c r="I1745" s="6"/>
    </row>
    <row r="1746" spans="1:9" ht="36" customHeight="1">
      <c r="A1746" s="5" t="s">
        <v>6097</v>
      </c>
      <c r="B1746" s="8" t="s">
        <v>6098</v>
      </c>
      <c r="C1746" s="8" t="s">
        <v>6099</v>
      </c>
      <c r="E1746" s="8" t="str">
        <f t="shared" si="27"/>
        <v>it1758</v>
      </c>
      <c r="F1746" s="8"/>
      <c r="G1746" s="1"/>
      <c r="H1746" s="6"/>
      <c r="I1746" s="6"/>
    </row>
    <row r="1747" spans="1:9" ht="36" customHeight="1">
      <c r="A1747" s="5" t="s">
        <v>6100</v>
      </c>
      <c r="B1747" s="8" t="s">
        <v>6101</v>
      </c>
      <c r="C1747" s="8" t="s">
        <v>6102</v>
      </c>
      <c r="D1747" s="8" t="s">
        <v>6103</v>
      </c>
      <c r="E1747" s="8" t="str">
        <f t="shared" si="27"/>
        <v>it1759</v>
      </c>
      <c r="F1747" s="8"/>
      <c r="G1747" s="1"/>
      <c r="H1747" s="6"/>
      <c r="I1747" s="6"/>
    </row>
    <row r="1748" spans="1:9" ht="36" customHeight="1">
      <c r="A1748" s="5" t="s">
        <v>6104</v>
      </c>
      <c r="B1748" s="8" t="s">
        <v>6105</v>
      </c>
      <c r="C1748" s="8" t="s">
        <v>6106</v>
      </c>
      <c r="D1748" s="8" t="s">
        <v>6107</v>
      </c>
      <c r="E1748" s="8" t="str">
        <f t="shared" si="27"/>
        <v>it1760</v>
      </c>
      <c r="F1748" s="8"/>
      <c r="G1748" s="1"/>
      <c r="H1748" s="6"/>
      <c r="I1748" s="6"/>
    </row>
    <row r="1749" spans="1:9" ht="36" customHeight="1">
      <c r="A1749" s="5" t="s">
        <v>6108</v>
      </c>
      <c r="B1749" s="8" t="s">
        <v>6109</v>
      </c>
      <c r="C1749" s="8" t="s">
        <v>6110</v>
      </c>
      <c r="E1749" s="8" t="str">
        <f t="shared" si="27"/>
        <v>it1761</v>
      </c>
      <c r="F1749" s="8"/>
      <c r="G1749" s="1"/>
      <c r="H1749" s="7"/>
      <c r="I1749" s="7"/>
    </row>
    <row r="1750" spans="1:9" ht="36" customHeight="1">
      <c r="A1750" s="5" t="s">
        <v>6111</v>
      </c>
      <c r="B1750" s="8" t="s">
        <v>6112</v>
      </c>
      <c r="C1750" s="8" t="s">
        <v>6113</v>
      </c>
      <c r="D1750" s="8" t="s">
        <v>6114</v>
      </c>
      <c r="E1750" s="8" t="str">
        <f t="shared" si="27"/>
        <v>it1762</v>
      </c>
      <c r="F1750" s="8"/>
      <c r="G1750" s="1"/>
      <c r="H1750" s="6"/>
      <c r="I1750" s="6"/>
    </row>
    <row r="1751" spans="1:9" ht="36" customHeight="1">
      <c r="A1751" s="5" t="s">
        <v>6115</v>
      </c>
      <c r="B1751" s="8" t="s">
        <v>6116</v>
      </c>
      <c r="C1751" s="8" t="s">
        <v>6117</v>
      </c>
      <c r="D1751" s="8" t="s">
        <v>6118</v>
      </c>
      <c r="E1751" s="8" t="str">
        <f t="shared" si="27"/>
        <v>it1763</v>
      </c>
      <c r="F1751" s="8"/>
      <c r="G1751" s="1"/>
      <c r="H1751" s="6"/>
      <c r="I1751" s="6"/>
    </row>
    <row r="1752" spans="1:9" ht="36" customHeight="1">
      <c r="A1752" s="5" t="s">
        <v>6119</v>
      </c>
      <c r="B1752" s="8" t="s">
        <v>6120</v>
      </c>
      <c r="C1752" s="8" t="s">
        <v>6121</v>
      </c>
      <c r="E1752" s="8" t="str">
        <f t="shared" si="27"/>
        <v>it1764</v>
      </c>
      <c r="F1752" s="8"/>
      <c r="G1752" s="1"/>
      <c r="H1752" s="6"/>
      <c r="I1752" s="6"/>
    </row>
    <row r="1753" spans="1:9" ht="36" customHeight="1">
      <c r="A1753" s="5" t="s">
        <v>6122</v>
      </c>
      <c r="B1753" s="8" t="s">
        <v>6123</v>
      </c>
      <c r="C1753" s="8" t="s">
        <v>106</v>
      </c>
      <c r="E1753" s="8" t="str">
        <f t="shared" si="27"/>
        <v>it1765</v>
      </c>
      <c r="F1753" s="8"/>
      <c r="G1753" s="1"/>
      <c r="H1753" s="6"/>
      <c r="I1753" s="6"/>
    </row>
    <row r="1754" spans="1:9" ht="36" customHeight="1">
      <c r="A1754" s="5" t="s">
        <v>6124</v>
      </c>
      <c r="B1754" s="8" t="s">
        <v>6125</v>
      </c>
      <c r="C1754" s="8" t="s">
        <v>109</v>
      </c>
      <c r="E1754" s="8" t="str">
        <f t="shared" si="27"/>
        <v>it1766</v>
      </c>
      <c r="F1754" s="8"/>
      <c r="G1754" s="1"/>
      <c r="H1754" s="6"/>
      <c r="I1754" s="6"/>
    </row>
    <row r="1755" spans="1:9" ht="36" customHeight="1">
      <c r="A1755" s="5" t="s">
        <v>6126</v>
      </c>
      <c r="B1755" s="8" t="s">
        <v>6127</v>
      </c>
      <c r="C1755" s="8" t="s">
        <v>6128</v>
      </c>
      <c r="E1755" s="8" t="str">
        <f t="shared" si="27"/>
        <v>it1767</v>
      </c>
      <c r="F1755" s="8"/>
      <c r="G1755" s="1"/>
      <c r="H1755" s="6"/>
      <c r="I1755" s="6"/>
    </row>
    <row r="1756" spans="1:9" ht="36" customHeight="1">
      <c r="A1756" s="5" t="s">
        <v>6129</v>
      </c>
      <c r="B1756" s="8" t="s">
        <v>6130</v>
      </c>
      <c r="C1756" s="8" t="s">
        <v>6131</v>
      </c>
      <c r="E1756" s="8" t="str">
        <f t="shared" si="27"/>
        <v>it1768</v>
      </c>
      <c r="F1756" s="8"/>
      <c r="G1756" s="1"/>
      <c r="H1756" s="6"/>
      <c r="I1756" s="6"/>
    </row>
    <row r="1757" spans="1:9" ht="36" customHeight="1">
      <c r="A1757" s="5" t="s">
        <v>6132</v>
      </c>
      <c r="B1757" s="8" t="s">
        <v>6133</v>
      </c>
      <c r="C1757" s="8" t="s">
        <v>6134</v>
      </c>
      <c r="E1757" s="8" t="str">
        <f t="shared" si="27"/>
        <v>it1769</v>
      </c>
      <c r="F1757" s="8"/>
      <c r="G1757" s="1"/>
      <c r="H1757" s="7"/>
      <c r="I1757" s="7"/>
    </row>
    <row r="1758" spans="1:9" ht="36" customHeight="1">
      <c r="A1758" s="5" t="s">
        <v>6135</v>
      </c>
      <c r="B1758" s="8" t="s">
        <v>6136</v>
      </c>
      <c r="C1758" s="8" t="s">
        <v>6137</v>
      </c>
      <c r="E1758" s="8" t="str">
        <f t="shared" si="27"/>
        <v>it1770</v>
      </c>
      <c r="F1758" s="8"/>
      <c r="G1758" s="1"/>
      <c r="H1758" s="6"/>
      <c r="I1758" s="6"/>
    </row>
    <row r="1759" spans="1:9" ht="36" customHeight="1">
      <c r="A1759" s="5" t="s">
        <v>6138</v>
      </c>
      <c r="B1759" s="8" t="s">
        <v>6139</v>
      </c>
      <c r="C1759" s="8" t="s">
        <v>6140</v>
      </c>
      <c r="E1759" s="8" t="str">
        <f t="shared" si="27"/>
        <v>it1771</v>
      </c>
      <c r="F1759" s="8"/>
      <c r="G1759" s="1"/>
      <c r="H1759" s="6"/>
      <c r="I1759" s="6"/>
    </row>
    <row r="1760" spans="1:9" ht="36" customHeight="1">
      <c r="A1760" s="5" t="s">
        <v>6141</v>
      </c>
      <c r="B1760" s="8" t="s">
        <v>6142</v>
      </c>
      <c r="C1760" s="8" t="s">
        <v>6143</v>
      </c>
      <c r="D1760" s="8" t="s">
        <v>6144</v>
      </c>
      <c r="E1760" s="8" t="str">
        <f t="shared" si="27"/>
        <v>it1772</v>
      </c>
      <c r="F1760" s="8"/>
      <c r="G1760" s="1"/>
      <c r="H1760" s="6"/>
      <c r="I1760" s="6"/>
    </row>
    <row r="1761" spans="1:9" ht="36" customHeight="1">
      <c r="A1761" s="5" t="s">
        <v>6145</v>
      </c>
      <c r="B1761" s="8" t="s">
        <v>6146</v>
      </c>
      <c r="C1761" s="8" t="s">
        <v>6147</v>
      </c>
      <c r="D1761" s="8" t="s">
        <v>6148</v>
      </c>
      <c r="E1761" s="8" t="str">
        <f t="shared" si="27"/>
        <v>it1773</v>
      </c>
      <c r="F1761" s="8"/>
      <c r="G1761" s="1"/>
      <c r="H1761" s="6"/>
      <c r="I1761" s="6"/>
    </row>
    <row r="1762" spans="1:9" ht="36" customHeight="1">
      <c r="A1762" s="5" t="s">
        <v>6149</v>
      </c>
      <c r="B1762" s="8" t="s">
        <v>6150</v>
      </c>
      <c r="C1762" s="8" t="s">
        <v>6151</v>
      </c>
      <c r="E1762" s="8" t="str">
        <f t="shared" si="27"/>
        <v>it1774</v>
      </c>
      <c r="F1762" s="8"/>
      <c r="G1762" s="1"/>
      <c r="H1762" s="7"/>
      <c r="I1762" s="7"/>
    </row>
    <row r="1763" spans="1:9" ht="36" customHeight="1">
      <c r="A1763" s="5" t="s">
        <v>6152</v>
      </c>
      <c r="B1763" s="8" t="s">
        <v>6153</v>
      </c>
      <c r="C1763" s="8" t="s">
        <v>6154</v>
      </c>
      <c r="E1763" s="8" t="str">
        <f t="shared" si="27"/>
        <v>it1775</v>
      </c>
      <c r="F1763" s="8"/>
      <c r="G1763" s="1"/>
      <c r="H1763" s="7"/>
      <c r="I1763" s="7"/>
    </row>
    <row r="1764" spans="1:9" ht="36" customHeight="1">
      <c r="A1764" s="5" t="s">
        <v>6155</v>
      </c>
      <c r="B1764" s="8" t="s">
        <v>6156</v>
      </c>
      <c r="C1764" s="8" t="s">
        <v>6095</v>
      </c>
      <c r="D1764" s="8" t="s">
        <v>6096</v>
      </c>
      <c r="E1764" s="8" t="str">
        <f t="shared" si="27"/>
        <v>it1776</v>
      </c>
      <c r="F1764" s="8"/>
      <c r="G1764" s="1"/>
      <c r="H1764" s="6"/>
      <c r="I1764" s="6"/>
    </row>
    <row r="1765" spans="1:9" ht="36" customHeight="1">
      <c r="A1765" s="5" t="s">
        <v>6157</v>
      </c>
      <c r="B1765" s="8" t="s">
        <v>6158</v>
      </c>
      <c r="C1765" s="8" t="s">
        <v>6159</v>
      </c>
      <c r="D1765" s="8" t="s">
        <v>6160</v>
      </c>
      <c r="E1765" s="8" t="str">
        <f t="shared" si="27"/>
        <v>it1777</v>
      </c>
      <c r="F1765" s="8"/>
      <c r="G1765" s="1"/>
      <c r="H1765" s="6"/>
      <c r="I1765" s="6"/>
    </row>
    <row r="1766" spans="1:9" ht="36" customHeight="1">
      <c r="A1766" s="5" t="s">
        <v>6161</v>
      </c>
      <c r="B1766" s="8" t="s">
        <v>6162</v>
      </c>
      <c r="C1766" s="8" t="s">
        <v>6163</v>
      </c>
      <c r="D1766" s="8" t="s">
        <v>6164</v>
      </c>
      <c r="E1766" s="8" t="str">
        <f t="shared" si="27"/>
        <v>it1778</v>
      </c>
      <c r="F1766" s="8"/>
      <c r="G1766" s="1"/>
      <c r="H1766" s="6"/>
      <c r="I1766" s="6"/>
    </row>
    <row r="1767" spans="1:9" ht="36" customHeight="1">
      <c r="A1767" s="5" t="s">
        <v>6165</v>
      </c>
      <c r="B1767" s="8" t="s">
        <v>6166</v>
      </c>
      <c r="C1767" s="8" t="s">
        <v>6167</v>
      </c>
      <c r="E1767" s="8" t="str">
        <f t="shared" si="27"/>
        <v>it1779</v>
      </c>
      <c r="F1767" s="8"/>
      <c r="G1767" s="1"/>
      <c r="H1767" s="7"/>
      <c r="I1767" s="7"/>
    </row>
    <row r="1768" spans="1:9" ht="36" customHeight="1">
      <c r="A1768" s="5" t="s">
        <v>6168</v>
      </c>
      <c r="B1768" s="8" t="s">
        <v>6169</v>
      </c>
      <c r="C1768" s="8" t="s">
        <v>6170</v>
      </c>
      <c r="D1768" s="8" t="s">
        <v>6171</v>
      </c>
      <c r="E1768" s="8" t="str">
        <f t="shared" si="27"/>
        <v>it1780</v>
      </c>
      <c r="F1768" s="8"/>
      <c r="G1768" s="1"/>
      <c r="H1768" s="6"/>
      <c r="I1768" s="6"/>
    </row>
    <row r="1769" spans="1:9" ht="36" customHeight="1">
      <c r="A1769" s="5" t="s">
        <v>6172</v>
      </c>
      <c r="B1769" s="8" t="s">
        <v>6173</v>
      </c>
      <c r="C1769" s="8" t="s">
        <v>6174</v>
      </c>
      <c r="D1769" s="8" t="s">
        <v>6175</v>
      </c>
      <c r="E1769" s="8" t="str">
        <f t="shared" si="27"/>
        <v>it1781</v>
      </c>
      <c r="F1769" s="8"/>
      <c r="G1769" s="1"/>
      <c r="H1769" s="6"/>
      <c r="I1769" s="6"/>
    </row>
    <row r="1770" spans="1:9" ht="36" customHeight="1">
      <c r="A1770" s="5" t="s">
        <v>6176</v>
      </c>
      <c r="B1770" s="8" t="s">
        <v>6177</v>
      </c>
      <c r="C1770" s="8" t="s">
        <v>6178</v>
      </c>
      <c r="E1770" s="8" t="str">
        <f t="shared" si="27"/>
        <v>it1782</v>
      </c>
      <c r="F1770" s="8"/>
      <c r="G1770" s="1"/>
      <c r="H1770" s="6"/>
      <c r="I1770" s="6"/>
    </row>
    <row r="1771" spans="1:9" ht="36" customHeight="1">
      <c r="A1771" s="5" t="s">
        <v>6179</v>
      </c>
      <c r="B1771" s="8" t="s">
        <v>6180</v>
      </c>
      <c r="C1771" s="8" t="s">
        <v>6181</v>
      </c>
      <c r="E1771" s="8" t="str">
        <f t="shared" si="27"/>
        <v>it1783</v>
      </c>
      <c r="F1771" s="8"/>
      <c r="G1771" s="1"/>
      <c r="H1771" s="7"/>
      <c r="I1771" s="7"/>
    </row>
    <row r="1772" spans="1:9" ht="36" customHeight="1">
      <c r="A1772" s="5" t="s">
        <v>6182</v>
      </c>
      <c r="B1772" s="8" t="s">
        <v>6183</v>
      </c>
      <c r="C1772" s="8" t="s">
        <v>6184</v>
      </c>
      <c r="D1772" s="8" t="s">
        <v>6185</v>
      </c>
      <c r="E1772" s="8" t="str">
        <f t="shared" si="27"/>
        <v>it1784</v>
      </c>
      <c r="F1772" s="8"/>
      <c r="G1772" s="1"/>
      <c r="H1772" s="6"/>
      <c r="I1772" s="6"/>
    </row>
    <row r="1773" spans="1:9" ht="36" customHeight="1">
      <c r="A1773" s="5" t="s">
        <v>6186</v>
      </c>
      <c r="B1773" s="8" t="s">
        <v>6187</v>
      </c>
      <c r="C1773" s="8" t="s">
        <v>6188</v>
      </c>
      <c r="D1773" s="8" t="s">
        <v>6189</v>
      </c>
      <c r="E1773" s="8" t="str">
        <f t="shared" si="27"/>
        <v>it1785</v>
      </c>
      <c r="F1773" s="8"/>
      <c r="G1773" s="1"/>
      <c r="H1773" s="6"/>
      <c r="I1773" s="6"/>
    </row>
    <row r="1774" spans="1:9" ht="36" customHeight="1">
      <c r="A1774" s="5" t="s">
        <v>6190</v>
      </c>
      <c r="B1774" s="8" t="s">
        <v>6191</v>
      </c>
      <c r="C1774" s="8" t="s">
        <v>6192</v>
      </c>
      <c r="D1774" s="8" t="s">
        <v>6193</v>
      </c>
      <c r="E1774" s="8" t="str">
        <f t="shared" si="27"/>
        <v>it1786</v>
      </c>
      <c r="F1774" s="8"/>
      <c r="G1774" s="1"/>
      <c r="H1774" s="6"/>
      <c r="I1774" s="6"/>
    </row>
    <row r="1775" spans="1:9" ht="36" customHeight="1">
      <c r="A1775" s="5" t="s">
        <v>6194</v>
      </c>
      <c r="B1775" s="8" t="s">
        <v>6195</v>
      </c>
      <c r="C1775" s="8" t="s">
        <v>6196</v>
      </c>
      <c r="D1775" s="8" t="s">
        <v>6197</v>
      </c>
      <c r="E1775" s="8" t="str">
        <f t="shared" si="27"/>
        <v>it1787</v>
      </c>
      <c r="F1775" s="8"/>
      <c r="G1775" s="1"/>
      <c r="H1775" s="6"/>
      <c r="I1775" s="6"/>
    </row>
    <row r="1776" spans="1:9" ht="36" customHeight="1">
      <c r="A1776" s="5" t="s">
        <v>6198</v>
      </c>
      <c r="B1776" s="8" t="s">
        <v>6199</v>
      </c>
      <c r="C1776" s="8" t="s">
        <v>6200</v>
      </c>
      <c r="D1776" s="8" t="s">
        <v>6201</v>
      </c>
      <c r="E1776" s="8" t="str">
        <f t="shared" si="27"/>
        <v>it1788</v>
      </c>
      <c r="F1776" s="8"/>
      <c r="G1776" s="1"/>
      <c r="H1776" s="6"/>
      <c r="I1776" s="6"/>
    </row>
    <row r="1777" spans="1:9" ht="36" customHeight="1">
      <c r="A1777" s="5" t="s">
        <v>6202</v>
      </c>
      <c r="B1777" s="8" t="s">
        <v>6203</v>
      </c>
      <c r="C1777" s="8" t="s">
        <v>6204</v>
      </c>
      <c r="D1777" s="8" t="s">
        <v>6205</v>
      </c>
      <c r="E1777" s="8" t="str">
        <f t="shared" si="27"/>
        <v>it1789</v>
      </c>
      <c r="F1777" s="8"/>
      <c r="G1777" s="1"/>
      <c r="H1777" s="6"/>
      <c r="I1777" s="6"/>
    </row>
    <row r="1778" spans="1:9" ht="36" customHeight="1">
      <c r="A1778" s="5" t="s">
        <v>6206</v>
      </c>
      <c r="B1778" s="8" t="s">
        <v>6207</v>
      </c>
      <c r="C1778" s="8" t="s">
        <v>6208</v>
      </c>
      <c r="E1778" s="8" t="str">
        <f t="shared" si="27"/>
        <v>it1790</v>
      </c>
      <c r="F1778" s="8"/>
      <c r="G1778" s="1"/>
      <c r="H1778" s="6"/>
      <c r="I1778" s="6"/>
    </row>
    <row r="1779" spans="1:9" ht="36" customHeight="1">
      <c r="A1779" s="5" t="s">
        <v>6209</v>
      </c>
      <c r="B1779" s="8" t="s">
        <v>6210</v>
      </c>
      <c r="C1779" s="8" t="s">
        <v>6211</v>
      </c>
      <c r="E1779" s="8" t="str">
        <f t="shared" si="27"/>
        <v>it1791</v>
      </c>
      <c r="F1779" s="8"/>
      <c r="G1779" s="1"/>
      <c r="H1779" s="7"/>
      <c r="I1779" s="7"/>
    </row>
    <row r="1780" spans="1:9" ht="36" customHeight="1">
      <c r="A1780" s="5" t="s">
        <v>6212</v>
      </c>
      <c r="B1780" s="8" t="s">
        <v>6213</v>
      </c>
      <c r="C1780" s="8" t="s">
        <v>6214</v>
      </c>
      <c r="E1780" s="8" t="str">
        <f t="shared" si="27"/>
        <v>it1792</v>
      </c>
      <c r="F1780" s="8"/>
      <c r="G1780" s="1"/>
      <c r="H1780" s="7"/>
      <c r="I1780" s="7"/>
    </row>
    <row r="1781" spans="1:9" ht="36" customHeight="1">
      <c r="A1781" s="5" t="s">
        <v>6215</v>
      </c>
      <c r="B1781" s="8" t="s">
        <v>6216</v>
      </c>
      <c r="C1781" s="8" t="s">
        <v>6217</v>
      </c>
      <c r="E1781" s="8" t="str">
        <f t="shared" si="27"/>
        <v>it1793</v>
      </c>
      <c r="F1781" s="8"/>
      <c r="G1781" s="1"/>
      <c r="H1781" s="7"/>
      <c r="I1781" s="7"/>
    </row>
    <row r="1782" spans="1:9" ht="36" customHeight="1">
      <c r="A1782" s="5" t="s">
        <v>6218</v>
      </c>
      <c r="B1782" s="8" t="s">
        <v>6219</v>
      </c>
      <c r="C1782" s="8" t="s">
        <v>6220</v>
      </c>
      <c r="D1782" s="8" t="s">
        <v>6221</v>
      </c>
      <c r="E1782" s="8" t="str">
        <f t="shared" si="27"/>
        <v>it1794</v>
      </c>
      <c r="F1782" s="8"/>
      <c r="G1782" s="1"/>
      <c r="H1782" s="7"/>
      <c r="I1782" s="7"/>
    </row>
    <row r="1783" spans="1:9" ht="36" customHeight="1">
      <c r="A1783" s="5" t="s">
        <v>6222</v>
      </c>
      <c r="B1783" s="8" t="s">
        <v>6223</v>
      </c>
      <c r="C1783" s="8" t="s">
        <v>6224</v>
      </c>
      <c r="D1783" s="8" t="s">
        <v>6225</v>
      </c>
      <c r="E1783" s="8" t="str">
        <f t="shared" si="27"/>
        <v>it1795</v>
      </c>
      <c r="F1783" s="8"/>
      <c r="G1783" s="1"/>
      <c r="H1783" s="6"/>
      <c r="I1783" s="6"/>
    </row>
    <row r="1784" spans="1:9" ht="36" customHeight="1">
      <c r="A1784" s="5" t="s">
        <v>6226</v>
      </c>
      <c r="B1784" s="8" t="s">
        <v>6227</v>
      </c>
      <c r="C1784" s="8" t="s">
        <v>6228</v>
      </c>
      <c r="E1784" s="8" t="str">
        <f t="shared" si="27"/>
        <v>it1796</v>
      </c>
      <c r="F1784" s="8"/>
      <c r="G1784" s="1"/>
      <c r="H1784" s="7"/>
      <c r="I1784" s="7"/>
    </row>
    <row r="1785" spans="1:9" ht="36" customHeight="1">
      <c r="A1785" s="5" t="s">
        <v>6229</v>
      </c>
      <c r="B1785" s="8" t="s">
        <v>6230</v>
      </c>
      <c r="C1785" s="8" t="s">
        <v>6231</v>
      </c>
      <c r="D1785" s="8" t="s">
        <v>6232</v>
      </c>
      <c r="E1785" s="8" t="str">
        <f t="shared" si="27"/>
        <v>it1797</v>
      </c>
      <c r="F1785" s="8"/>
      <c r="G1785" s="1"/>
      <c r="H1785" s="6"/>
      <c r="I1785" s="6"/>
    </row>
    <row r="1786" spans="1:9" ht="36" customHeight="1">
      <c r="A1786" s="5" t="s">
        <v>6233</v>
      </c>
      <c r="B1786" s="8" t="s">
        <v>6234</v>
      </c>
      <c r="C1786" s="8" t="s">
        <v>991</v>
      </c>
      <c r="D1786" s="8" t="s">
        <v>6235</v>
      </c>
      <c r="E1786" s="8" t="str">
        <f t="shared" si="27"/>
        <v>it1798</v>
      </c>
      <c r="F1786" s="8"/>
      <c r="G1786" s="1"/>
      <c r="H1786" s="6"/>
      <c r="I1786" s="6"/>
    </row>
    <row r="1787" spans="1:9" ht="36" customHeight="1">
      <c r="A1787" s="5" t="s">
        <v>6236</v>
      </c>
      <c r="B1787" s="8" t="s">
        <v>6237</v>
      </c>
      <c r="C1787" s="8" t="s">
        <v>6238</v>
      </c>
      <c r="E1787" s="8" t="str">
        <f t="shared" si="27"/>
        <v>it1799</v>
      </c>
      <c r="F1787" s="8"/>
      <c r="G1787" s="1"/>
      <c r="H1787" s="6"/>
      <c r="I1787" s="6"/>
    </row>
    <row r="1788" spans="1:9" ht="36" customHeight="1">
      <c r="A1788" s="5" t="s">
        <v>6239</v>
      </c>
      <c r="B1788" s="8" t="s">
        <v>6240</v>
      </c>
      <c r="C1788" s="8" t="s">
        <v>6241</v>
      </c>
      <c r="D1788" s="8" t="s">
        <v>6242</v>
      </c>
      <c r="E1788" s="8" t="str">
        <f t="shared" si="27"/>
        <v>it1800</v>
      </c>
      <c r="F1788" s="8"/>
      <c r="G1788" s="1"/>
      <c r="H1788" s="6"/>
      <c r="I1788" s="6"/>
    </row>
    <row r="1789" spans="1:9" ht="36" customHeight="1">
      <c r="A1789" s="5" t="s">
        <v>6243</v>
      </c>
      <c r="B1789" s="8" t="s">
        <v>6244</v>
      </c>
      <c r="C1789" s="8" t="s">
        <v>6245</v>
      </c>
      <c r="E1789" s="8" t="str">
        <f t="shared" si="27"/>
        <v>it1801</v>
      </c>
      <c r="F1789" s="8"/>
      <c r="G1789" s="1"/>
      <c r="H1789" s="7"/>
      <c r="I1789" s="7"/>
    </row>
    <row r="1790" spans="1:9" ht="36" customHeight="1">
      <c r="A1790" s="5" t="s">
        <v>6246</v>
      </c>
      <c r="B1790" s="8" t="s">
        <v>6247</v>
      </c>
      <c r="C1790" s="8" t="s">
        <v>6248</v>
      </c>
      <c r="D1790" s="8" t="s">
        <v>6249</v>
      </c>
      <c r="E1790" s="8" t="str">
        <f t="shared" si="27"/>
        <v>it1802</v>
      </c>
      <c r="F1790" s="8"/>
      <c r="G1790" s="1"/>
      <c r="H1790" s="6"/>
      <c r="I1790" s="7"/>
    </row>
    <row r="1791" spans="1:9" ht="36" customHeight="1">
      <c r="A1791" s="5" t="s">
        <v>6250</v>
      </c>
      <c r="B1791" s="8" t="s">
        <v>6251</v>
      </c>
      <c r="C1791" s="8" t="s">
        <v>6252</v>
      </c>
      <c r="E1791" s="8" t="str">
        <f t="shared" si="27"/>
        <v>it1803</v>
      </c>
      <c r="F1791" s="8"/>
      <c r="G1791" s="1"/>
      <c r="H1791" s="6"/>
      <c r="I1791" s="6"/>
    </row>
    <row r="1792" spans="1:9" ht="36" customHeight="1">
      <c r="A1792" s="5" t="s">
        <v>6253</v>
      </c>
      <c r="B1792" s="8" t="s">
        <v>6254</v>
      </c>
      <c r="C1792" s="8" t="s">
        <v>6255</v>
      </c>
      <c r="D1792" s="8" t="s">
        <v>6256</v>
      </c>
      <c r="E1792" s="8" t="str">
        <f t="shared" si="27"/>
        <v>it1804</v>
      </c>
      <c r="F1792" s="8"/>
      <c r="G1792" s="1"/>
      <c r="H1792" s="6"/>
      <c r="I1792" s="6"/>
    </row>
    <row r="1793" spans="1:9" ht="36" customHeight="1">
      <c r="A1793" s="5" t="s">
        <v>6257</v>
      </c>
      <c r="B1793" s="8" t="s">
        <v>6258</v>
      </c>
      <c r="C1793" s="8" t="s">
        <v>6259</v>
      </c>
      <c r="E1793" s="8" t="str">
        <f t="shared" si="27"/>
        <v>it1805</v>
      </c>
      <c r="F1793" s="8"/>
      <c r="G1793" s="1"/>
      <c r="H1793" s="6"/>
      <c r="I1793" s="6"/>
    </row>
    <row r="1794" spans="1:9" ht="36" customHeight="1">
      <c r="A1794" s="5" t="s">
        <v>6260</v>
      </c>
      <c r="B1794" s="8" t="s">
        <v>6261</v>
      </c>
      <c r="C1794" s="8" t="s">
        <v>6262</v>
      </c>
      <c r="E1794" s="8" t="str">
        <f t="shared" si="27"/>
        <v>it1806</v>
      </c>
      <c r="F1794" s="8"/>
      <c r="G1794" s="1"/>
      <c r="H1794" s="7"/>
      <c r="I1794" s="7"/>
    </row>
    <row r="1795" spans="1:9" ht="36" customHeight="1">
      <c r="A1795" s="5" t="s">
        <v>6263</v>
      </c>
      <c r="B1795" s="8" t="s">
        <v>6264</v>
      </c>
      <c r="C1795" s="8" t="s">
        <v>6265</v>
      </c>
      <c r="E1795" s="8" t="str">
        <f t="shared" ref="E1795:E1858" si="28">"it"&amp;A1795+8</f>
        <v>it1807</v>
      </c>
      <c r="F1795" s="8"/>
      <c r="G1795" s="1"/>
      <c r="H1795" s="6"/>
      <c r="I1795" s="6"/>
    </row>
    <row r="1796" spans="1:9" ht="36" customHeight="1">
      <c r="A1796" s="5" t="s">
        <v>6266</v>
      </c>
      <c r="B1796" s="8" t="s">
        <v>6267</v>
      </c>
      <c r="C1796" s="8" t="s">
        <v>6268</v>
      </c>
      <c r="E1796" s="8" t="str">
        <f t="shared" si="28"/>
        <v>it1808</v>
      </c>
      <c r="F1796" s="8"/>
      <c r="G1796" s="1"/>
      <c r="H1796" s="6"/>
      <c r="I1796" s="6"/>
    </row>
    <row r="1797" spans="1:9" ht="36" customHeight="1">
      <c r="A1797" s="5" t="s">
        <v>6269</v>
      </c>
      <c r="B1797" s="8" t="s">
        <v>6270</v>
      </c>
      <c r="C1797" s="8" t="s">
        <v>6271</v>
      </c>
      <c r="D1797" s="8" t="s">
        <v>6272</v>
      </c>
      <c r="E1797" s="8" t="str">
        <f t="shared" si="28"/>
        <v>it1809</v>
      </c>
      <c r="F1797" s="8"/>
      <c r="G1797" s="1"/>
      <c r="H1797" s="6"/>
      <c r="I1797" s="6"/>
    </row>
    <row r="1798" spans="1:9" ht="36" customHeight="1">
      <c r="A1798" s="5" t="s">
        <v>6273</v>
      </c>
      <c r="B1798" s="8" t="s">
        <v>6274</v>
      </c>
      <c r="C1798" s="8" t="s">
        <v>6275</v>
      </c>
      <c r="D1798" s="8" t="s">
        <v>6276</v>
      </c>
      <c r="E1798" s="8" t="str">
        <f t="shared" si="28"/>
        <v>it1810</v>
      </c>
      <c r="F1798" s="8"/>
      <c r="G1798" s="1"/>
      <c r="H1798" s="6"/>
      <c r="I1798" s="6"/>
    </row>
    <row r="1799" spans="1:9" ht="36" customHeight="1">
      <c r="A1799" s="5" t="s">
        <v>6277</v>
      </c>
      <c r="B1799" s="8" t="s">
        <v>6278</v>
      </c>
      <c r="C1799" s="8" t="s">
        <v>6279</v>
      </c>
      <c r="E1799" s="8" t="str">
        <f t="shared" si="28"/>
        <v>it1811</v>
      </c>
      <c r="F1799" s="8"/>
      <c r="G1799" s="1"/>
      <c r="H1799" s="7"/>
      <c r="I1799" s="7"/>
    </row>
    <row r="1800" spans="1:9" ht="36" customHeight="1">
      <c r="A1800" s="5" t="s">
        <v>6280</v>
      </c>
      <c r="B1800" s="8" t="s">
        <v>6281</v>
      </c>
      <c r="C1800" s="8" t="s">
        <v>6282</v>
      </c>
      <c r="E1800" s="8" t="str">
        <f t="shared" si="28"/>
        <v>it1812</v>
      </c>
      <c r="F1800" s="8"/>
      <c r="G1800" s="1"/>
      <c r="H1800" s="6"/>
      <c r="I1800" s="6"/>
    </row>
    <row r="1801" spans="1:9" ht="36" customHeight="1">
      <c r="A1801" s="5" t="s">
        <v>6283</v>
      </c>
      <c r="B1801" s="8" t="s">
        <v>6284</v>
      </c>
      <c r="C1801" s="8" t="s">
        <v>6285</v>
      </c>
      <c r="D1801" s="8" t="s">
        <v>6286</v>
      </c>
      <c r="E1801" s="8" t="str">
        <f t="shared" si="28"/>
        <v>it1813</v>
      </c>
      <c r="F1801" s="8"/>
      <c r="G1801" s="1"/>
      <c r="H1801" s="6"/>
      <c r="I1801" s="6"/>
    </row>
    <row r="1802" spans="1:9" ht="36" customHeight="1">
      <c r="A1802" s="5" t="s">
        <v>6287</v>
      </c>
      <c r="B1802" s="8" t="s">
        <v>6288</v>
      </c>
      <c r="C1802" s="8" t="s">
        <v>6289</v>
      </c>
      <c r="D1802" s="8" t="s">
        <v>6290</v>
      </c>
      <c r="E1802" s="8" t="str">
        <f t="shared" si="28"/>
        <v>it1814</v>
      </c>
      <c r="F1802" s="8"/>
      <c r="G1802" s="1"/>
      <c r="H1802" s="6"/>
      <c r="I1802" s="6"/>
    </row>
    <row r="1803" spans="1:9" ht="36" customHeight="1">
      <c r="A1803" s="5" t="s">
        <v>6291</v>
      </c>
      <c r="B1803" s="8" t="s">
        <v>6292</v>
      </c>
      <c r="C1803" s="8" t="s">
        <v>6293</v>
      </c>
      <c r="E1803" s="8" t="str">
        <f t="shared" si="28"/>
        <v>it1815</v>
      </c>
      <c r="F1803" s="8"/>
      <c r="G1803" s="1"/>
      <c r="H1803" s="6"/>
      <c r="I1803" s="6"/>
    </row>
    <row r="1804" spans="1:9" ht="36" customHeight="1">
      <c r="A1804" s="5" t="s">
        <v>6294</v>
      </c>
      <c r="B1804" s="8" t="s">
        <v>6295</v>
      </c>
      <c r="C1804" s="8" t="s">
        <v>4849</v>
      </c>
      <c r="D1804" s="8" t="s">
        <v>6296</v>
      </c>
      <c r="E1804" s="8" t="str">
        <f t="shared" si="28"/>
        <v>it1816</v>
      </c>
      <c r="F1804" s="8"/>
      <c r="G1804" s="1"/>
      <c r="H1804" s="6"/>
      <c r="I1804" s="6"/>
    </row>
    <row r="1805" spans="1:9" ht="36" customHeight="1">
      <c r="A1805" s="5" t="s">
        <v>6297</v>
      </c>
      <c r="B1805" s="8" t="s">
        <v>6298</v>
      </c>
      <c r="C1805" s="8" t="s">
        <v>6299</v>
      </c>
      <c r="E1805" s="8" t="str">
        <f t="shared" si="28"/>
        <v>it1817</v>
      </c>
      <c r="F1805" s="8"/>
      <c r="G1805" s="1"/>
      <c r="H1805" s="6"/>
      <c r="I1805" s="6"/>
    </row>
    <row r="1806" spans="1:9" ht="36" customHeight="1">
      <c r="A1806" s="5" t="s">
        <v>6300</v>
      </c>
      <c r="B1806" s="8" t="s">
        <v>6301</v>
      </c>
      <c r="C1806" s="8" t="s">
        <v>6302</v>
      </c>
      <c r="D1806" s="8" t="s">
        <v>6303</v>
      </c>
      <c r="E1806" s="8" t="str">
        <f t="shared" si="28"/>
        <v>it1818</v>
      </c>
      <c r="F1806" s="8"/>
      <c r="G1806" s="1"/>
      <c r="H1806" s="6"/>
      <c r="I1806" s="6"/>
    </row>
    <row r="1807" spans="1:9" ht="36" customHeight="1">
      <c r="A1807" s="5" t="s">
        <v>6304</v>
      </c>
      <c r="B1807" s="8" t="s">
        <v>6305</v>
      </c>
      <c r="C1807" s="8" t="s">
        <v>6306</v>
      </c>
      <c r="D1807" s="8" t="s">
        <v>6307</v>
      </c>
      <c r="E1807" s="8" t="str">
        <f t="shared" si="28"/>
        <v>it1819</v>
      </c>
      <c r="F1807" s="8"/>
      <c r="G1807" s="1"/>
      <c r="H1807" s="6"/>
      <c r="I1807" s="6"/>
    </row>
    <row r="1808" spans="1:9" ht="36" customHeight="1">
      <c r="A1808" s="5" t="s">
        <v>6308</v>
      </c>
      <c r="B1808" s="8" t="s">
        <v>6309</v>
      </c>
      <c r="C1808" s="8" t="s">
        <v>6310</v>
      </c>
      <c r="D1808" s="8" t="s">
        <v>6311</v>
      </c>
      <c r="E1808" s="8" t="str">
        <f t="shared" si="28"/>
        <v>it1820</v>
      </c>
      <c r="F1808" s="8"/>
      <c r="G1808" s="1"/>
      <c r="H1808" s="6"/>
      <c r="I1808" s="6"/>
    </row>
    <row r="1809" spans="1:9" ht="36" customHeight="1">
      <c r="A1809" s="5" t="s">
        <v>6312</v>
      </c>
      <c r="B1809" s="8" t="s">
        <v>6313</v>
      </c>
      <c r="C1809" s="8" t="s">
        <v>6314</v>
      </c>
      <c r="D1809" s="8" t="s">
        <v>6315</v>
      </c>
      <c r="E1809" s="8" t="str">
        <f t="shared" si="28"/>
        <v>it1821</v>
      </c>
      <c r="F1809" s="8"/>
      <c r="G1809" s="1"/>
      <c r="H1809" s="6"/>
      <c r="I1809" s="6"/>
    </row>
    <row r="1810" spans="1:9" ht="36" customHeight="1">
      <c r="A1810" s="5" t="s">
        <v>6316</v>
      </c>
      <c r="B1810" s="8" t="s">
        <v>6317</v>
      </c>
      <c r="C1810" s="8" t="s">
        <v>6318</v>
      </c>
      <c r="E1810" s="8" t="str">
        <f t="shared" si="28"/>
        <v>it1822</v>
      </c>
      <c r="F1810" s="8"/>
      <c r="G1810" s="1"/>
      <c r="H1810" s="6"/>
      <c r="I1810" s="6"/>
    </row>
    <row r="1811" spans="1:9" ht="36" customHeight="1">
      <c r="A1811" s="5" t="s">
        <v>6319</v>
      </c>
      <c r="B1811" s="8" t="s">
        <v>6320</v>
      </c>
      <c r="C1811" s="8" t="s">
        <v>6321</v>
      </c>
      <c r="E1811" s="8" t="str">
        <f t="shared" si="28"/>
        <v>it1823</v>
      </c>
      <c r="F1811" s="8"/>
      <c r="G1811" s="1"/>
      <c r="H1811" s="7"/>
      <c r="I1811" s="7"/>
    </row>
    <row r="1812" spans="1:9" ht="36" customHeight="1">
      <c r="A1812" s="5" t="s">
        <v>6322</v>
      </c>
      <c r="B1812" s="8" t="s">
        <v>6323</v>
      </c>
      <c r="C1812" s="8" t="s">
        <v>6324</v>
      </c>
      <c r="D1812" s="8" t="s">
        <v>6325</v>
      </c>
      <c r="E1812" s="8" t="str">
        <f t="shared" si="28"/>
        <v>it1824</v>
      </c>
      <c r="F1812" s="8"/>
      <c r="G1812" s="1"/>
      <c r="H1812" s="6"/>
      <c r="I1812" s="6"/>
    </row>
    <row r="1813" spans="1:9" ht="36" customHeight="1">
      <c r="A1813" s="5" t="s">
        <v>6326</v>
      </c>
      <c r="B1813" s="8" t="s">
        <v>6327</v>
      </c>
      <c r="C1813" s="8" t="s">
        <v>6328</v>
      </c>
      <c r="E1813" s="8" t="str">
        <f t="shared" si="28"/>
        <v>it1825</v>
      </c>
      <c r="F1813" s="8"/>
      <c r="G1813" s="1"/>
      <c r="H1813" s="7"/>
      <c r="I1813" s="7"/>
    </row>
    <row r="1814" spans="1:9" ht="36" customHeight="1">
      <c r="A1814" s="5" t="s">
        <v>6329</v>
      </c>
      <c r="B1814" s="8" t="s">
        <v>6330</v>
      </c>
      <c r="C1814" s="8" t="s">
        <v>6331</v>
      </c>
      <c r="D1814" s="8" t="s">
        <v>6332</v>
      </c>
      <c r="E1814" s="8" t="str">
        <f t="shared" si="28"/>
        <v>it1826</v>
      </c>
      <c r="F1814" s="8"/>
      <c r="G1814" s="1"/>
      <c r="H1814" s="6"/>
      <c r="I1814" s="6"/>
    </row>
    <row r="1815" spans="1:9" ht="36" customHeight="1">
      <c r="A1815" s="5" t="s">
        <v>6333</v>
      </c>
      <c r="B1815" s="8" t="s">
        <v>6334</v>
      </c>
      <c r="C1815" s="8" t="s">
        <v>6335</v>
      </c>
      <c r="D1815" s="8" t="s">
        <v>6336</v>
      </c>
      <c r="E1815" s="8" t="str">
        <f t="shared" si="28"/>
        <v>it1827</v>
      </c>
      <c r="F1815" s="8"/>
      <c r="G1815" s="1"/>
      <c r="H1815" s="6"/>
      <c r="I1815" s="6"/>
    </row>
    <row r="1816" spans="1:9" ht="36" customHeight="1">
      <c r="A1816" s="5" t="s">
        <v>6337</v>
      </c>
      <c r="B1816" s="8" t="s">
        <v>6338</v>
      </c>
      <c r="C1816" s="8" t="s">
        <v>4728</v>
      </c>
      <c r="D1816" s="8" t="s">
        <v>6339</v>
      </c>
      <c r="E1816" s="8" t="str">
        <f t="shared" si="28"/>
        <v>it1828</v>
      </c>
      <c r="F1816" s="8"/>
      <c r="G1816" s="1"/>
      <c r="H1816" s="6"/>
      <c r="I1816" s="6"/>
    </row>
    <row r="1817" spans="1:9" ht="36" customHeight="1">
      <c r="A1817" s="5" t="s">
        <v>6340</v>
      </c>
      <c r="B1817" s="8" t="s">
        <v>6341</v>
      </c>
      <c r="C1817" s="8" t="s">
        <v>6342</v>
      </c>
      <c r="E1817" s="8" t="str">
        <f t="shared" si="28"/>
        <v>it1829</v>
      </c>
      <c r="F1817" s="8"/>
      <c r="G1817" s="1"/>
      <c r="H1817" s="6"/>
      <c r="I1817" s="6"/>
    </row>
    <row r="1818" spans="1:9" ht="36" customHeight="1">
      <c r="A1818" s="5" t="s">
        <v>6343</v>
      </c>
      <c r="B1818" s="8" t="s">
        <v>6344</v>
      </c>
      <c r="C1818" s="8" t="s">
        <v>6345</v>
      </c>
      <c r="D1818" s="8" t="s">
        <v>1920</v>
      </c>
      <c r="E1818" s="8" t="str">
        <f t="shared" si="28"/>
        <v>it1830</v>
      </c>
      <c r="F1818" s="8"/>
      <c r="G1818" s="1"/>
      <c r="H1818" s="6"/>
      <c r="I1818" s="6"/>
    </row>
    <row r="1819" spans="1:9" ht="36" customHeight="1">
      <c r="A1819" s="5" t="s">
        <v>6346</v>
      </c>
      <c r="B1819" s="8" t="s">
        <v>6347</v>
      </c>
      <c r="C1819" s="8" t="s">
        <v>6348</v>
      </c>
      <c r="E1819" s="8" t="str">
        <f t="shared" si="28"/>
        <v>it1831</v>
      </c>
      <c r="F1819" s="8"/>
      <c r="G1819" s="1"/>
      <c r="H1819" s="7"/>
      <c r="I1819" s="7"/>
    </row>
    <row r="1820" spans="1:9" ht="36" customHeight="1">
      <c r="A1820" s="5" t="s">
        <v>6349</v>
      </c>
      <c r="B1820" s="8" t="s">
        <v>6350</v>
      </c>
      <c r="C1820" s="8" t="s">
        <v>4728</v>
      </c>
      <c r="E1820" s="8" t="str">
        <f t="shared" si="28"/>
        <v>it1832</v>
      </c>
      <c r="F1820" s="8"/>
      <c r="G1820" s="1"/>
      <c r="H1820" s="6"/>
      <c r="I1820" s="6"/>
    </row>
    <row r="1821" spans="1:9" ht="36" customHeight="1">
      <c r="A1821" s="5" t="s">
        <v>6351</v>
      </c>
      <c r="B1821" s="8" t="s">
        <v>6352</v>
      </c>
      <c r="C1821" s="8" t="s">
        <v>324</v>
      </c>
      <c r="E1821" s="8" t="str">
        <f t="shared" si="28"/>
        <v>it1833</v>
      </c>
      <c r="F1821" s="8"/>
      <c r="G1821" s="1"/>
      <c r="H1821" s="6"/>
      <c r="I1821" s="6"/>
    </row>
    <row r="1822" spans="1:9" ht="36" customHeight="1">
      <c r="A1822" s="5" t="s">
        <v>6353</v>
      </c>
      <c r="B1822" s="8" t="s">
        <v>6354</v>
      </c>
      <c r="C1822" s="8" t="s">
        <v>6355</v>
      </c>
      <c r="E1822" s="8" t="str">
        <f t="shared" si="28"/>
        <v>it1834</v>
      </c>
      <c r="F1822" s="8"/>
      <c r="G1822" s="1"/>
      <c r="H1822" s="6"/>
      <c r="I1822" s="6"/>
    </row>
    <row r="1823" spans="1:9" ht="36" customHeight="1">
      <c r="A1823" s="5" t="s">
        <v>6356</v>
      </c>
      <c r="B1823" s="8" t="s">
        <v>6357</v>
      </c>
      <c r="C1823" s="8" t="s">
        <v>6358</v>
      </c>
      <c r="E1823" s="8" t="str">
        <f t="shared" si="28"/>
        <v>it1835</v>
      </c>
      <c r="F1823" s="8"/>
      <c r="G1823" s="1"/>
      <c r="H1823" s="6"/>
      <c r="I1823" s="6"/>
    </row>
    <row r="1824" spans="1:9" ht="36" customHeight="1">
      <c r="A1824" s="5" t="s">
        <v>6359</v>
      </c>
      <c r="B1824" s="8" t="s">
        <v>6360</v>
      </c>
      <c r="C1824" s="8" t="s">
        <v>6361</v>
      </c>
      <c r="E1824" s="8" t="str">
        <f t="shared" si="28"/>
        <v>it1836</v>
      </c>
      <c r="F1824" s="8"/>
      <c r="G1824" s="1"/>
      <c r="H1824" s="6"/>
      <c r="I1824" s="6"/>
    </row>
    <row r="1825" spans="1:9" ht="36" customHeight="1">
      <c r="A1825" s="5" t="s">
        <v>6362</v>
      </c>
      <c r="B1825" s="8" t="s">
        <v>6363</v>
      </c>
      <c r="C1825" s="8" t="s">
        <v>6364</v>
      </c>
      <c r="E1825" s="8" t="str">
        <f t="shared" si="28"/>
        <v>it1837</v>
      </c>
      <c r="F1825" s="8"/>
      <c r="G1825" s="1"/>
      <c r="H1825" s="6"/>
      <c r="I1825" s="6"/>
    </row>
    <row r="1826" spans="1:9" ht="36" customHeight="1">
      <c r="A1826" s="5" t="s">
        <v>6365</v>
      </c>
      <c r="B1826" s="8" t="s">
        <v>6366</v>
      </c>
      <c r="C1826" s="8" t="s">
        <v>6367</v>
      </c>
      <c r="D1826" s="8" t="s">
        <v>6368</v>
      </c>
      <c r="E1826" s="8" t="str">
        <f t="shared" si="28"/>
        <v>it1838</v>
      </c>
      <c r="F1826" s="8"/>
      <c r="G1826" s="1"/>
      <c r="H1826" s="6"/>
      <c r="I1826" s="6"/>
    </row>
    <row r="1827" spans="1:9" ht="36" customHeight="1">
      <c r="A1827" s="5" t="s">
        <v>6369</v>
      </c>
      <c r="B1827" s="8" t="s">
        <v>6370</v>
      </c>
      <c r="C1827" s="8" t="s">
        <v>6371</v>
      </c>
      <c r="D1827" s="8" t="s">
        <v>6372</v>
      </c>
      <c r="E1827" s="8" t="str">
        <f t="shared" si="28"/>
        <v>it1839</v>
      </c>
      <c r="F1827" s="8"/>
      <c r="G1827" s="1"/>
      <c r="H1827" s="6"/>
      <c r="I1827" s="6"/>
    </row>
    <row r="1828" spans="1:9" ht="36" customHeight="1">
      <c r="A1828" s="5" t="s">
        <v>6373</v>
      </c>
      <c r="B1828" s="8" t="s">
        <v>6374</v>
      </c>
      <c r="C1828" s="8" t="s">
        <v>6375</v>
      </c>
      <c r="D1828" s="8" t="s">
        <v>6376</v>
      </c>
      <c r="E1828" s="8" t="str">
        <f t="shared" si="28"/>
        <v>it1840</v>
      </c>
      <c r="F1828" s="8"/>
      <c r="G1828" s="1"/>
      <c r="H1828" s="6"/>
      <c r="I1828" s="6"/>
    </row>
    <row r="1829" spans="1:9" ht="36" customHeight="1">
      <c r="A1829" s="5" t="s">
        <v>6377</v>
      </c>
      <c r="B1829" s="8" t="s">
        <v>6378</v>
      </c>
      <c r="C1829" s="8" t="s">
        <v>1883</v>
      </c>
      <c r="E1829" s="8" t="str">
        <f t="shared" si="28"/>
        <v>it1841</v>
      </c>
      <c r="F1829" s="8"/>
      <c r="G1829" s="1"/>
      <c r="H1829" s="7"/>
      <c r="I1829" s="7"/>
    </row>
    <row r="1830" spans="1:9" ht="36" customHeight="1">
      <c r="A1830" s="5" t="s">
        <v>6379</v>
      </c>
      <c r="B1830" s="8" t="s">
        <v>6380</v>
      </c>
      <c r="C1830" s="8" t="s">
        <v>6381</v>
      </c>
      <c r="E1830" s="8" t="str">
        <f t="shared" si="28"/>
        <v>it1842</v>
      </c>
      <c r="F1830" s="8"/>
      <c r="G1830" s="1"/>
      <c r="H1830" s="6"/>
      <c r="I1830" s="6"/>
    </row>
    <row r="1831" spans="1:9" ht="36" customHeight="1">
      <c r="A1831" s="5" t="s">
        <v>6382</v>
      </c>
      <c r="B1831" s="8" t="s">
        <v>6383</v>
      </c>
      <c r="C1831" s="8" t="s">
        <v>6384</v>
      </c>
      <c r="E1831" s="8" t="str">
        <f t="shared" si="28"/>
        <v>it1843</v>
      </c>
      <c r="F1831" s="8"/>
      <c r="G1831" s="1"/>
      <c r="H1831" s="7"/>
      <c r="I1831" s="7"/>
    </row>
    <row r="1832" spans="1:9" ht="36" customHeight="1">
      <c r="A1832" s="5" t="s">
        <v>6385</v>
      </c>
      <c r="B1832" s="8" t="s">
        <v>6386</v>
      </c>
      <c r="C1832" s="8" t="s">
        <v>6387</v>
      </c>
      <c r="D1832" s="8" t="s">
        <v>6388</v>
      </c>
      <c r="E1832" s="8" t="str">
        <f t="shared" si="28"/>
        <v>it1844</v>
      </c>
      <c r="F1832" s="8"/>
      <c r="G1832" s="1"/>
      <c r="H1832" s="6"/>
      <c r="I1832" s="6"/>
    </row>
    <row r="1833" spans="1:9" ht="36" customHeight="1">
      <c r="A1833" s="5" t="s">
        <v>6389</v>
      </c>
      <c r="B1833" s="8" t="s">
        <v>6390</v>
      </c>
      <c r="C1833" s="8" t="s">
        <v>6391</v>
      </c>
      <c r="D1833" s="8" t="s">
        <v>6392</v>
      </c>
      <c r="E1833" s="8" t="str">
        <f t="shared" si="28"/>
        <v>it1845</v>
      </c>
      <c r="F1833" s="8"/>
      <c r="G1833" s="1"/>
      <c r="H1833" s="6"/>
      <c r="I1833" s="6"/>
    </row>
    <row r="1834" spans="1:9" ht="41.1" customHeight="1">
      <c r="A1834" s="5" t="s">
        <v>6393</v>
      </c>
      <c r="B1834" s="8" t="s">
        <v>6394</v>
      </c>
      <c r="C1834" s="8" t="s">
        <v>6395</v>
      </c>
      <c r="E1834" s="8" t="str">
        <f t="shared" si="28"/>
        <v>it1846</v>
      </c>
      <c r="F1834" s="8"/>
      <c r="G1834" s="1"/>
      <c r="H1834" s="7"/>
      <c r="I1834" s="7"/>
    </row>
    <row r="1835" spans="1:9" ht="36" customHeight="1">
      <c r="A1835" s="5" t="s">
        <v>6396</v>
      </c>
      <c r="B1835" s="8" t="s">
        <v>6397</v>
      </c>
      <c r="C1835" s="8" t="s">
        <v>6398</v>
      </c>
      <c r="D1835" s="8" t="s">
        <v>6399</v>
      </c>
      <c r="E1835" s="8" t="str">
        <f t="shared" si="28"/>
        <v>it1847</v>
      </c>
      <c r="F1835" s="8"/>
      <c r="G1835" s="1"/>
      <c r="H1835" s="6"/>
      <c r="I1835" s="6"/>
    </row>
    <row r="1836" spans="1:9" ht="36" customHeight="1">
      <c r="A1836" s="5" t="s">
        <v>6400</v>
      </c>
      <c r="B1836" s="8" t="s">
        <v>6401</v>
      </c>
      <c r="C1836" s="8" t="s">
        <v>6402</v>
      </c>
      <c r="D1836" s="8" t="s">
        <v>6403</v>
      </c>
      <c r="E1836" s="8" t="str">
        <f t="shared" si="28"/>
        <v>it1848</v>
      </c>
      <c r="F1836" s="8"/>
      <c r="G1836" s="1"/>
      <c r="H1836" s="6"/>
      <c r="I1836" s="6"/>
    </row>
    <row r="1837" spans="1:9" ht="36" customHeight="1">
      <c r="A1837" s="5" t="s">
        <v>6404</v>
      </c>
      <c r="B1837" s="8" t="s">
        <v>6405</v>
      </c>
      <c r="C1837" s="8" t="s">
        <v>6406</v>
      </c>
      <c r="E1837" s="8" t="str">
        <f t="shared" si="28"/>
        <v>it1850</v>
      </c>
      <c r="F1837" s="8"/>
      <c r="G1837" s="1"/>
      <c r="H1837" s="6"/>
      <c r="I1837" s="6"/>
    </row>
    <row r="1838" spans="1:9" ht="36" customHeight="1">
      <c r="A1838" s="5" t="s">
        <v>6407</v>
      </c>
      <c r="B1838" s="8" t="s">
        <v>6408</v>
      </c>
      <c r="C1838" s="8" t="s">
        <v>6409</v>
      </c>
      <c r="D1838" s="8" t="s">
        <v>6410</v>
      </c>
      <c r="E1838" s="8" t="str">
        <f t="shared" si="28"/>
        <v>it1851</v>
      </c>
      <c r="F1838" s="8"/>
      <c r="G1838" s="1"/>
      <c r="H1838" s="6"/>
      <c r="I1838" s="6"/>
    </row>
    <row r="1839" spans="1:9" ht="36" customHeight="1">
      <c r="A1839" s="5" t="s">
        <v>6411</v>
      </c>
      <c r="B1839" s="8" t="s">
        <v>6412</v>
      </c>
      <c r="C1839" s="8" t="s">
        <v>6413</v>
      </c>
      <c r="D1839" s="8" t="s">
        <v>6414</v>
      </c>
      <c r="E1839" s="8" t="str">
        <f t="shared" si="28"/>
        <v>it1852</v>
      </c>
      <c r="F1839" s="8"/>
      <c r="G1839" s="1"/>
      <c r="H1839" s="6"/>
      <c r="I1839" s="6"/>
    </row>
    <row r="1840" spans="1:9" ht="36" customHeight="1">
      <c r="A1840" s="5" t="s">
        <v>6415</v>
      </c>
      <c r="B1840" s="8" t="s">
        <v>6416</v>
      </c>
      <c r="C1840" s="8" t="s">
        <v>6021</v>
      </c>
      <c r="E1840" s="8" t="str">
        <f t="shared" si="28"/>
        <v>it1853</v>
      </c>
      <c r="F1840" s="8"/>
      <c r="G1840" s="1"/>
      <c r="H1840" s="6"/>
      <c r="I1840" s="6"/>
    </row>
    <row r="1841" spans="1:9" ht="36" customHeight="1">
      <c r="A1841" s="5" t="s">
        <v>6417</v>
      </c>
      <c r="B1841" s="8" t="s">
        <v>6418</v>
      </c>
      <c r="C1841" s="8" t="s">
        <v>169</v>
      </c>
      <c r="D1841" s="8" t="s">
        <v>6419</v>
      </c>
      <c r="E1841" s="8" t="str">
        <f t="shared" si="28"/>
        <v>it1854</v>
      </c>
      <c r="F1841" s="8"/>
      <c r="G1841" s="1"/>
      <c r="H1841" s="6"/>
      <c r="I1841" s="6"/>
    </row>
    <row r="1842" spans="1:9" ht="36" customHeight="1">
      <c r="A1842" s="5" t="s">
        <v>6420</v>
      </c>
      <c r="B1842" s="8" t="s">
        <v>6421</v>
      </c>
      <c r="C1842" s="8" t="s">
        <v>6422</v>
      </c>
      <c r="D1842" s="8" t="s">
        <v>6423</v>
      </c>
      <c r="E1842" s="8" t="str">
        <f t="shared" si="28"/>
        <v>it1855</v>
      </c>
      <c r="F1842" s="8"/>
      <c r="G1842" s="1"/>
      <c r="H1842" s="6"/>
      <c r="I1842" s="6"/>
    </row>
    <row r="1843" spans="1:9" ht="36" customHeight="1">
      <c r="A1843" s="5" t="s">
        <v>6424</v>
      </c>
      <c r="B1843" s="8" t="s">
        <v>6425</v>
      </c>
      <c r="C1843" s="8" t="s">
        <v>6426</v>
      </c>
      <c r="D1843" s="8" t="s">
        <v>6427</v>
      </c>
      <c r="E1843" s="8" t="str">
        <f t="shared" si="28"/>
        <v>it1856</v>
      </c>
      <c r="F1843" s="8"/>
      <c r="G1843" s="1"/>
      <c r="H1843" s="6"/>
      <c r="I1843" s="6"/>
    </row>
    <row r="1844" spans="1:9" ht="36" customHeight="1">
      <c r="A1844" s="5" t="s">
        <v>6428</v>
      </c>
      <c r="B1844" s="8" t="s">
        <v>6429</v>
      </c>
      <c r="C1844" s="8" t="s">
        <v>6430</v>
      </c>
      <c r="D1844" s="8" t="s">
        <v>6431</v>
      </c>
      <c r="E1844" s="8" t="str">
        <f t="shared" si="28"/>
        <v>it1857</v>
      </c>
      <c r="F1844" s="8"/>
      <c r="G1844" s="1"/>
      <c r="H1844" s="6"/>
      <c r="I1844" s="6"/>
    </row>
    <row r="1845" spans="1:9" ht="36" customHeight="1">
      <c r="A1845" s="5" t="s">
        <v>6432</v>
      </c>
      <c r="B1845" s="8" t="s">
        <v>6433</v>
      </c>
      <c r="C1845" s="8" t="s">
        <v>6434</v>
      </c>
      <c r="E1845" s="8" t="str">
        <f t="shared" si="28"/>
        <v>it1858</v>
      </c>
      <c r="F1845" s="8"/>
      <c r="G1845" s="1"/>
      <c r="H1845" s="6"/>
      <c r="I1845" s="6"/>
    </row>
    <row r="1846" spans="1:9" ht="36" customHeight="1">
      <c r="A1846" s="5" t="s">
        <v>6435</v>
      </c>
      <c r="B1846" s="8" t="s">
        <v>6436</v>
      </c>
      <c r="C1846" s="8" t="s">
        <v>6437</v>
      </c>
      <c r="E1846" s="8" t="str">
        <f t="shared" si="28"/>
        <v>it1859</v>
      </c>
      <c r="F1846" s="8"/>
      <c r="G1846" s="1"/>
      <c r="H1846" s="7"/>
      <c r="I1846" s="7"/>
    </row>
    <row r="1847" spans="1:9" ht="36" customHeight="1">
      <c r="A1847" s="5" t="s">
        <v>6438</v>
      </c>
      <c r="B1847" s="8" t="s">
        <v>6439</v>
      </c>
      <c r="C1847" s="8" t="s">
        <v>6440</v>
      </c>
      <c r="D1847" s="8" t="s">
        <v>6441</v>
      </c>
      <c r="E1847" s="8" t="str">
        <f t="shared" si="28"/>
        <v>it1860</v>
      </c>
      <c r="F1847" s="8"/>
      <c r="G1847" s="1"/>
      <c r="H1847" s="6"/>
      <c r="I1847" s="6"/>
    </row>
    <row r="1848" spans="1:9" ht="36" customHeight="1">
      <c r="A1848" s="5" t="s">
        <v>6442</v>
      </c>
      <c r="B1848" s="8" t="s">
        <v>6443</v>
      </c>
      <c r="C1848" s="8" t="s">
        <v>6444</v>
      </c>
      <c r="E1848" s="8" t="str">
        <f t="shared" si="28"/>
        <v>it1861</v>
      </c>
      <c r="F1848" s="8"/>
      <c r="G1848" s="1"/>
      <c r="H1848" s="6"/>
      <c r="I1848" s="6"/>
    </row>
    <row r="1849" spans="1:9" ht="36" customHeight="1">
      <c r="A1849" s="5" t="s">
        <v>6445</v>
      </c>
      <c r="B1849" s="8" t="s">
        <v>6446</v>
      </c>
      <c r="C1849" s="8" t="s">
        <v>6447</v>
      </c>
      <c r="E1849" s="8" t="str">
        <f t="shared" si="28"/>
        <v>it1862</v>
      </c>
      <c r="F1849" s="8"/>
      <c r="G1849" s="1"/>
      <c r="H1849" s="6"/>
      <c r="I1849" s="6"/>
    </row>
    <row r="1850" spans="1:9" ht="36" customHeight="1">
      <c r="A1850" s="5" t="s">
        <v>6448</v>
      </c>
      <c r="B1850" s="8" t="s">
        <v>6449</v>
      </c>
      <c r="C1850" s="8" t="s">
        <v>6450</v>
      </c>
      <c r="E1850" s="8" t="str">
        <f t="shared" si="28"/>
        <v>it1863</v>
      </c>
      <c r="F1850" s="8"/>
      <c r="G1850" s="1"/>
      <c r="H1850" s="6"/>
      <c r="I1850" s="6"/>
    </row>
    <row r="1851" spans="1:9" ht="36" customHeight="1">
      <c r="A1851" s="5" t="s">
        <v>6451</v>
      </c>
      <c r="B1851" s="8" t="s">
        <v>6452</v>
      </c>
      <c r="C1851" s="8" t="s">
        <v>6453</v>
      </c>
      <c r="D1851" s="8" t="s">
        <v>6454</v>
      </c>
      <c r="E1851" s="8" t="str">
        <f t="shared" si="28"/>
        <v>it1864</v>
      </c>
      <c r="F1851" s="8"/>
      <c r="G1851" s="1"/>
      <c r="H1851" s="6"/>
      <c r="I1851" s="6"/>
    </row>
    <row r="1852" spans="1:9" ht="36" customHeight="1">
      <c r="A1852" s="5" t="s">
        <v>6455</v>
      </c>
      <c r="B1852" s="8" t="s">
        <v>6456</v>
      </c>
      <c r="C1852" s="8" t="s">
        <v>6457</v>
      </c>
      <c r="D1852" s="8" t="s">
        <v>6458</v>
      </c>
      <c r="E1852" s="8" t="str">
        <f t="shared" si="28"/>
        <v>it1865</v>
      </c>
      <c r="F1852" s="8"/>
      <c r="G1852" s="1"/>
      <c r="H1852" s="6"/>
      <c r="I1852" s="6"/>
    </row>
    <row r="1853" spans="1:9" ht="36" customHeight="1">
      <c r="A1853" s="5" t="s">
        <v>6459</v>
      </c>
      <c r="B1853" s="8" t="s">
        <v>6460</v>
      </c>
      <c r="C1853" s="8" t="s">
        <v>6461</v>
      </c>
      <c r="D1853" s="8" t="s">
        <v>6462</v>
      </c>
      <c r="E1853" s="8" t="str">
        <f t="shared" si="28"/>
        <v>it1866</v>
      </c>
      <c r="F1853" s="8"/>
      <c r="G1853" s="1"/>
      <c r="H1853" s="6"/>
      <c r="I1853" s="6"/>
    </row>
    <row r="1854" spans="1:9" ht="36" customHeight="1">
      <c r="A1854" s="5" t="s">
        <v>6463</v>
      </c>
      <c r="B1854" s="8" t="s">
        <v>6464</v>
      </c>
      <c r="C1854" s="8" t="s">
        <v>6465</v>
      </c>
      <c r="E1854" s="8" t="str">
        <f t="shared" si="28"/>
        <v>it1867</v>
      </c>
      <c r="F1854" s="8"/>
      <c r="G1854" s="1"/>
      <c r="H1854" s="7"/>
      <c r="I1854" s="7"/>
    </row>
    <row r="1855" spans="1:9" ht="36" customHeight="1">
      <c r="A1855" s="5" t="s">
        <v>6466</v>
      </c>
      <c r="B1855" s="8" t="s">
        <v>6467</v>
      </c>
      <c r="C1855" s="8" t="s">
        <v>6468</v>
      </c>
      <c r="D1855" s="8" t="s">
        <v>6469</v>
      </c>
      <c r="E1855" s="8" t="str">
        <f t="shared" si="28"/>
        <v>it1868</v>
      </c>
      <c r="F1855" s="8"/>
      <c r="G1855" s="1"/>
      <c r="H1855" s="6"/>
      <c r="I1855" s="6"/>
    </row>
    <row r="1856" spans="1:9" ht="36" customHeight="1">
      <c r="A1856" s="5" t="s">
        <v>6470</v>
      </c>
      <c r="B1856" s="8" t="s">
        <v>6471</v>
      </c>
      <c r="C1856" s="8" t="s">
        <v>6472</v>
      </c>
      <c r="D1856" s="8" t="s">
        <v>6473</v>
      </c>
      <c r="E1856" s="8" t="str">
        <f t="shared" si="28"/>
        <v>it1869</v>
      </c>
      <c r="F1856" s="8"/>
      <c r="G1856" s="1"/>
      <c r="H1856" s="6"/>
      <c r="I1856" s="6"/>
    </row>
    <row r="1857" spans="1:9" ht="36" customHeight="1">
      <c r="A1857" s="5" t="s">
        <v>6474</v>
      </c>
      <c r="B1857" s="8" t="s">
        <v>6475</v>
      </c>
      <c r="C1857" s="8" t="s">
        <v>6476</v>
      </c>
      <c r="D1857" s="8" t="s">
        <v>6477</v>
      </c>
      <c r="E1857" s="8" t="str">
        <f t="shared" si="28"/>
        <v>it1870</v>
      </c>
      <c r="F1857" s="8"/>
      <c r="G1857" s="1"/>
      <c r="H1857" s="6"/>
      <c r="I1857" s="6"/>
    </row>
    <row r="1858" spans="1:9" ht="36" customHeight="1">
      <c r="A1858" s="5" t="s">
        <v>6478</v>
      </c>
      <c r="B1858" s="8" t="s">
        <v>6479</v>
      </c>
      <c r="C1858" s="8" t="s">
        <v>6480</v>
      </c>
      <c r="D1858" s="8" t="s">
        <v>6481</v>
      </c>
      <c r="E1858" s="8" t="str">
        <f t="shared" si="28"/>
        <v>it1871</v>
      </c>
      <c r="F1858" s="8"/>
      <c r="G1858" s="1"/>
      <c r="H1858" s="6"/>
      <c r="I1858" s="6"/>
    </row>
    <row r="1859" spans="1:9" ht="36" customHeight="1">
      <c r="A1859" s="5" t="s">
        <v>6482</v>
      </c>
      <c r="B1859" s="8" t="s">
        <v>6483</v>
      </c>
      <c r="C1859" s="8" t="s">
        <v>6484</v>
      </c>
      <c r="E1859" s="8" t="str">
        <f t="shared" ref="E1859:E1922" si="29">"it"&amp;A1859+8</f>
        <v>it1872</v>
      </c>
      <c r="F1859" s="8"/>
      <c r="G1859" s="1"/>
      <c r="H1859" s="6"/>
      <c r="I1859" s="6"/>
    </row>
    <row r="1860" spans="1:9" ht="36" customHeight="1">
      <c r="A1860" s="5" t="s">
        <v>6485</v>
      </c>
      <c r="B1860" s="8" t="s">
        <v>6486</v>
      </c>
      <c r="C1860" s="8" t="s">
        <v>64</v>
      </c>
      <c r="D1860" s="8" t="s">
        <v>6487</v>
      </c>
      <c r="E1860" s="8" t="str">
        <f t="shared" si="29"/>
        <v>it1873</v>
      </c>
      <c r="F1860" s="8"/>
      <c r="G1860" s="1"/>
      <c r="H1860" s="6"/>
      <c r="I1860" s="6"/>
    </row>
    <row r="1861" spans="1:9" ht="36" customHeight="1">
      <c r="A1861" s="5" t="s">
        <v>6488</v>
      </c>
      <c r="B1861" s="8" t="s">
        <v>6489</v>
      </c>
      <c r="C1861" s="8" t="s">
        <v>6490</v>
      </c>
      <c r="D1861" s="8" t="s">
        <v>6491</v>
      </c>
      <c r="E1861" s="8" t="str">
        <f t="shared" si="29"/>
        <v>it1874</v>
      </c>
      <c r="F1861" s="8"/>
      <c r="G1861" s="1"/>
      <c r="H1861" s="6"/>
      <c r="I1861" s="6"/>
    </row>
    <row r="1862" spans="1:9" ht="36" customHeight="1">
      <c r="A1862" s="5" t="s">
        <v>6492</v>
      </c>
      <c r="B1862" s="8" t="s">
        <v>6493</v>
      </c>
      <c r="C1862" s="8" t="s">
        <v>6494</v>
      </c>
      <c r="D1862" s="8" t="s">
        <v>6495</v>
      </c>
      <c r="E1862" s="8" t="str">
        <f t="shared" si="29"/>
        <v>it1875</v>
      </c>
      <c r="F1862" s="8"/>
      <c r="G1862" s="1"/>
      <c r="H1862" s="6"/>
      <c r="I1862" s="6"/>
    </row>
    <row r="1863" spans="1:9" ht="36" customHeight="1">
      <c r="A1863" s="5" t="s">
        <v>6496</v>
      </c>
      <c r="B1863" s="8" t="s">
        <v>6497</v>
      </c>
      <c r="C1863" s="8" t="s">
        <v>6498</v>
      </c>
      <c r="E1863" s="8" t="str">
        <f t="shared" si="29"/>
        <v>it1876</v>
      </c>
      <c r="F1863" s="8"/>
      <c r="G1863" s="1"/>
      <c r="H1863" s="7"/>
      <c r="I1863" s="7"/>
    </row>
    <row r="1864" spans="1:9" ht="36" customHeight="1">
      <c r="A1864" s="5" t="s">
        <v>6499</v>
      </c>
      <c r="B1864" s="8" t="s">
        <v>6500</v>
      </c>
      <c r="C1864" s="8" t="s">
        <v>6501</v>
      </c>
      <c r="E1864" s="8" t="str">
        <f t="shared" si="29"/>
        <v>it1877</v>
      </c>
      <c r="F1864" s="8"/>
      <c r="G1864" s="1"/>
      <c r="H1864" s="7"/>
      <c r="I1864" s="7"/>
    </row>
    <row r="1865" spans="1:9" ht="36" customHeight="1">
      <c r="A1865" s="5" t="s">
        <v>6502</v>
      </c>
      <c r="B1865" s="8" t="s">
        <v>6503</v>
      </c>
      <c r="C1865" s="8" t="s">
        <v>6504</v>
      </c>
      <c r="E1865" s="8" t="str">
        <f t="shared" si="29"/>
        <v>it1878</v>
      </c>
      <c r="F1865" s="8"/>
      <c r="G1865" s="1"/>
      <c r="H1865" s="7"/>
      <c r="I1865" s="7"/>
    </row>
    <row r="1866" spans="1:9" ht="36" customHeight="1">
      <c r="A1866" s="5" t="s">
        <v>6505</v>
      </c>
      <c r="B1866" s="8" t="s">
        <v>6506</v>
      </c>
      <c r="C1866" s="8" t="s">
        <v>6507</v>
      </c>
      <c r="D1866" s="8" t="s">
        <v>6508</v>
      </c>
      <c r="E1866" s="8" t="str">
        <f t="shared" si="29"/>
        <v>it1879</v>
      </c>
      <c r="F1866" s="8"/>
      <c r="G1866" s="1"/>
      <c r="H1866" s="6"/>
      <c r="I1866" s="6"/>
    </row>
    <row r="1867" spans="1:9" ht="36" customHeight="1">
      <c r="A1867" s="5" t="s">
        <v>6509</v>
      </c>
      <c r="B1867" s="8" t="s">
        <v>6510</v>
      </c>
      <c r="C1867" s="8" t="s">
        <v>6511</v>
      </c>
      <c r="E1867" s="8" t="str">
        <f t="shared" si="29"/>
        <v>it1880</v>
      </c>
      <c r="F1867" s="8"/>
      <c r="G1867" s="1"/>
      <c r="H1867" s="6"/>
      <c r="I1867" s="6"/>
    </row>
    <row r="1868" spans="1:9" ht="36" customHeight="1">
      <c r="A1868" s="5" t="s">
        <v>6512</v>
      </c>
      <c r="B1868" s="8" t="s">
        <v>6513</v>
      </c>
      <c r="C1868" s="8" t="s">
        <v>6514</v>
      </c>
      <c r="E1868" s="8" t="str">
        <f t="shared" si="29"/>
        <v>it1881</v>
      </c>
      <c r="F1868" s="8"/>
      <c r="G1868" s="1"/>
      <c r="H1868" s="6"/>
      <c r="I1868" s="6"/>
    </row>
    <row r="1869" spans="1:9" ht="36" customHeight="1">
      <c r="A1869" s="5" t="s">
        <v>6515</v>
      </c>
      <c r="B1869" s="8" t="s">
        <v>6516</v>
      </c>
      <c r="C1869" s="8" t="s">
        <v>6517</v>
      </c>
      <c r="D1869" s="8" t="s">
        <v>6518</v>
      </c>
      <c r="E1869" s="8" t="str">
        <f t="shared" si="29"/>
        <v>it1882</v>
      </c>
      <c r="F1869" s="8"/>
      <c r="G1869" s="1"/>
      <c r="H1869" s="6"/>
      <c r="I1869" s="6"/>
    </row>
    <row r="1870" spans="1:9" ht="36" customHeight="1">
      <c r="A1870" s="5" t="s">
        <v>6519</v>
      </c>
      <c r="B1870" s="8" t="s">
        <v>6520</v>
      </c>
      <c r="C1870" s="8" t="s">
        <v>2453</v>
      </c>
      <c r="E1870" s="8" t="str">
        <f t="shared" si="29"/>
        <v>it1883</v>
      </c>
      <c r="F1870" s="8"/>
      <c r="G1870" s="1"/>
      <c r="H1870" s="6"/>
      <c r="I1870" s="6"/>
    </row>
    <row r="1871" spans="1:9" ht="36" customHeight="1">
      <c r="A1871" s="5" t="s">
        <v>6521</v>
      </c>
      <c r="B1871" s="8" t="s">
        <v>6522</v>
      </c>
      <c r="C1871" s="8" t="s">
        <v>6523</v>
      </c>
      <c r="D1871" s="8" t="s">
        <v>6524</v>
      </c>
      <c r="E1871" s="8" t="str">
        <f t="shared" si="29"/>
        <v>it1884</v>
      </c>
      <c r="F1871" s="8"/>
      <c r="G1871" s="1"/>
      <c r="H1871" s="6"/>
      <c r="I1871" s="6"/>
    </row>
    <row r="1872" spans="1:9" ht="36" customHeight="1">
      <c r="A1872" s="5" t="s">
        <v>6525</v>
      </c>
      <c r="B1872" s="8" t="s">
        <v>6526</v>
      </c>
      <c r="C1872" s="8" t="s">
        <v>6527</v>
      </c>
      <c r="D1872" s="8" t="s">
        <v>6528</v>
      </c>
      <c r="E1872" s="8" t="str">
        <f t="shared" si="29"/>
        <v>it1885</v>
      </c>
      <c r="F1872" s="8"/>
      <c r="G1872" s="1"/>
      <c r="H1872" s="6"/>
      <c r="I1872" s="6"/>
    </row>
    <row r="1873" spans="1:9" ht="36" customHeight="1">
      <c r="A1873" s="5" t="s">
        <v>6529</v>
      </c>
      <c r="B1873" s="8" t="s">
        <v>6530</v>
      </c>
      <c r="C1873" s="8" t="s">
        <v>6531</v>
      </c>
      <c r="E1873" s="8" t="str">
        <f t="shared" si="29"/>
        <v>it1886</v>
      </c>
      <c r="F1873" s="8"/>
      <c r="G1873" s="1"/>
      <c r="H1873" s="7"/>
      <c r="I1873" s="7"/>
    </row>
    <row r="1874" spans="1:9" ht="36" customHeight="1">
      <c r="A1874" s="5" t="s">
        <v>6532</v>
      </c>
      <c r="B1874" s="8" t="s">
        <v>6533</v>
      </c>
      <c r="C1874" s="8" t="s">
        <v>6534</v>
      </c>
      <c r="D1874" s="8" t="s">
        <v>6535</v>
      </c>
      <c r="E1874" s="8" t="str">
        <f t="shared" si="29"/>
        <v>it1887</v>
      </c>
      <c r="F1874" s="8"/>
      <c r="G1874" s="1"/>
      <c r="H1874" s="6"/>
      <c r="I1874" s="6"/>
    </row>
    <row r="1875" spans="1:9" ht="36" customHeight="1">
      <c r="A1875" s="5" t="s">
        <v>6536</v>
      </c>
      <c r="B1875" s="8" t="s">
        <v>6537</v>
      </c>
      <c r="C1875" s="8" t="s">
        <v>6538</v>
      </c>
      <c r="D1875" s="8" t="s">
        <v>6539</v>
      </c>
      <c r="E1875" s="8" t="str">
        <f t="shared" si="29"/>
        <v>it1888</v>
      </c>
      <c r="F1875" s="8"/>
      <c r="G1875" s="1"/>
      <c r="H1875" s="7"/>
      <c r="I1875" s="7"/>
    </row>
    <row r="1876" spans="1:9" ht="36" customHeight="1">
      <c r="A1876" s="5" t="s">
        <v>6540</v>
      </c>
      <c r="B1876" s="8" t="s">
        <v>6541</v>
      </c>
      <c r="C1876" s="8" t="s">
        <v>6542</v>
      </c>
      <c r="E1876" s="8" t="str">
        <f t="shared" si="29"/>
        <v>it1889</v>
      </c>
      <c r="F1876" s="8"/>
      <c r="G1876" s="1"/>
      <c r="H1876" s="6"/>
      <c r="I1876" s="6"/>
    </row>
    <row r="1877" spans="1:9" ht="36" customHeight="1">
      <c r="A1877" s="5" t="s">
        <v>6543</v>
      </c>
      <c r="B1877" s="8" t="s">
        <v>6544</v>
      </c>
      <c r="C1877" s="8" t="s">
        <v>6545</v>
      </c>
      <c r="E1877" s="8" t="str">
        <f t="shared" si="29"/>
        <v>it1890</v>
      </c>
      <c r="F1877" s="8"/>
      <c r="G1877" s="1"/>
      <c r="H1877" s="6"/>
      <c r="I1877" s="6"/>
    </row>
    <row r="1878" spans="1:9" ht="36" customHeight="1">
      <c r="A1878" s="5" t="s">
        <v>6546</v>
      </c>
      <c r="B1878" s="8" t="s">
        <v>6547</v>
      </c>
      <c r="C1878" s="8" t="s">
        <v>6548</v>
      </c>
      <c r="E1878" s="8" t="str">
        <f t="shared" si="29"/>
        <v>it1891</v>
      </c>
      <c r="F1878" s="8"/>
      <c r="G1878" s="1"/>
      <c r="H1878" s="6"/>
      <c r="I1878" s="6"/>
    </row>
    <row r="1879" spans="1:9" ht="36" customHeight="1">
      <c r="A1879" s="5" t="s">
        <v>6549</v>
      </c>
      <c r="B1879" s="8" t="s">
        <v>6550</v>
      </c>
      <c r="C1879" s="8" t="s">
        <v>6551</v>
      </c>
      <c r="D1879" s="8" t="s">
        <v>6552</v>
      </c>
      <c r="E1879" s="8" t="str">
        <f t="shared" si="29"/>
        <v>it1892</v>
      </c>
      <c r="F1879" s="8"/>
      <c r="G1879" s="1"/>
      <c r="H1879" s="6"/>
      <c r="I1879" s="6"/>
    </row>
    <row r="1880" spans="1:9" ht="36" customHeight="1">
      <c r="A1880" s="5" t="s">
        <v>6553</v>
      </c>
      <c r="B1880" s="8" t="s">
        <v>6554</v>
      </c>
      <c r="C1880" s="8" t="s">
        <v>6555</v>
      </c>
      <c r="D1880" s="8" t="s">
        <v>6556</v>
      </c>
      <c r="E1880" s="8" t="str">
        <f t="shared" si="29"/>
        <v>it1893</v>
      </c>
      <c r="F1880" s="8"/>
      <c r="G1880" s="1"/>
      <c r="H1880" s="6"/>
      <c r="I1880" s="6"/>
    </row>
    <row r="1881" spans="1:9" ht="36" customHeight="1">
      <c r="A1881" s="5" t="s">
        <v>6557</v>
      </c>
      <c r="B1881" s="8" t="s">
        <v>6558</v>
      </c>
      <c r="C1881" s="8" t="s">
        <v>6559</v>
      </c>
      <c r="D1881" s="8" t="s">
        <v>6560</v>
      </c>
      <c r="E1881" s="8" t="str">
        <f t="shared" si="29"/>
        <v>it1894</v>
      </c>
      <c r="F1881" s="8"/>
      <c r="G1881" s="1"/>
      <c r="H1881" s="7"/>
      <c r="I1881" s="7"/>
    </row>
    <row r="1882" spans="1:9" ht="36" customHeight="1">
      <c r="A1882" s="5" t="s">
        <v>6561</v>
      </c>
      <c r="B1882" s="8" t="s">
        <v>6562</v>
      </c>
      <c r="C1882" s="8" t="s">
        <v>6563</v>
      </c>
      <c r="D1882" s="8" t="s">
        <v>6564</v>
      </c>
      <c r="E1882" s="8" t="str">
        <f t="shared" si="29"/>
        <v>it1895</v>
      </c>
      <c r="F1882" s="8"/>
      <c r="G1882" s="1"/>
      <c r="H1882" s="6"/>
      <c r="I1882" s="6"/>
    </row>
    <row r="1883" spans="1:9" ht="36" customHeight="1">
      <c r="A1883" s="5" t="s">
        <v>6565</v>
      </c>
      <c r="B1883" s="8" t="s">
        <v>6566</v>
      </c>
      <c r="C1883" s="8" t="s">
        <v>6567</v>
      </c>
      <c r="D1883" s="8" t="s">
        <v>6568</v>
      </c>
      <c r="E1883" s="8" t="str">
        <f t="shared" si="29"/>
        <v>it1896</v>
      </c>
      <c r="F1883" s="8"/>
      <c r="G1883" s="1"/>
      <c r="H1883" s="6"/>
      <c r="I1883" s="6"/>
    </row>
    <row r="1884" spans="1:9" ht="36" customHeight="1">
      <c r="A1884" s="5" t="s">
        <v>6569</v>
      </c>
      <c r="B1884" s="8" t="s">
        <v>6570</v>
      </c>
      <c r="C1884" s="8" t="s">
        <v>6571</v>
      </c>
      <c r="D1884" s="8" t="s">
        <v>6572</v>
      </c>
      <c r="E1884" s="8" t="str">
        <f t="shared" si="29"/>
        <v>it1897</v>
      </c>
      <c r="F1884" s="8"/>
      <c r="G1884" s="1"/>
      <c r="H1884" s="6"/>
      <c r="I1884" s="6"/>
    </row>
    <row r="1885" spans="1:9" ht="36" customHeight="1">
      <c r="A1885" s="5" t="s">
        <v>6573</v>
      </c>
      <c r="B1885" s="8" t="s">
        <v>6574</v>
      </c>
      <c r="C1885" s="8" t="s">
        <v>6575</v>
      </c>
      <c r="E1885" s="8" t="str">
        <f t="shared" si="29"/>
        <v>it1898</v>
      </c>
      <c r="F1885" s="8"/>
      <c r="G1885" s="1"/>
      <c r="H1885" s="6"/>
      <c r="I1885" s="6"/>
    </row>
    <row r="1886" spans="1:9" ht="36" customHeight="1">
      <c r="A1886" s="5" t="s">
        <v>6576</v>
      </c>
      <c r="B1886" s="8" t="s">
        <v>6577</v>
      </c>
      <c r="C1886" s="8" t="s">
        <v>6578</v>
      </c>
      <c r="E1886" s="8" t="str">
        <f t="shared" si="29"/>
        <v>it1899</v>
      </c>
      <c r="F1886" s="8"/>
      <c r="G1886" s="1"/>
      <c r="H1886" s="7"/>
      <c r="I1886" s="7"/>
    </row>
    <row r="1887" spans="1:9" ht="36" customHeight="1">
      <c r="A1887" s="5" t="s">
        <v>6579</v>
      </c>
      <c r="B1887" s="8" t="s">
        <v>6580</v>
      </c>
      <c r="C1887" s="8" t="s">
        <v>6581</v>
      </c>
      <c r="D1887" s="8" t="s">
        <v>6582</v>
      </c>
      <c r="E1887" s="8" t="str">
        <f t="shared" si="29"/>
        <v>it1900</v>
      </c>
      <c r="F1887" s="8"/>
      <c r="G1887" s="1"/>
      <c r="H1887" s="6"/>
      <c r="I1887" s="6"/>
    </row>
    <row r="1888" spans="1:9" ht="36" customHeight="1">
      <c r="A1888" s="5" t="s">
        <v>6583</v>
      </c>
      <c r="B1888" s="8" t="s">
        <v>6584</v>
      </c>
      <c r="C1888" s="8" t="s">
        <v>6585</v>
      </c>
      <c r="D1888" s="8" t="s">
        <v>6586</v>
      </c>
      <c r="E1888" s="8" t="str">
        <f t="shared" si="29"/>
        <v>it1901</v>
      </c>
      <c r="F1888" s="8"/>
      <c r="G1888" s="1"/>
      <c r="H1888" s="6"/>
      <c r="I1888" s="6"/>
    </row>
    <row r="1889" spans="1:9" ht="36" customHeight="1">
      <c r="A1889" s="5" t="s">
        <v>6587</v>
      </c>
      <c r="B1889" s="8" t="s">
        <v>6588</v>
      </c>
      <c r="C1889" s="8" t="s">
        <v>6589</v>
      </c>
      <c r="E1889" s="8" t="str">
        <f t="shared" si="29"/>
        <v>it1902</v>
      </c>
      <c r="F1889" s="8"/>
      <c r="G1889" s="1"/>
      <c r="H1889" s="7"/>
      <c r="I1889" s="7"/>
    </row>
    <row r="1890" spans="1:9" ht="36" customHeight="1">
      <c r="A1890" s="5" t="s">
        <v>6590</v>
      </c>
      <c r="B1890" s="8" t="s">
        <v>6591</v>
      </c>
      <c r="C1890" s="8" t="s">
        <v>6592</v>
      </c>
      <c r="E1890" s="8" t="str">
        <f t="shared" si="29"/>
        <v>it1903</v>
      </c>
      <c r="F1890" s="8"/>
      <c r="G1890" s="1"/>
      <c r="H1890" s="7"/>
      <c r="I1890" s="7"/>
    </row>
    <row r="1891" spans="1:9" ht="36" customHeight="1">
      <c r="A1891" s="5" t="s">
        <v>6593</v>
      </c>
      <c r="B1891" s="8" t="s">
        <v>6594</v>
      </c>
      <c r="C1891" s="8" t="s">
        <v>6595</v>
      </c>
      <c r="D1891" s="8" t="s">
        <v>6596</v>
      </c>
      <c r="E1891" s="8" t="str">
        <f t="shared" si="29"/>
        <v>it1904</v>
      </c>
      <c r="F1891" s="8"/>
      <c r="G1891" s="1"/>
      <c r="H1891" s="6"/>
      <c r="I1891" s="6"/>
    </row>
    <row r="1892" spans="1:9" ht="36" customHeight="1">
      <c r="A1892" s="5" t="s">
        <v>6597</v>
      </c>
      <c r="B1892" s="8" t="s">
        <v>6598</v>
      </c>
      <c r="C1892" s="8" t="s">
        <v>6599</v>
      </c>
      <c r="D1892" s="8" t="s">
        <v>6600</v>
      </c>
      <c r="E1892" s="8" t="str">
        <f t="shared" si="29"/>
        <v>it1905</v>
      </c>
      <c r="F1892" s="8"/>
      <c r="G1892" s="1"/>
      <c r="H1892" s="6"/>
      <c r="I1892" s="6"/>
    </row>
    <row r="1893" spans="1:9" ht="36" customHeight="1">
      <c r="A1893" s="5" t="s">
        <v>6601</v>
      </c>
      <c r="B1893" s="8" t="s">
        <v>6602</v>
      </c>
      <c r="C1893" s="8" t="s">
        <v>6603</v>
      </c>
      <c r="D1893" s="8" t="s">
        <v>6604</v>
      </c>
      <c r="E1893" s="8" t="str">
        <f t="shared" si="29"/>
        <v>it1906</v>
      </c>
      <c r="F1893" s="8"/>
      <c r="G1893" s="1"/>
      <c r="H1893" s="6"/>
      <c r="I1893" s="6"/>
    </row>
    <row r="1894" spans="1:9" ht="36" customHeight="1">
      <c r="A1894" s="5" t="s">
        <v>6605</v>
      </c>
      <c r="B1894" s="8" t="s">
        <v>6606</v>
      </c>
      <c r="C1894" s="8" t="s">
        <v>6607</v>
      </c>
      <c r="E1894" s="8" t="str">
        <f t="shared" si="29"/>
        <v>it1907</v>
      </c>
      <c r="F1894" s="8"/>
      <c r="G1894" s="1"/>
      <c r="H1894" s="6"/>
      <c r="I1894" s="6"/>
    </row>
    <row r="1895" spans="1:9" ht="41.1" customHeight="1">
      <c r="A1895" s="5" t="s">
        <v>6608</v>
      </c>
      <c r="B1895" s="8" t="s">
        <v>6609</v>
      </c>
      <c r="C1895" s="8" t="s">
        <v>6610</v>
      </c>
      <c r="E1895" s="8" t="str">
        <f t="shared" si="29"/>
        <v>it1908</v>
      </c>
      <c r="F1895" s="8"/>
      <c r="G1895" s="1"/>
      <c r="H1895" s="6"/>
      <c r="I1895" s="6"/>
    </row>
    <row r="1896" spans="1:9" ht="36" customHeight="1">
      <c r="A1896" s="5" t="s">
        <v>6611</v>
      </c>
      <c r="B1896" s="8" t="s">
        <v>6612</v>
      </c>
      <c r="C1896" s="8" t="s">
        <v>6613</v>
      </c>
      <c r="E1896" s="8" t="str">
        <f t="shared" si="29"/>
        <v>it1909</v>
      </c>
      <c r="F1896" s="8"/>
      <c r="G1896" s="1"/>
      <c r="H1896" s="6"/>
      <c r="I1896" s="6"/>
    </row>
    <row r="1897" spans="1:9" ht="41.1" customHeight="1">
      <c r="A1897" s="5" t="s">
        <v>6614</v>
      </c>
      <c r="B1897" s="8" t="s">
        <v>6615</v>
      </c>
      <c r="C1897" s="8" t="s">
        <v>6616</v>
      </c>
      <c r="D1897" s="8" t="s">
        <v>6617</v>
      </c>
      <c r="E1897" s="8" t="str">
        <f t="shared" si="29"/>
        <v>it1910</v>
      </c>
      <c r="F1897" s="8"/>
      <c r="G1897" s="1"/>
      <c r="H1897" s="6"/>
      <c r="I1897" s="6"/>
    </row>
    <row r="1898" spans="1:9" ht="36" customHeight="1">
      <c r="A1898" s="5" t="s">
        <v>6618</v>
      </c>
      <c r="B1898" s="8" t="s">
        <v>6619</v>
      </c>
      <c r="C1898" s="8" t="s">
        <v>6620</v>
      </c>
      <c r="D1898" s="8" t="s">
        <v>6621</v>
      </c>
      <c r="E1898" s="8" t="str">
        <f t="shared" si="29"/>
        <v>it1911</v>
      </c>
      <c r="F1898" s="8"/>
      <c r="G1898" s="1"/>
      <c r="H1898" s="6"/>
      <c r="I1898" s="6"/>
    </row>
    <row r="1899" spans="1:9" ht="36" customHeight="1">
      <c r="A1899" s="5" t="s">
        <v>6622</v>
      </c>
      <c r="B1899" s="8" t="s">
        <v>6623</v>
      </c>
      <c r="C1899" s="8" t="s">
        <v>6624</v>
      </c>
      <c r="E1899" s="8" t="str">
        <f t="shared" si="29"/>
        <v>it1912</v>
      </c>
      <c r="F1899" s="8"/>
      <c r="G1899" s="1"/>
      <c r="H1899" s="6"/>
      <c r="I1899" s="6"/>
    </row>
    <row r="1900" spans="1:9" ht="36" customHeight="1">
      <c r="A1900" s="5" t="s">
        <v>6625</v>
      </c>
      <c r="B1900" s="8" t="s">
        <v>6626</v>
      </c>
      <c r="C1900" s="8" t="s">
        <v>6627</v>
      </c>
      <c r="D1900" s="8" t="s">
        <v>6628</v>
      </c>
      <c r="E1900" s="8" t="str">
        <f t="shared" si="29"/>
        <v>it1913</v>
      </c>
      <c r="F1900" s="8"/>
      <c r="G1900" s="1"/>
      <c r="H1900" s="6"/>
      <c r="I1900" s="6"/>
    </row>
    <row r="1901" spans="1:9" ht="36" customHeight="1">
      <c r="A1901" s="5" t="s">
        <v>6629</v>
      </c>
      <c r="B1901" s="8" t="s">
        <v>6630</v>
      </c>
      <c r="C1901" s="8" t="s">
        <v>6631</v>
      </c>
      <c r="E1901" s="8" t="str">
        <f t="shared" si="29"/>
        <v>it1914</v>
      </c>
      <c r="F1901" s="8"/>
      <c r="G1901" s="1"/>
      <c r="H1901" s="7"/>
      <c r="I1901" s="7"/>
    </row>
    <row r="1902" spans="1:9" ht="36" customHeight="1">
      <c r="A1902" s="5" t="s">
        <v>6632</v>
      </c>
      <c r="B1902" s="8" t="s">
        <v>6633</v>
      </c>
      <c r="C1902" s="8" t="s">
        <v>6634</v>
      </c>
      <c r="D1902" s="8" t="s">
        <v>6635</v>
      </c>
      <c r="E1902" s="8" t="str">
        <f t="shared" si="29"/>
        <v>it1915</v>
      </c>
      <c r="F1902" s="8"/>
      <c r="G1902" s="1"/>
      <c r="H1902" s="6"/>
      <c r="I1902" s="6"/>
    </row>
    <row r="1903" spans="1:9" ht="36" customHeight="1">
      <c r="A1903" s="5" t="s">
        <v>6636</v>
      </c>
      <c r="B1903" s="8" t="s">
        <v>6637</v>
      </c>
      <c r="C1903" s="8" t="s">
        <v>6638</v>
      </c>
      <c r="D1903" s="8" t="s">
        <v>6528</v>
      </c>
      <c r="E1903" s="8" t="str">
        <f t="shared" si="29"/>
        <v>it1916</v>
      </c>
      <c r="F1903" s="8"/>
      <c r="G1903" s="1"/>
      <c r="H1903" s="6"/>
      <c r="I1903" s="6"/>
    </row>
    <row r="1904" spans="1:9" ht="36" customHeight="1">
      <c r="A1904" s="5" t="s">
        <v>6639</v>
      </c>
      <c r="B1904" s="8" t="s">
        <v>6640</v>
      </c>
      <c r="C1904" s="8" t="s">
        <v>6641</v>
      </c>
      <c r="D1904" s="8" t="s">
        <v>6642</v>
      </c>
      <c r="E1904" s="8" t="str">
        <f t="shared" si="29"/>
        <v>it1917</v>
      </c>
      <c r="F1904" s="8"/>
      <c r="G1904" s="1"/>
      <c r="H1904" s="6"/>
      <c r="I1904" s="6"/>
    </row>
    <row r="1905" spans="1:9" ht="36" customHeight="1">
      <c r="A1905" s="5" t="s">
        <v>6643</v>
      </c>
      <c r="B1905" s="8" t="s">
        <v>6644</v>
      </c>
      <c r="C1905" s="8" t="s">
        <v>6645</v>
      </c>
      <c r="E1905" s="8" t="str">
        <f t="shared" si="29"/>
        <v>it1918</v>
      </c>
      <c r="F1905" s="8"/>
      <c r="G1905" s="1"/>
      <c r="H1905" s="7"/>
      <c r="I1905" s="7"/>
    </row>
    <row r="1906" spans="1:9" ht="36" customHeight="1">
      <c r="A1906" s="5" t="s">
        <v>6646</v>
      </c>
      <c r="B1906" s="8" t="s">
        <v>6647</v>
      </c>
      <c r="C1906" s="8" t="s">
        <v>6648</v>
      </c>
      <c r="E1906" s="8" t="str">
        <f t="shared" si="29"/>
        <v>it1919</v>
      </c>
      <c r="F1906" s="8"/>
      <c r="G1906" s="1"/>
      <c r="H1906" s="6"/>
      <c r="I1906" s="6"/>
    </row>
    <row r="1907" spans="1:9" ht="36" customHeight="1">
      <c r="A1907" s="5" t="s">
        <v>6649</v>
      </c>
      <c r="B1907" s="8" t="s">
        <v>6650</v>
      </c>
      <c r="C1907" s="8" t="s">
        <v>6651</v>
      </c>
      <c r="D1907" s="8" t="s">
        <v>6652</v>
      </c>
      <c r="E1907" s="8" t="str">
        <f t="shared" si="29"/>
        <v>it1920</v>
      </c>
      <c r="F1907" s="8"/>
      <c r="G1907" s="1"/>
      <c r="H1907" s="6"/>
      <c r="I1907" s="6"/>
    </row>
    <row r="1908" spans="1:9" ht="36" customHeight="1">
      <c r="A1908" s="5" t="s">
        <v>6653</v>
      </c>
      <c r="B1908" s="8" t="s">
        <v>6654</v>
      </c>
      <c r="C1908" s="8" t="s">
        <v>6655</v>
      </c>
      <c r="D1908" s="8" t="s">
        <v>6656</v>
      </c>
      <c r="E1908" s="8" t="str">
        <f t="shared" si="29"/>
        <v>it1921</v>
      </c>
      <c r="F1908" s="8"/>
      <c r="G1908" s="1"/>
      <c r="H1908" s="6"/>
      <c r="I1908" s="6"/>
    </row>
    <row r="1909" spans="1:9" ht="36" customHeight="1">
      <c r="A1909" s="5" t="s">
        <v>6657</v>
      </c>
      <c r="B1909" s="8" t="s">
        <v>6658</v>
      </c>
      <c r="C1909" s="8" t="s">
        <v>6659</v>
      </c>
      <c r="E1909" s="8" t="str">
        <f t="shared" si="29"/>
        <v>it1922</v>
      </c>
      <c r="F1909" s="8"/>
      <c r="G1909" s="1"/>
      <c r="H1909" s="6"/>
      <c r="I1909" s="6"/>
    </row>
    <row r="1910" spans="1:9" ht="36" customHeight="1">
      <c r="A1910" s="5" t="s">
        <v>6660</v>
      </c>
      <c r="B1910" s="8" t="s">
        <v>6661</v>
      </c>
      <c r="C1910" s="8" t="s">
        <v>6662</v>
      </c>
      <c r="D1910" s="8" t="s">
        <v>6663</v>
      </c>
      <c r="E1910" s="8" t="str">
        <f t="shared" si="29"/>
        <v>it1923</v>
      </c>
      <c r="F1910" s="8"/>
      <c r="G1910" s="1"/>
      <c r="H1910" s="6"/>
      <c r="I1910" s="6"/>
    </row>
    <row r="1911" spans="1:9" ht="36" customHeight="1">
      <c r="A1911" s="5" t="s">
        <v>6664</v>
      </c>
      <c r="B1911" s="8" t="s">
        <v>6665</v>
      </c>
      <c r="C1911" s="8" t="s">
        <v>6666</v>
      </c>
      <c r="E1911" s="8" t="str">
        <f t="shared" si="29"/>
        <v>it1924</v>
      </c>
      <c r="F1911" s="8"/>
      <c r="G1911" s="1"/>
      <c r="H1911" s="7"/>
      <c r="I1911" s="7"/>
    </row>
    <row r="1912" spans="1:9" ht="36" customHeight="1">
      <c r="A1912" s="5" t="s">
        <v>6667</v>
      </c>
      <c r="B1912" s="8" t="s">
        <v>6668</v>
      </c>
      <c r="C1912" s="8" t="s">
        <v>6669</v>
      </c>
      <c r="D1912" s="8" t="s">
        <v>6670</v>
      </c>
      <c r="E1912" s="8" t="str">
        <f t="shared" si="29"/>
        <v>it1925</v>
      </c>
      <c r="F1912" s="8"/>
      <c r="G1912" s="1"/>
      <c r="H1912" s="6"/>
      <c r="I1912" s="6"/>
    </row>
    <row r="1913" spans="1:9" ht="36" customHeight="1">
      <c r="A1913" s="5" t="s">
        <v>6671</v>
      </c>
      <c r="B1913" s="8" t="s">
        <v>6672</v>
      </c>
      <c r="C1913" s="8" t="s">
        <v>6673</v>
      </c>
      <c r="E1913" s="8" t="str">
        <f t="shared" si="29"/>
        <v>it1926</v>
      </c>
      <c r="F1913" s="8"/>
      <c r="G1913" s="1"/>
      <c r="H1913" s="6"/>
      <c r="I1913" s="6"/>
    </row>
    <row r="1914" spans="1:9" ht="36" customHeight="1">
      <c r="A1914" s="5" t="s">
        <v>6674</v>
      </c>
      <c r="B1914" s="8" t="s">
        <v>6675</v>
      </c>
      <c r="C1914" s="8" t="s">
        <v>6676</v>
      </c>
      <c r="E1914" s="8" t="str">
        <f t="shared" si="29"/>
        <v>it1927</v>
      </c>
      <c r="F1914" s="8"/>
      <c r="G1914" s="1"/>
      <c r="H1914" s="6"/>
      <c r="I1914" s="6"/>
    </row>
    <row r="1915" spans="1:9" ht="36" customHeight="1">
      <c r="A1915" s="5" t="s">
        <v>6677</v>
      </c>
      <c r="B1915" s="8" t="s">
        <v>6678</v>
      </c>
      <c r="C1915" s="8" t="s">
        <v>734</v>
      </c>
      <c r="E1915" s="8" t="str">
        <f t="shared" si="29"/>
        <v>it1928</v>
      </c>
      <c r="F1915" s="8"/>
      <c r="G1915" s="1"/>
      <c r="H1915" s="6"/>
      <c r="I1915" s="6"/>
    </row>
    <row r="1916" spans="1:9" ht="36" customHeight="1">
      <c r="A1916" s="5" t="s">
        <v>6679</v>
      </c>
      <c r="B1916" s="8" t="s">
        <v>6680</v>
      </c>
      <c r="C1916" s="8" t="s">
        <v>6681</v>
      </c>
      <c r="D1916" s="8" t="s">
        <v>6682</v>
      </c>
      <c r="E1916" s="8" t="str">
        <f t="shared" si="29"/>
        <v>it1929</v>
      </c>
      <c r="F1916" s="8"/>
      <c r="G1916" s="1"/>
      <c r="H1916" s="6"/>
      <c r="I1916" s="6"/>
    </row>
    <row r="1917" spans="1:9" ht="36" customHeight="1">
      <c r="A1917" s="5" t="s">
        <v>6683</v>
      </c>
      <c r="B1917" s="8" t="s">
        <v>6684</v>
      </c>
      <c r="C1917" s="8" t="s">
        <v>6685</v>
      </c>
      <c r="E1917" s="8" t="str">
        <f t="shared" si="29"/>
        <v>it1930</v>
      </c>
      <c r="F1917" s="8"/>
      <c r="G1917" s="1"/>
      <c r="H1917" s="6"/>
      <c r="I1917" s="6"/>
    </row>
    <row r="1918" spans="1:9" ht="36" customHeight="1">
      <c r="A1918" s="5" t="s">
        <v>6686</v>
      </c>
      <c r="B1918" s="8" t="s">
        <v>6687</v>
      </c>
      <c r="C1918" s="8" t="s">
        <v>6688</v>
      </c>
      <c r="D1918" s="8" t="s">
        <v>6689</v>
      </c>
      <c r="E1918" s="8" t="str">
        <f t="shared" si="29"/>
        <v>it1931</v>
      </c>
      <c r="F1918" s="8"/>
      <c r="G1918" s="1"/>
      <c r="H1918" s="6"/>
      <c r="I1918" s="6"/>
    </row>
    <row r="1919" spans="1:9" ht="36" customHeight="1">
      <c r="A1919" s="5" t="s">
        <v>6690</v>
      </c>
      <c r="B1919" s="8" t="s">
        <v>6691</v>
      </c>
      <c r="C1919" s="8" t="s">
        <v>6692</v>
      </c>
      <c r="D1919" s="8" t="s">
        <v>6693</v>
      </c>
      <c r="E1919" s="8" t="str">
        <f t="shared" si="29"/>
        <v>it1932</v>
      </c>
      <c r="F1919" s="8"/>
      <c r="G1919" s="1"/>
      <c r="H1919" s="6"/>
      <c r="I1919" s="6"/>
    </row>
    <row r="1920" spans="1:9" ht="36" customHeight="1">
      <c r="A1920" s="5" t="s">
        <v>6694</v>
      </c>
      <c r="B1920" s="8" t="s">
        <v>6695</v>
      </c>
      <c r="C1920" s="8" t="s">
        <v>6696</v>
      </c>
      <c r="D1920" s="8" t="s">
        <v>6697</v>
      </c>
      <c r="E1920" s="8" t="str">
        <f t="shared" si="29"/>
        <v>it1933</v>
      </c>
      <c r="F1920" s="8"/>
      <c r="G1920" s="1"/>
      <c r="H1920" s="7"/>
      <c r="I1920" s="7"/>
    </row>
    <row r="1921" spans="1:9" ht="36" customHeight="1">
      <c r="A1921" s="5" t="s">
        <v>6698</v>
      </c>
      <c r="B1921" s="8" t="s">
        <v>6699</v>
      </c>
      <c r="C1921" s="8" t="s">
        <v>6700</v>
      </c>
      <c r="D1921" s="8" t="s">
        <v>6701</v>
      </c>
      <c r="E1921" s="8" t="str">
        <f t="shared" si="29"/>
        <v>it1934</v>
      </c>
      <c r="F1921" s="8"/>
      <c r="G1921" s="1"/>
      <c r="H1921" s="6"/>
      <c r="I1921" s="6"/>
    </row>
    <row r="1922" spans="1:9" ht="36" customHeight="1">
      <c r="A1922" s="5" t="s">
        <v>6702</v>
      </c>
      <c r="B1922" s="8" t="s">
        <v>6703</v>
      </c>
      <c r="C1922" s="8" t="s">
        <v>6704</v>
      </c>
      <c r="D1922" s="8" t="s">
        <v>6705</v>
      </c>
      <c r="E1922" s="8" t="str">
        <f t="shared" si="29"/>
        <v>it1935</v>
      </c>
      <c r="F1922" s="8"/>
      <c r="G1922" s="1"/>
      <c r="H1922" s="6"/>
      <c r="I1922" s="6"/>
    </row>
    <row r="1923" spans="1:9" ht="36" customHeight="1">
      <c r="A1923" s="5" t="s">
        <v>6706</v>
      </c>
      <c r="B1923" s="8" t="s">
        <v>6707</v>
      </c>
      <c r="C1923" s="8" t="s">
        <v>6708</v>
      </c>
      <c r="E1923" s="8" t="str">
        <f t="shared" ref="E1923:E1986" si="30">"it"&amp;A1923+8</f>
        <v>it1936</v>
      </c>
      <c r="F1923" s="8"/>
      <c r="G1923" s="1"/>
      <c r="H1923" s="6"/>
      <c r="I1923" s="6"/>
    </row>
    <row r="1924" spans="1:9" ht="36" customHeight="1">
      <c r="A1924" s="5" t="s">
        <v>6709</v>
      </c>
      <c r="B1924" s="8" t="s">
        <v>6710</v>
      </c>
      <c r="C1924" s="8" t="s">
        <v>6711</v>
      </c>
      <c r="E1924" s="8" t="str">
        <f t="shared" si="30"/>
        <v>it1937</v>
      </c>
      <c r="F1924" s="8"/>
      <c r="G1924" s="1"/>
      <c r="H1924" s="7"/>
      <c r="I1924" s="7"/>
    </row>
    <row r="1925" spans="1:9" ht="36" customHeight="1">
      <c r="A1925" s="5" t="s">
        <v>6712</v>
      </c>
      <c r="B1925" s="8" t="s">
        <v>6378</v>
      </c>
      <c r="C1925" s="8" t="s">
        <v>6713</v>
      </c>
      <c r="E1925" s="8" t="str">
        <f t="shared" si="30"/>
        <v>it1938</v>
      </c>
      <c r="F1925" s="8"/>
      <c r="G1925" s="1"/>
      <c r="H1925" s="7"/>
      <c r="I1925" s="7"/>
    </row>
    <row r="1926" spans="1:9" ht="36" customHeight="1">
      <c r="A1926" s="5" t="s">
        <v>6714</v>
      </c>
      <c r="B1926" s="8" t="s">
        <v>6715</v>
      </c>
      <c r="C1926" s="8" t="s">
        <v>6716</v>
      </c>
      <c r="E1926" s="8" t="str">
        <f t="shared" si="30"/>
        <v>it1939</v>
      </c>
      <c r="F1926" s="8"/>
      <c r="G1926" s="1"/>
      <c r="H1926" s="7"/>
      <c r="I1926" s="7"/>
    </row>
    <row r="1927" spans="1:9" ht="36" customHeight="1">
      <c r="A1927" s="5" t="s">
        <v>6717</v>
      </c>
      <c r="B1927" s="8" t="s">
        <v>6718</v>
      </c>
      <c r="C1927" s="8" t="s">
        <v>6719</v>
      </c>
      <c r="D1927" s="8" t="s">
        <v>6720</v>
      </c>
      <c r="E1927" s="8" t="str">
        <f t="shared" si="30"/>
        <v>it1940</v>
      </c>
      <c r="F1927" s="8"/>
      <c r="G1927" s="1"/>
      <c r="H1927" s="6"/>
      <c r="I1927" s="6"/>
    </row>
    <row r="1928" spans="1:9" ht="36" customHeight="1">
      <c r="A1928" s="5" t="s">
        <v>6721</v>
      </c>
      <c r="B1928" s="8" t="s">
        <v>6722</v>
      </c>
      <c r="C1928" s="8" t="s">
        <v>6723</v>
      </c>
      <c r="D1928" s="8" t="s">
        <v>6724</v>
      </c>
      <c r="E1928" s="8" t="str">
        <f t="shared" si="30"/>
        <v>it1941</v>
      </c>
      <c r="F1928" s="8"/>
      <c r="G1928" s="1"/>
      <c r="H1928" s="6"/>
      <c r="I1928" s="7"/>
    </row>
    <row r="1929" spans="1:9" ht="36" customHeight="1">
      <c r="A1929" s="5" t="s">
        <v>6725</v>
      </c>
      <c r="B1929" s="8" t="s">
        <v>6726</v>
      </c>
      <c r="C1929" s="8" t="s">
        <v>6727</v>
      </c>
      <c r="E1929" s="8" t="str">
        <f t="shared" si="30"/>
        <v>it1942</v>
      </c>
      <c r="F1929" s="8"/>
      <c r="G1929" s="1"/>
      <c r="H1929" s="6"/>
      <c r="I1929" s="6"/>
    </row>
    <row r="1930" spans="1:9" ht="36" customHeight="1">
      <c r="A1930" s="5" t="s">
        <v>6728</v>
      </c>
      <c r="B1930" s="8" t="s">
        <v>6729</v>
      </c>
      <c r="C1930" s="8" t="s">
        <v>6730</v>
      </c>
      <c r="D1930" s="8" t="s">
        <v>5819</v>
      </c>
      <c r="E1930" s="8" t="str">
        <f t="shared" si="30"/>
        <v>it1943</v>
      </c>
      <c r="F1930" s="8"/>
      <c r="G1930" s="1"/>
      <c r="H1930" s="6"/>
      <c r="I1930" s="6"/>
    </row>
    <row r="1931" spans="1:9" ht="36" customHeight="1">
      <c r="A1931" s="5" t="s">
        <v>6731</v>
      </c>
      <c r="B1931" s="8" t="s">
        <v>6732</v>
      </c>
      <c r="C1931" s="8" t="s">
        <v>6733</v>
      </c>
      <c r="E1931" s="8" t="str">
        <f t="shared" si="30"/>
        <v>it1944</v>
      </c>
      <c r="F1931" s="8"/>
      <c r="G1931" s="1"/>
      <c r="H1931" s="7"/>
      <c r="I1931" s="7"/>
    </row>
    <row r="1932" spans="1:9" ht="36" customHeight="1">
      <c r="A1932" s="5" t="s">
        <v>6734</v>
      </c>
      <c r="B1932" s="8" t="s">
        <v>6735</v>
      </c>
      <c r="C1932" s="8" t="s">
        <v>6736</v>
      </c>
      <c r="E1932" s="8" t="str">
        <f t="shared" si="30"/>
        <v>it1945</v>
      </c>
      <c r="F1932" s="8"/>
      <c r="G1932" s="1"/>
      <c r="H1932" s="7"/>
      <c r="I1932" s="7"/>
    </row>
    <row r="1933" spans="1:9" ht="36" customHeight="1">
      <c r="A1933" s="5" t="s">
        <v>6737</v>
      </c>
      <c r="B1933" s="8" t="s">
        <v>6738</v>
      </c>
      <c r="C1933" s="8" t="s">
        <v>6739</v>
      </c>
      <c r="D1933" s="8" t="s">
        <v>6740</v>
      </c>
      <c r="E1933" s="8" t="str">
        <f t="shared" si="30"/>
        <v>it1946</v>
      </c>
      <c r="F1933" s="8"/>
      <c r="G1933" s="1"/>
      <c r="H1933" s="6"/>
      <c r="I1933" s="6"/>
    </row>
    <row r="1934" spans="1:9" ht="36" customHeight="1">
      <c r="A1934" s="5" t="s">
        <v>6741</v>
      </c>
      <c r="B1934" s="8" t="s">
        <v>6742</v>
      </c>
      <c r="C1934" s="8" t="s">
        <v>6743</v>
      </c>
      <c r="E1934" s="8" t="str">
        <f t="shared" si="30"/>
        <v>it1947</v>
      </c>
      <c r="F1934" s="8"/>
      <c r="G1934" s="1"/>
      <c r="H1934" s="7"/>
      <c r="I1934" s="7"/>
    </row>
    <row r="1935" spans="1:9" ht="36" customHeight="1">
      <c r="A1935" s="5" t="s">
        <v>6744</v>
      </c>
      <c r="B1935" s="8" t="s">
        <v>6745</v>
      </c>
      <c r="C1935" s="8" t="s">
        <v>6746</v>
      </c>
      <c r="E1935" s="8" t="str">
        <f t="shared" si="30"/>
        <v>it1948</v>
      </c>
      <c r="F1935" s="8"/>
      <c r="G1935" s="1"/>
      <c r="H1935" s="6"/>
      <c r="I1935" s="6"/>
    </row>
    <row r="1936" spans="1:9" ht="36" customHeight="1">
      <c r="A1936" s="5" t="s">
        <v>6747</v>
      </c>
      <c r="B1936" s="8" t="s">
        <v>6748</v>
      </c>
      <c r="C1936" s="8" t="s">
        <v>6749</v>
      </c>
      <c r="E1936" s="8" t="str">
        <f t="shared" si="30"/>
        <v>it1949</v>
      </c>
      <c r="F1936" s="8"/>
      <c r="G1936" s="1"/>
      <c r="H1936" s="6"/>
      <c r="I1936" s="6"/>
    </row>
    <row r="1937" spans="1:9" ht="36" customHeight="1">
      <c r="A1937" s="5" t="s">
        <v>6750</v>
      </c>
      <c r="B1937" s="8" t="s">
        <v>6751</v>
      </c>
      <c r="C1937" s="8" t="s">
        <v>6752</v>
      </c>
      <c r="E1937" s="8" t="str">
        <f t="shared" si="30"/>
        <v>it1950</v>
      </c>
      <c r="F1937" s="8"/>
      <c r="G1937" s="1"/>
      <c r="H1937" s="6"/>
      <c r="I1937" s="6"/>
    </row>
    <row r="1938" spans="1:9" ht="36" customHeight="1">
      <c r="A1938" s="5" t="s">
        <v>6753</v>
      </c>
      <c r="B1938" s="8" t="s">
        <v>6754</v>
      </c>
      <c r="C1938" s="8" t="s">
        <v>6755</v>
      </c>
      <c r="E1938" s="8" t="str">
        <f t="shared" si="30"/>
        <v>it1951</v>
      </c>
      <c r="F1938" s="8"/>
      <c r="G1938" s="1"/>
      <c r="H1938" s="7"/>
      <c r="I1938" s="7"/>
    </row>
    <row r="1939" spans="1:9" ht="36" customHeight="1">
      <c r="A1939" s="5" t="s">
        <v>6756</v>
      </c>
      <c r="B1939" s="8" t="s">
        <v>6757</v>
      </c>
      <c r="C1939" s="8" t="s">
        <v>6758</v>
      </c>
      <c r="D1939" s="8" t="s">
        <v>6759</v>
      </c>
      <c r="E1939" s="8" t="str">
        <f t="shared" si="30"/>
        <v>it1952</v>
      </c>
      <c r="F1939" s="8"/>
      <c r="G1939" s="1"/>
      <c r="H1939" s="7"/>
      <c r="I1939" s="7"/>
    </row>
    <row r="1940" spans="1:9" ht="36" customHeight="1">
      <c r="A1940" s="5" t="s">
        <v>6760</v>
      </c>
      <c r="B1940" s="8" t="s">
        <v>6761</v>
      </c>
      <c r="C1940" s="8" t="s">
        <v>6762</v>
      </c>
      <c r="D1940" s="8" t="s">
        <v>6763</v>
      </c>
      <c r="E1940" s="8" t="str">
        <f t="shared" si="30"/>
        <v>it1953</v>
      </c>
      <c r="F1940" s="8"/>
      <c r="G1940" s="1"/>
      <c r="H1940" s="6"/>
      <c r="I1940" s="6"/>
    </row>
    <row r="1941" spans="1:9" ht="36" customHeight="1">
      <c r="A1941" s="5" t="s">
        <v>6764</v>
      </c>
      <c r="B1941" s="8" t="s">
        <v>6765</v>
      </c>
      <c r="C1941" s="8" t="s">
        <v>6766</v>
      </c>
      <c r="D1941" s="8" t="s">
        <v>6767</v>
      </c>
      <c r="E1941" s="8" t="str">
        <f t="shared" si="30"/>
        <v>it1954</v>
      </c>
      <c r="F1941" s="8"/>
      <c r="G1941" s="1"/>
      <c r="H1941" s="6"/>
      <c r="I1941" s="6"/>
    </row>
    <row r="1942" spans="1:9" ht="36" customHeight="1">
      <c r="A1942" s="5" t="s">
        <v>6768</v>
      </c>
      <c r="B1942" s="8" t="s">
        <v>6769</v>
      </c>
      <c r="C1942" s="8" t="s">
        <v>6770</v>
      </c>
      <c r="E1942" s="8" t="str">
        <f t="shared" si="30"/>
        <v>it1955</v>
      </c>
      <c r="F1942" s="8"/>
      <c r="G1942" s="1"/>
      <c r="H1942" s="6"/>
      <c r="I1942" s="6"/>
    </row>
    <row r="1943" spans="1:9" ht="36" customHeight="1">
      <c r="A1943" s="5" t="s">
        <v>6771</v>
      </c>
      <c r="B1943" s="8" t="s">
        <v>6772</v>
      </c>
      <c r="C1943" s="8" t="s">
        <v>6773</v>
      </c>
      <c r="E1943" s="8" t="str">
        <f t="shared" si="30"/>
        <v>it1956</v>
      </c>
      <c r="F1943" s="8"/>
      <c r="G1943" s="1"/>
      <c r="H1943" s="7"/>
      <c r="I1943" s="7"/>
    </row>
    <row r="1944" spans="1:9" ht="36" customHeight="1">
      <c r="A1944" s="5" t="s">
        <v>6774</v>
      </c>
      <c r="B1944" s="8" t="s">
        <v>6775</v>
      </c>
      <c r="C1944" s="8" t="s">
        <v>6776</v>
      </c>
      <c r="D1944" s="8" t="s">
        <v>6777</v>
      </c>
      <c r="E1944" s="8" t="str">
        <f t="shared" si="30"/>
        <v>it1957</v>
      </c>
      <c r="F1944" s="8"/>
      <c r="G1944" s="1"/>
      <c r="H1944" s="6"/>
      <c r="I1944" s="6"/>
    </row>
    <row r="1945" spans="1:9" ht="36" customHeight="1">
      <c r="A1945" s="5" t="s">
        <v>6778</v>
      </c>
      <c r="B1945" s="8" t="s">
        <v>6779</v>
      </c>
      <c r="C1945" s="8" t="s">
        <v>6780</v>
      </c>
      <c r="E1945" s="8" t="str">
        <f t="shared" si="30"/>
        <v>it1958</v>
      </c>
      <c r="F1945" s="8"/>
      <c r="G1945" s="1"/>
      <c r="H1945" s="6"/>
      <c r="I1945" s="6"/>
    </row>
    <row r="1946" spans="1:9" ht="36" customHeight="1">
      <c r="A1946" s="5" t="s">
        <v>6781</v>
      </c>
      <c r="B1946" s="8" t="s">
        <v>6782</v>
      </c>
      <c r="C1946" s="8" t="s">
        <v>6783</v>
      </c>
      <c r="D1946" s="8" t="s">
        <v>6784</v>
      </c>
      <c r="E1946" s="8" t="str">
        <f t="shared" si="30"/>
        <v>it1959</v>
      </c>
      <c r="F1946" s="8"/>
      <c r="G1946" s="1"/>
      <c r="H1946" s="6"/>
      <c r="I1946" s="6"/>
    </row>
    <row r="1947" spans="1:9" ht="36" customHeight="1">
      <c r="A1947" s="5" t="s">
        <v>6785</v>
      </c>
      <c r="B1947" s="8" t="s">
        <v>6786</v>
      </c>
      <c r="C1947" s="8" t="s">
        <v>6787</v>
      </c>
      <c r="D1947" s="8" t="s">
        <v>6788</v>
      </c>
      <c r="E1947" s="8" t="str">
        <f t="shared" si="30"/>
        <v>it1960</v>
      </c>
      <c r="F1947" s="8"/>
      <c r="G1947" s="1"/>
      <c r="H1947" s="6"/>
      <c r="I1947" s="6"/>
    </row>
    <row r="1948" spans="1:9" ht="36" customHeight="1">
      <c r="A1948" s="5" t="s">
        <v>6789</v>
      </c>
      <c r="B1948" s="8" t="s">
        <v>6790</v>
      </c>
      <c r="C1948" s="8" t="s">
        <v>6791</v>
      </c>
      <c r="D1948" s="8" t="s">
        <v>6792</v>
      </c>
      <c r="E1948" s="8" t="str">
        <f t="shared" si="30"/>
        <v>it1961</v>
      </c>
      <c r="F1948" s="8"/>
      <c r="G1948" s="1"/>
      <c r="H1948" s="6"/>
      <c r="I1948" s="6"/>
    </row>
    <row r="1949" spans="1:9" ht="41.1" customHeight="1">
      <c r="A1949" s="5" t="s">
        <v>6793</v>
      </c>
      <c r="B1949" s="8" t="s">
        <v>6794</v>
      </c>
      <c r="C1949" s="8" t="s">
        <v>6795</v>
      </c>
      <c r="D1949" s="8" t="s">
        <v>6796</v>
      </c>
      <c r="E1949" s="8" t="str">
        <f t="shared" si="30"/>
        <v>it1962</v>
      </c>
      <c r="F1949" s="8"/>
      <c r="G1949" s="1"/>
      <c r="H1949" s="6"/>
      <c r="I1949" s="7"/>
    </row>
    <row r="1950" spans="1:9" ht="36" customHeight="1">
      <c r="A1950" s="5" t="s">
        <v>6797</v>
      </c>
      <c r="B1950" s="8" t="s">
        <v>6798</v>
      </c>
      <c r="C1950" s="8" t="s">
        <v>6799</v>
      </c>
      <c r="E1950" s="8" t="str">
        <f t="shared" si="30"/>
        <v>it1963</v>
      </c>
      <c r="F1950" s="8"/>
      <c r="G1950" s="1"/>
      <c r="H1950" s="7"/>
      <c r="I1950" s="7"/>
    </row>
    <row r="1951" spans="1:9" ht="36" customHeight="1">
      <c r="A1951" s="5" t="s">
        <v>6800</v>
      </c>
      <c r="B1951" s="8" t="s">
        <v>6801</v>
      </c>
      <c r="C1951" s="8" t="s">
        <v>6802</v>
      </c>
      <c r="D1951" s="8" t="s">
        <v>6803</v>
      </c>
      <c r="E1951" s="8" t="str">
        <f t="shared" si="30"/>
        <v>it1964</v>
      </c>
      <c r="F1951" s="8"/>
      <c r="G1951" s="1"/>
      <c r="H1951" s="6"/>
      <c r="I1951" s="6"/>
    </row>
    <row r="1952" spans="1:9" ht="36" customHeight="1">
      <c r="A1952" s="5" t="s">
        <v>6804</v>
      </c>
      <c r="B1952" s="8" t="s">
        <v>6805</v>
      </c>
      <c r="C1952" s="8" t="s">
        <v>4412</v>
      </c>
      <c r="D1952" s="8" t="s">
        <v>4413</v>
      </c>
      <c r="E1952" s="8" t="str">
        <f t="shared" si="30"/>
        <v>it1965</v>
      </c>
      <c r="F1952" s="8"/>
      <c r="G1952" s="1"/>
      <c r="H1952" s="6"/>
      <c r="I1952" s="6"/>
    </row>
    <row r="1953" spans="1:9" ht="36" customHeight="1">
      <c r="A1953" s="5" t="s">
        <v>6806</v>
      </c>
      <c r="B1953" s="8" t="s">
        <v>6807</v>
      </c>
      <c r="C1953" s="8" t="s">
        <v>6808</v>
      </c>
      <c r="D1953" s="8" t="s">
        <v>6809</v>
      </c>
      <c r="E1953" s="8" t="str">
        <f t="shared" si="30"/>
        <v>it1966</v>
      </c>
      <c r="F1953" s="8"/>
      <c r="G1953" s="1"/>
      <c r="H1953" s="6"/>
      <c r="I1953" s="6"/>
    </row>
    <row r="1954" spans="1:9" ht="36" customHeight="1">
      <c r="A1954" s="5" t="s">
        <v>6810</v>
      </c>
      <c r="B1954" s="8" t="s">
        <v>6811</v>
      </c>
      <c r="C1954" s="8" t="s">
        <v>6812</v>
      </c>
      <c r="E1954" s="8" t="str">
        <f t="shared" si="30"/>
        <v>it1967</v>
      </c>
      <c r="F1954" s="8"/>
      <c r="G1954" s="1"/>
      <c r="H1954" s="6"/>
      <c r="I1954" s="6"/>
    </row>
    <row r="1955" spans="1:9" ht="36" customHeight="1">
      <c r="A1955" s="5" t="s">
        <v>6813</v>
      </c>
      <c r="B1955" s="8" t="s">
        <v>6814</v>
      </c>
      <c r="C1955" s="8" t="s">
        <v>6815</v>
      </c>
      <c r="D1955" s="8" t="s">
        <v>6816</v>
      </c>
      <c r="E1955" s="8" t="str">
        <f t="shared" si="30"/>
        <v>it1968</v>
      </c>
      <c r="F1955" s="8"/>
      <c r="G1955" s="1"/>
      <c r="H1955" s="6"/>
      <c r="I1955" s="6"/>
    </row>
    <row r="1956" spans="1:9" ht="36" customHeight="1">
      <c r="A1956" s="5" t="s">
        <v>6817</v>
      </c>
      <c r="B1956" s="8" t="s">
        <v>6818</v>
      </c>
      <c r="C1956" s="8" t="s">
        <v>6819</v>
      </c>
      <c r="E1956" s="8" t="str">
        <f t="shared" si="30"/>
        <v>it1969</v>
      </c>
      <c r="F1956" s="8"/>
      <c r="G1956" s="1"/>
      <c r="H1956" s="6"/>
      <c r="I1956" s="6"/>
    </row>
    <row r="1957" spans="1:9" ht="36" customHeight="1">
      <c r="A1957" s="5" t="s">
        <v>6820</v>
      </c>
      <c r="B1957" s="8" t="s">
        <v>6821</v>
      </c>
      <c r="C1957" s="8" t="s">
        <v>6822</v>
      </c>
      <c r="D1957" s="8" t="s">
        <v>6823</v>
      </c>
      <c r="E1957" s="8" t="str">
        <f t="shared" si="30"/>
        <v>it1970</v>
      </c>
      <c r="F1957" s="8"/>
      <c r="G1957" s="1"/>
      <c r="H1957" s="6"/>
      <c r="I1957" s="7"/>
    </row>
    <row r="1958" spans="1:9" ht="36" customHeight="1">
      <c r="A1958" s="5" t="s">
        <v>6824</v>
      </c>
      <c r="B1958" s="8" t="s">
        <v>6825</v>
      </c>
      <c r="C1958" s="8" t="s">
        <v>6826</v>
      </c>
      <c r="D1958" s="8" t="s">
        <v>6827</v>
      </c>
      <c r="E1958" s="8" t="str">
        <f t="shared" si="30"/>
        <v>it1971</v>
      </c>
      <c r="F1958" s="8"/>
      <c r="G1958" s="1"/>
      <c r="H1958" s="6"/>
      <c r="I1958" s="6"/>
    </row>
    <row r="1959" spans="1:9" ht="36" customHeight="1">
      <c r="A1959" s="5" t="s">
        <v>6828</v>
      </c>
      <c r="B1959" s="8" t="s">
        <v>6829</v>
      </c>
      <c r="C1959" s="8" t="s">
        <v>6830</v>
      </c>
      <c r="E1959" s="8" t="str">
        <f t="shared" si="30"/>
        <v>it1972</v>
      </c>
      <c r="F1959" s="8"/>
      <c r="G1959" s="1"/>
      <c r="H1959" s="6"/>
      <c r="I1959" s="6"/>
    </row>
    <row r="1960" spans="1:9" ht="36" customHeight="1">
      <c r="A1960" s="5" t="s">
        <v>6831</v>
      </c>
      <c r="B1960" s="8" t="s">
        <v>6832</v>
      </c>
      <c r="C1960" s="8" t="s">
        <v>6833</v>
      </c>
      <c r="D1960" s="8" t="s">
        <v>6834</v>
      </c>
      <c r="E1960" s="8" t="str">
        <f t="shared" si="30"/>
        <v>it1973</v>
      </c>
      <c r="F1960" s="8"/>
      <c r="G1960" s="1"/>
      <c r="H1960" s="6"/>
      <c r="I1960" s="6"/>
    </row>
    <row r="1961" spans="1:9" ht="36" customHeight="1">
      <c r="A1961" s="5" t="s">
        <v>6835</v>
      </c>
      <c r="B1961" s="8" t="s">
        <v>6836</v>
      </c>
      <c r="C1961" s="8" t="s">
        <v>6837</v>
      </c>
      <c r="D1961" s="8" t="s">
        <v>6838</v>
      </c>
      <c r="E1961" s="8" t="str">
        <f t="shared" si="30"/>
        <v>it1974</v>
      </c>
      <c r="F1961" s="8"/>
      <c r="G1961" s="1"/>
      <c r="H1961" s="6"/>
      <c r="I1961" s="6"/>
    </row>
    <row r="1962" spans="1:9" ht="36" customHeight="1">
      <c r="A1962" s="5" t="s">
        <v>6839</v>
      </c>
      <c r="B1962" s="8" t="s">
        <v>6840</v>
      </c>
      <c r="C1962" s="8" t="s">
        <v>6841</v>
      </c>
      <c r="E1962" s="8" t="str">
        <f t="shared" si="30"/>
        <v>it1975</v>
      </c>
      <c r="F1962" s="8"/>
      <c r="G1962" s="1"/>
      <c r="H1962" s="7"/>
      <c r="I1962" s="7"/>
    </row>
    <row r="1963" spans="1:9" ht="36" customHeight="1">
      <c r="A1963" s="5" t="s">
        <v>6842</v>
      </c>
      <c r="B1963" s="8" t="s">
        <v>6843</v>
      </c>
      <c r="C1963" s="8" t="s">
        <v>6844</v>
      </c>
      <c r="D1963" s="8" t="s">
        <v>6845</v>
      </c>
      <c r="E1963" s="8" t="str">
        <f t="shared" si="30"/>
        <v>it1976</v>
      </c>
      <c r="F1963" s="8"/>
      <c r="G1963" s="1"/>
      <c r="H1963" s="6"/>
      <c r="I1963" s="6"/>
    </row>
    <row r="1964" spans="1:9" ht="36" customHeight="1">
      <c r="A1964" s="5" t="s">
        <v>6846</v>
      </c>
      <c r="B1964" s="8" t="s">
        <v>6847</v>
      </c>
      <c r="C1964" s="8" t="s">
        <v>6848</v>
      </c>
      <c r="E1964" s="8" t="str">
        <f t="shared" si="30"/>
        <v>it1977</v>
      </c>
      <c r="F1964" s="8"/>
      <c r="G1964" s="1"/>
      <c r="H1964" s="6"/>
      <c r="I1964" s="6"/>
    </row>
    <row r="1965" spans="1:9" ht="36" customHeight="1">
      <c r="A1965" s="5" t="s">
        <v>6849</v>
      </c>
      <c r="B1965" s="8" t="s">
        <v>6850</v>
      </c>
      <c r="C1965" s="8" t="s">
        <v>6851</v>
      </c>
      <c r="E1965" s="8" t="str">
        <f t="shared" si="30"/>
        <v>it1978</v>
      </c>
      <c r="F1965" s="8"/>
      <c r="G1965" s="1"/>
      <c r="H1965" s="6"/>
      <c r="I1965" s="6"/>
    </row>
    <row r="1966" spans="1:9" ht="36" customHeight="1">
      <c r="A1966" s="5" t="s">
        <v>6852</v>
      </c>
      <c r="B1966" s="8" t="s">
        <v>6853</v>
      </c>
      <c r="C1966" s="8" t="s">
        <v>6854</v>
      </c>
      <c r="D1966" s="8" t="s">
        <v>6855</v>
      </c>
      <c r="E1966" s="8" t="str">
        <f t="shared" si="30"/>
        <v>it1979</v>
      </c>
      <c r="F1966" s="8"/>
      <c r="G1966" s="1"/>
      <c r="H1966" s="6"/>
      <c r="I1966" s="7"/>
    </row>
    <row r="1967" spans="1:9" ht="36" customHeight="1">
      <c r="A1967" s="5" t="s">
        <v>6856</v>
      </c>
      <c r="B1967" s="8" t="s">
        <v>6857</v>
      </c>
      <c r="C1967" s="8" t="s">
        <v>6858</v>
      </c>
      <c r="D1967" s="8" t="s">
        <v>6859</v>
      </c>
      <c r="E1967" s="8" t="str">
        <f t="shared" si="30"/>
        <v>it1980</v>
      </c>
      <c r="F1967" s="8"/>
      <c r="G1967" s="1"/>
      <c r="H1967" s="6"/>
      <c r="I1967" s="6"/>
    </row>
    <row r="1968" spans="1:9" ht="36" customHeight="1">
      <c r="A1968" s="5" t="s">
        <v>6860</v>
      </c>
      <c r="B1968" s="8" t="s">
        <v>6861</v>
      </c>
      <c r="C1968" s="8" t="s">
        <v>6862</v>
      </c>
      <c r="D1968" s="8" t="s">
        <v>6863</v>
      </c>
      <c r="E1968" s="8" t="str">
        <f t="shared" si="30"/>
        <v>it1981</v>
      </c>
      <c r="F1968" s="8"/>
      <c r="G1968" s="1"/>
      <c r="H1968" s="6"/>
      <c r="I1968" s="6"/>
    </row>
    <row r="1969" spans="1:9" ht="36" customHeight="1">
      <c r="A1969" s="5" t="s">
        <v>6864</v>
      </c>
      <c r="B1969" s="8" t="s">
        <v>6865</v>
      </c>
      <c r="C1969" s="8" t="s">
        <v>6866</v>
      </c>
      <c r="E1969" s="8" t="str">
        <f t="shared" si="30"/>
        <v>it1982</v>
      </c>
      <c r="F1969" s="8"/>
      <c r="G1969" s="1"/>
      <c r="H1969" s="7"/>
      <c r="I1969" s="7"/>
    </row>
    <row r="1970" spans="1:9" ht="36" customHeight="1">
      <c r="A1970" s="5" t="s">
        <v>6867</v>
      </c>
      <c r="B1970" s="8" t="s">
        <v>6868</v>
      </c>
      <c r="C1970" s="8" t="s">
        <v>6869</v>
      </c>
      <c r="D1970" s="8" t="s">
        <v>6870</v>
      </c>
      <c r="E1970" s="8" t="str">
        <f t="shared" si="30"/>
        <v>it1983</v>
      </c>
      <c r="F1970" s="8"/>
      <c r="G1970" s="1"/>
      <c r="H1970" s="6"/>
      <c r="I1970" s="6"/>
    </row>
    <row r="1971" spans="1:9" ht="36" customHeight="1">
      <c r="A1971" s="5" t="s">
        <v>6871</v>
      </c>
      <c r="B1971" s="8" t="s">
        <v>6872</v>
      </c>
      <c r="C1971" s="8" t="s">
        <v>6873</v>
      </c>
      <c r="D1971" s="8" t="s">
        <v>6874</v>
      </c>
      <c r="E1971" s="8" t="str">
        <f t="shared" si="30"/>
        <v>it1984</v>
      </c>
      <c r="F1971" s="8"/>
      <c r="G1971" s="1"/>
      <c r="H1971" s="6"/>
      <c r="I1971" s="6"/>
    </row>
    <row r="1972" spans="1:9" ht="36" customHeight="1">
      <c r="A1972" s="5" t="s">
        <v>6875</v>
      </c>
      <c r="B1972" s="8" t="s">
        <v>6876</v>
      </c>
      <c r="C1972" s="8" t="s">
        <v>6877</v>
      </c>
      <c r="D1972" s="8" t="s">
        <v>6878</v>
      </c>
      <c r="E1972" s="8" t="str">
        <f t="shared" si="30"/>
        <v>it1985</v>
      </c>
      <c r="F1972" s="8"/>
      <c r="G1972" s="1"/>
      <c r="H1972" s="6"/>
      <c r="I1972" s="6"/>
    </row>
    <row r="1973" spans="1:9" ht="41.1" customHeight="1">
      <c r="A1973" s="5" t="s">
        <v>6879</v>
      </c>
      <c r="B1973" s="8" t="s">
        <v>6880</v>
      </c>
      <c r="C1973" s="8" t="s">
        <v>6881</v>
      </c>
      <c r="D1973" s="8" t="s">
        <v>6882</v>
      </c>
      <c r="E1973" s="8" t="str">
        <f t="shared" si="30"/>
        <v>it1986</v>
      </c>
      <c r="F1973" s="8"/>
      <c r="G1973" s="1"/>
      <c r="H1973" s="6"/>
      <c r="I1973" s="6"/>
    </row>
    <row r="1974" spans="1:9" ht="36" customHeight="1">
      <c r="A1974" s="5" t="s">
        <v>6883</v>
      </c>
      <c r="B1974" s="8" t="s">
        <v>6884</v>
      </c>
      <c r="C1974" s="8" t="s">
        <v>6885</v>
      </c>
      <c r="D1974" s="8" t="s">
        <v>6886</v>
      </c>
      <c r="E1974" s="8" t="str">
        <f t="shared" si="30"/>
        <v>it1987</v>
      </c>
      <c r="F1974" s="8"/>
      <c r="G1974" s="1"/>
      <c r="H1974" s="6"/>
      <c r="I1974" s="6"/>
    </row>
    <row r="1975" spans="1:9" ht="36" customHeight="1">
      <c r="A1975" s="5" t="s">
        <v>6887</v>
      </c>
      <c r="B1975" s="8" t="s">
        <v>6888</v>
      </c>
      <c r="C1975" s="8" t="s">
        <v>6889</v>
      </c>
      <c r="E1975" s="8" t="str">
        <f t="shared" si="30"/>
        <v>it1988</v>
      </c>
      <c r="F1975" s="8"/>
      <c r="G1975" s="1"/>
      <c r="H1975" s="6"/>
      <c r="I1975" s="6"/>
    </row>
    <row r="1976" spans="1:9" ht="54" customHeight="1">
      <c r="A1976" s="5" t="s">
        <v>6890</v>
      </c>
      <c r="B1976" s="8" t="s">
        <v>6891</v>
      </c>
      <c r="C1976" s="8" t="s">
        <v>6892</v>
      </c>
      <c r="E1976" s="8" t="str">
        <f t="shared" si="30"/>
        <v>it1989</v>
      </c>
      <c r="F1976" s="8"/>
      <c r="G1976" s="1"/>
      <c r="H1976" s="6"/>
      <c r="I1976" s="6"/>
    </row>
    <row r="1977" spans="1:9" ht="36" customHeight="1">
      <c r="A1977" s="5" t="s">
        <v>6893</v>
      </c>
      <c r="B1977" s="8" t="s">
        <v>6894</v>
      </c>
      <c r="C1977" s="8" t="s">
        <v>6895</v>
      </c>
      <c r="D1977" s="8" t="s">
        <v>6896</v>
      </c>
      <c r="E1977" s="8" t="str">
        <f t="shared" si="30"/>
        <v>it1990</v>
      </c>
      <c r="F1977" s="8"/>
      <c r="G1977" s="1"/>
      <c r="H1977" s="6"/>
      <c r="I1977" s="6"/>
    </row>
    <row r="1978" spans="1:9" ht="36" customHeight="1">
      <c r="A1978" s="5" t="s">
        <v>6897</v>
      </c>
      <c r="B1978" s="8" t="s">
        <v>6898</v>
      </c>
      <c r="C1978" s="8" t="s">
        <v>6899</v>
      </c>
      <c r="E1978" s="8" t="str">
        <f t="shared" si="30"/>
        <v>it1991</v>
      </c>
      <c r="F1978" s="8"/>
      <c r="G1978" s="1"/>
      <c r="H1978" s="6"/>
      <c r="I1978" s="6"/>
    </row>
    <row r="1979" spans="1:9" ht="36" customHeight="1">
      <c r="A1979" s="5" t="s">
        <v>6900</v>
      </c>
      <c r="B1979" s="8" t="s">
        <v>6901</v>
      </c>
      <c r="C1979" s="8" t="s">
        <v>6902</v>
      </c>
      <c r="D1979" s="8" t="s">
        <v>6903</v>
      </c>
      <c r="E1979" s="8" t="str">
        <f t="shared" si="30"/>
        <v>it1992</v>
      </c>
      <c r="F1979" s="8"/>
      <c r="G1979" s="1"/>
      <c r="H1979" s="6"/>
      <c r="I1979" s="6"/>
    </row>
    <row r="1980" spans="1:9" ht="36" customHeight="1">
      <c r="A1980" s="5" t="s">
        <v>6904</v>
      </c>
      <c r="B1980" s="8" t="s">
        <v>6905</v>
      </c>
      <c r="C1980" s="8" t="s">
        <v>6906</v>
      </c>
      <c r="E1980" s="8" t="str">
        <f t="shared" si="30"/>
        <v>it1993</v>
      </c>
      <c r="F1980" s="8"/>
      <c r="G1980" s="1"/>
      <c r="H1980" s="6"/>
      <c r="I1980" s="6"/>
    </row>
    <row r="1981" spans="1:9" ht="36" customHeight="1">
      <c r="A1981" s="5" t="s">
        <v>6907</v>
      </c>
      <c r="B1981" s="8" t="s">
        <v>6908</v>
      </c>
      <c r="C1981" s="8" t="s">
        <v>6909</v>
      </c>
      <c r="D1981" s="8" t="s">
        <v>6910</v>
      </c>
      <c r="E1981" s="8" t="str">
        <f t="shared" si="30"/>
        <v>it1994</v>
      </c>
      <c r="F1981" s="8"/>
      <c r="G1981" s="1"/>
      <c r="H1981" s="6"/>
      <c r="I1981" s="6"/>
    </row>
    <row r="1982" spans="1:9" ht="36" customHeight="1">
      <c r="A1982" s="5" t="s">
        <v>6911</v>
      </c>
      <c r="B1982" s="8" t="s">
        <v>6912</v>
      </c>
      <c r="C1982" s="8" t="s">
        <v>6913</v>
      </c>
      <c r="D1982" s="8" t="s">
        <v>6914</v>
      </c>
      <c r="E1982" s="8" t="str">
        <f t="shared" si="30"/>
        <v>it1995</v>
      </c>
      <c r="F1982" s="8"/>
      <c r="G1982" s="1"/>
      <c r="H1982" s="6"/>
      <c r="I1982" s="6"/>
    </row>
    <row r="1983" spans="1:9" ht="36" customHeight="1">
      <c r="A1983" s="5" t="s">
        <v>6915</v>
      </c>
      <c r="B1983" s="8" t="s">
        <v>6916</v>
      </c>
      <c r="C1983" s="8" t="s">
        <v>6917</v>
      </c>
      <c r="E1983" s="8" t="str">
        <f t="shared" si="30"/>
        <v>it1996</v>
      </c>
      <c r="F1983" s="8"/>
      <c r="G1983" s="1"/>
      <c r="H1983" s="6"/>
      <c r="I1983" s="6"/>
    </row>
    <row r="1984" spans="1:9" ht="36" customHeight="1">
      <c r="A1984" s="5" t="s">
        <v>6918</v>
      </c>
      <c r="B1984" s="8" t="s">
        <v>6919</v>
      </c>
      <c r="C1984" s="8" t="s">
        <v>6920</v>
      </c>
      <c r="E1984" s="8" t="str">
        <f t="shared" si="30"/>
        <v>it1997</v>
      </c>
      <c r="F1984" s="8"/>
      <c r="G1984" s="1"/>
      <c r="H1984" s="6"/>
      <c r="I1984" s="6"/>
    </row>
    <row r="1985" spans="1:9" ht="36" customHeight="1">
      <c r="A1985" s="5" t="s">
        <v>6921</v>
      </c>
      <c r="B1985" s="8" t="s">
        <v>6922</v>
      </c>
      <c r="C1985" s="8" t="s">
        <v>6923</v>
      </c>
      <c r="E1985" s="8" t="str">
        <f t="shared" si="30"/>
        <v>it1998</v>
      </c>
      <c r="F1985" s="8"/>
      <c r="G1985" s="1"/>
      <c r="H1985" s="6"/>
      <c r="I1985" s="6"/>
    </row>
    <row r="1986" spans="1:9" ht="36" customHeight="1">
      <c r="A1986" s="5" t="s">
        <v>6924</v>
      </c>
      <c r="B1986" s="8" t="s">
        <v>6925</v>
      </c>
      <c r="C1986" s="8" t="s">
        <v>6926</v>
      </c>
      <c r="D1986" s="8" t="s">
        <v>6927</v>
      </c>
      <c r="E1986" s="8" t="str">
        <f t="shared" si="30"/>
        <v>it1999</v>
      </c>
      <c r="F1986" s="8"/>
      <c r="G1986" s="1"/>
      <c r="H1986" s="6"/>
      <c r="I1986" s="6"/>
    </row>
    <row r="1987" spans="1:9" ht="36" customHeight="1">
      <c r="A1987" s="5" t="s">
        <v>6928</v>
      </c>
      <c r="B1987" s="8" t="s">
        <v>6929</v>
      </c>
      <c r="C1987" s="8" t="s">
        <v>6930</v>
      </c>
      <c r="E1987" s="8" t="str">
        <f t="shared" ref="E1987:E2050" si="31">"it"&amp;A1987+8</f>
        <v>it2000</v>
      </c>
      <c r="F1987" s="8"/>
      <c r="G1987" s="1"/>
      <c r="H1987" s="6"/>
      <c r="I1987" s="6"/>
    </row>
    <row r="1988" spans="1:9" ht="36" customHeight="1">
      <c r="A1988" s="5" t="s">
        <v>6931</v>
      </c>
      <c r="B1988" s="8" t="s">
        <v>6932</v>
      </c>
      <c r="C1988" s="8" t="s">
        <v>6933</v>
      </c>
      <c r="D1988" s="8" t="s">
        <v>6934</v>
      </c>
      <c r="E1988" s="8" t="str">
        <f t="shared" si="31"/>
        <v>it2001</v>
      </c>
      <c r="F1988" s="8"/>
      <c r="G1988" s="1"/>
      <c r="H1988" s="6"/>
      <c r="I1988" s="6"/>
    </row>
    <row r="1989" spans="1:9" ht="36" customHeight="1">
      <c r="A1989" s="5" t="s">
        <v>6935</v>
      </c>
      <c r="B1989" s="8" t="s">
        <v>6936</v>
      </c>
      <c r="C1989" s="8" t="s">
        <v>6937</v>
      </c>
      <c r="D1989" s="8" t="s">
        <v>6938</v>
      </c>
      <c r="E1989" s="8" t="str">
        <f t="shared" si="31"/>
        <v>it2002</v>
      </c>
      <c r="F1989" s="8"/>
      <c r="G1989" s="1"/>
      <c r="H1989" s="6"/>
      <c r="I1989" s="6"/>
    </row>
    <row r="1990" spans="1:9" ht="36" customHeight="1">
      <c r="A1990" s="5" t="s">
        <v>6939</v>
      </c>
      <c r="B1990" s="8" t="s">
        <v>6940</v>
      </c>
      <c r="C1990" s="8" t="s">
        <v>6941</v>
      </c>
      <c r="E1990" s="8" t="str">
        <f t="shared" si="31"/>
        <v>it2003</v>
      </c>
      <c r="F1990" s="8"/>
      <c r="G1990" s="1"/>
      <c r="H1990" s="6"/>
      <c r="I1990" s="6"/>
    </row>
    <row r="1991" spans="1:9" ht="36" customHeight="1">
      <c r="A1991" s="5" t="s">
        <v>6942</v>
      </c>
      <c r="B1991" s="8" t="s">
        <v>6943</v>
      </c>
      <c r="C1991" s="8" t="s">
        <v>6944</v>
      </c>
      <c r="D1991" s="8" t="s">
        <v>6945</v>
      </c>
      <c r="E1991" s="8" t="str">
        <f t="shared" si="31"/>
        <v>it2004</v>
      </c>
      <c r="F1991" s="8"/>
      <c r="G1991" s="1"/>
      <c r="H1991" s="6"/>
      <c r="I1991" s="6"/>
    </row>
    <row r="1992" spans="1:9" ht="36" customHeight="1">
      <c r="A1992" s="5" t="s">
        <v>6946</v>
      </c>
      <c r="B1992" s="8" t="s">
        <v>6947</v>
      </c>
      <c r="C1992" s="8" t="s">
        <v>6948</v>
      </c>
      <c r="E1992" s="8" t="str">
        <f t="shared" si="31"/>
        <v>it2005</v>
      </c>
      <c r="F1992" s="8"/>
      <c r="G1992" s="1"/>
      <c r="H1992" s="6"/>
      <c r="I1992" s="6"/>
    </row>
    <row r="1993" spans="1:9" ht="36" customHeight="1">
      <c r="A1993" s="5" t="s">
        <v>6949</v>
      </c>
      <c r="B1993" s="8" t="s">
        <v>6950</v>
      </c>
      <c r="C1993" s="8" t="s">
        <v>6951</v>
      </c>
      <c r="E1993" s="8" t="str">
        <f t="shared" si="31"/>
        <v>it2006</v>
      </c>
      <c r="F1993" s="8"/>
      <c r="G1993" s="1"/>
      <c r="H1993" s="7"/>
      <c r="I1993" s="7"/>
    </row>
    <row r="1994" spans="1:9" ht="36" customHeight="1">
      <c r="A1994" s="5" t="s">
        <v>6952</v>
      </c>
      <c r="B1994" s="8" t="s">
        <v>6953</v>
      </c>
      <c r="C1994" s="8" t="s">
        <v>6954</v>
      </c>
      <c r="E1994" s="8" t="str">
        <f t="shared" si="31"/>
        <v>it2007</v>
      </c>
      <c r="F1994" s="8"/>
      <c r="G1994" s="1"/>
      <c r="H1994" s="6"/>
      <c r="I1994" s="6"/>
    </row>
    <row r="1995" spans="1:9" ht="36" customHeight="1">
      <c r="A1995" s="5" t="s">
        <v>6955</v>
      </c>
      <c r="B1995" s="8" t="s">
        <v>6956</v>
      </c>
      <c r="C1995" s="8" t="s">
        <v>502</v>
      </c>
      <c r="E1995" s="8" t="str">
        <f t="shared" si="31"/>
        <v>it2008</v>
      </c>
      <c r="F1995" s="8"/>
      <c r="G1995" s="1"/>
      <c r="H1995" s="6"/>
      <c r="I1995" s="6"/>
    </row>
    <row r="1996" spans="1:9" ht="36" customHeight="1">
      <c r="A1996" s="5" t="s">
        <v>6957</v>
      </c>
      <c r="B1996" s="8" t="s">
        <v>6958</v>
      </c>
      <c r="C1996" s="8" t="s">
        <v>6959</v>
      </c>
      <c r="D1996" s="8" t="s">
        <v>6960</v>
      </c>
      <c r="E1996" s="8" t="str">
        <f t="shared" si="31"/>
        <v>it2009</v>
      </c>
      <c r="F1996" s="8"/>
      <c r="G1996" s="1"/>
      <c r="H1996" s="6"/>
      <c r="I1996" s="6"/>
    </row>
    <row r="1997" spans="1:9" ht="36" customHeight="1">
      <c r="A1997" s="5" t="s">
        <v>6961</v>
      </c>
      <c r="B1997" s="8" t="s">
        <v>6962</v>
      </c>
      <c r="C1997" s="8" t="s">
        <v>6963</v>
      </c>
      <c r="D1997" s="8" t="s">
        <v>6964</v>
      </c>
      <c r="E1997" s="8" t="str">
        <f t="shared" si="31"/>
        <v>it2010</v>
      </c>
      <c r="F1997" s="8"/>
      <c r="G1997" s="1"/>
      <c r="H1997" s="6"/>
      <c r="I1997" s="6"/>
    </row>
    <row r="1998" spans="1:9" ht="36" customHeight="1">
      <c r="A1998" s="5" t="s">
        <v>6965</v>
      </c>
      <c r="B1998" s="8" t="s">
        <v>6966</v>
      </c>
      <c r="C1998" s="8" t="s">
        <v>6967</v>
      </c>
      <c r="D1998" s="8" t="s">
        <v>6968</v>
      </c>
      <c r="E1998" s="8" t="str">
        <f t="shared" si="31"/>
        <v>it2011</v>
      </c>
      <c r="F1998" s="8"/>
      <c r="G1998" s="1"/>
      <c r="H1998" s="6"/>
      <c r="I1998" s="6"/>
    </row>
    <row r="1999" spans="1:9" ht="36" customHeight="1">
      <c r="A1999" s="5" t="s">
        <v>6969</v>
      </c>
      <c r="B1999" s="8" t="s">
        <v>6970</v>
      </c>
      <c r="C1999" s="8" t="s">
        <v>6971</v>
      </c>
      <c r="D1999" s="8" t="s">
        <v>6972</v>
      </c>
      <c r="E1999" s="8" t="str">
        <f t="shared" si="31"/>
        <v>it2012</v>
      </c>
      <c r="F1999" s="8"/>
      <c r="G1999" s="1"/>
      <c r="H1999" s="6"/>
      <c r="I1999" s="6"/>
    </row>
    <row r="2000" spans="1:9" ht="36" customHeight="1">
      <c r="A2000" s="5" t="s">
        <v>6973</v>
      </c>
      <c r="B2000" s="8" t="s">
        <v>6974</v>
      </c>
      <c r="C2000" s="8" t="s">
        <v>6975</v>
      </c>
      <c r="D2000" s="8" t="s">
        <v>6976</v>
      </c>
      <c r="E2000" s="8" t="str">
        <f t="shared" si="31"/>
        <v>it2013</v>
      </c>
      <c r="F2000" s="8"/>
      <c r="G2000" s="1"/>
      <c r="H2000" s="6"/>
      <c r="I2000" s="6"/>
    </row>
    <row r="2001" spans="1:9" ht="36" customHeight="1">
      <c r="A2001" s="5" t="s">
        <v>6977</v>
      </c>
      <c r="B2001" s="8" t="s">
        <v>6978</v>
      </c>
      <c r="C2001" s="8" t="s">
        <v>64</v>
      </c>
      <c r="E2001" s="8" t="str">
        <f t="shared" si="31"/>
        <v>it2014</v>
      </c>
      <c r="F2001" s="8"/>
      <c r="G2001" s="1"/>
      <c r="H2001" s="6"/>
      <c r="I2001" s="6"/>
    </row>
    <row r="2002" spans="1:9" ht="36" customHeight="1">
      <c r="A2002" s="5" t="s">
        <v>6979</v>
      </c>
      <c r="B2002" s="8" t="s">
        <v>6980</v>
      </c>
      <c r="C2002" s="8" t="s">
        <v>6981</v>
      </c>
      <c r="D2002" s="8" t="s">
        <v>6982</v>
      </c>
      <c r="E2002" s="8" t="str">
        <f t="shared" si="31"/>
        <v>it2015</v>
      </c>
      <c r="F2002" s="8"/>
      <c r="G2002" s="1"/>
      <c r="H2002" s="6"/>
      <c r="I2002" s="6"/>
    </row>
    <row r="2003" spans="1:9" ht="36" customHeight="1">
      <c r="A2003" s="5" t="s">
        <v>6983</v>
      </c>
      <c r="B2003" s="8" t="s">
        <v>6984</v>
      </c>
      <c r="C2003" s="8" t="s">
        <v>6985</v>
      </c>
      <c r="E2003" s="8" t="str">
        <f t="shared" si="31"/>
        <v>it2016</v>
      </c>
      <c r="F2003" s="8"/>
      <c r="G2003" s="1"/>
      <c r="H2003" s="7"/>
      <c r="I2003" s="7"/>
    </row>
    <row r="2004" spans="1:9" ht="36" customHeight="1">
      <c r="A2004" s="5" t="s">
        <v>6986</v>
      </c>
      <c r="B2004" s="8" t="s">
        <v>6987</v>
      </c>
      <c r="C2004" s="8" t="s">
        <v>6988</v>
      </c>
      <c r="E2004" s="8" t="str">
        <f t="shared" si="31"/>
        <v>it2017</v>
      </c>
      <c r="F2004" s="8"/>
      <c r="G2004" s="1"/>
      <c r="H2004" s="7"/>
      <c r="I2004" s="7"/>
    </row>
    <row r="2005" spans="1:9" ht="36" customHeight="1">
      <c r="A2005" s="5" t="s">
        <v>6989</v>
      </c>
      <c r="B2005" s="8" t="s">
        <v>6990</v>
      </c>
      <c r="C2005" s="8" t="s">
        <v>6991</v>
      </c>
      <c r="E2005" s="8" t="str">
        <f t="shared" si="31"/>
        <v>it2018</v>
      </c>
      <c r="F2005" s="8"/>
      <c r="G2005" s="1"/>
      <c r="H2005" s="6"/>
      <c r="I2005" s="6"/>
    </row>
    <row r="2006" spans="1:9" ht="36" customHeight="1">
      <c r="A2006" s="5" t="s">
        <v>6992</v>
      </c>
      <c r="B2006" s="8" t="s">
        <v>6993</v>
      </c>
      <c r="C2006" s="8" t="s">
        <v>6994</v>
      </c>
      <c r="D2006" s="8" t="s">
        <v>6995</v>
      </c>
      <c r="E2006" s="8" t="str">
        <f t="shared" si="31"/>
        <v>it2019</v>
      </c>
      <c r="F2006" s="8"/>
      <c r="G2006" s="1"/>
      <c r="H2006" s="6"/>
      <c r="I2006" s="6"/>
    </row>
    <row r="2007" spans="1:9" ht="36" customHeight="1">
      <c r="A2007" s="5" t="s">
        <v>6996</v>
      </c>
      <c r="B2007" s="8" t="s">
        <v>6997</v>
      </c>
      <c r="C2007" s="8" t="s">
        <v>6998</v>
      </c>
      <c r="E2007" s="8" t="str">
        <f t="shared" si="31"/>
        <v>it2020</v>
      </c>
      <c r="F2007" s="8"/>
      <c r="G2007" s="1"/>
      <c r="H2007" s="6"/>
      <c r="I2007" s="6"/>
    </row>
    <row r="2008" spans="1:9" ht="36" customHeight="1">
      <c r="A2008" s="5" t="s">
        <v>6999</v>
      </c>
      <c r="B2008" s="8" t="s">
        <v>7000</v>
      </c>
      <c r="C2008" s="8" t="s">
        <v>7001</v>
      </c>
      <c r="E2008" s="8" t="str">
        <f t="shared" si="31"/>
        <v>it2021</v>
      </c>
      <c r="F2008" s="8"/>
      <c r="G2008" s="1"/>
      <c r="H2008" s="6"/>
      <c r="I2008" s="6"/>
    </row>
    <row r="2009" spans="1:9" ht="36" customHeight="1">
      <c r="A2009" s="5" t="s">
        <v>7002</v>
      </c>
      <c r="B2009" s="8" t="s">
        <v>7003</v>
      </c>
      <c r="C2009" s="8" t="s">
        <v>5866</v>
      </c>
      <c r="E2009" s="8" t="str">
        <f t="shared" si="31"/>
        <v>it2022</v>
      </c>
      <c r="F2009" s="8"/>
      <c r="G2009" s="1"/>
      <c r="H2009" s="6"/>
      <c r="I2009" s="6"/>
    </row>
    <row r="2010" spans="1:9" ht="36" customHeight="1">
      <c r="A2010" s="5" t="s">
        <v>7004</v>
      </c>
      <c r="B2010" s="8" t="s">
        <v>7005</v>
      </c>
      <c r="C2010" s="8" t="s">
        <v>7006</v>
      </c>
      <c r="E2010" s="8" t="str">
        <f t="shared" si="31"/>
        <v>it2023</v>
      </c>
      <c r="F2010" s="8"/>
      <c r="G2010" s="1"/>
      <c r="H2010" s="7"/>
      <c r="I2010" s="7"/>
    </row>
    <row r="2011" spans="1:9" ht="36" customHeight="1">
      <c r="A2011" s="5" t="s">
        <v>7007</v>
      </c>
      <c r="B2011" s="8" t="s">
        <v>7008</v>
      </c>
      <c r="C2011" s="8" t="s">
        <v>7009</v>
      </c>
      <c r="E2011" s="8" t="str">
        <f t="shared" si="31"/>
        <v>it2024</v>
      </c>
      <c r="F2011" s="8"/>
      <c r="G2011" s="1"/>
      <c r="H2011" s="7"/>
      <c r="I2011" s="7"/>
    </row>
    <row r="2012" spans="1:9" ht="36" customHeight="1">
      <c r="A2012" s="5" t="s">
        <v>7010</v>
      </c>
      <c r="B2012" s="8" t="s">
        <v>7011</v>
      </c>
      <c r="C2012" s="8" t="s">
        <v>7012</v>
      </c>
      <c r="D2012" s="8" t="s">
        <v>7013</v>
      </c>
      <c r="E2012" s="8" t="str">
        <f t="shared" si="31"/>
        <v>it2025</v>
      </c>
      <c r="F2012" s="8"/>
      <c r="G2012" s="1"/>
      <c r="H2012" s="6"/>
      <c r="I2012" s="6"/>
    </row>
    <row r="2013" spans="1:9" ht="41.1" customHeight="1">
      <c r="A2013" s="5" t="s">
        <v>7014</v>
      </c>
      <c r="B2013" s="8" t="s">
        <v>7015</v>
      </c>
      <c r="C2013" s="8" t="s">
        <v>7016</v>
      </c>
      <c r="D2013" s="8" t="s">
        <v>7017</v>
      </c>
      <c r="E2013" s="8" t="str">
        <f t="shared" si="31"/>
        <v>it2026</v>
      </c>
      <c r="F2013" s="8"/>
      <c r="G2013" s="1"/>
      <c r="H2013" s="6"/>
      <c r="I2013" s="6"/>
    </row>
    <row r="2014" spans="1:9" ht="36" customHeight="1">
      <c r="A2014" s="5" t="s">
        <v>7018</v>
      </c>
      <c r="B2014" s="8" t="s">
        <v>7019</v>
      </c>
      <c r="C2014" s="8" t="s">
        <v>7020</v>
      </c>
      <c r="D2014" s="8" t="s">
        <v>7021</v>
      </c>
      <c r="E2014" s="8" t="str">
        <f t="shared" si="31"/>
        <v>it2027</v>
      </c>
      <c r="F2014" s="8"/>
      <c r="G2014" s="1"/>
      <c r="H2014" s="6"/>
      <c r="I2014" s="6"/>
    </row>
    <row r="2015" spans="1:9" ht="36" customHeight="1">
      <c r="A2015" s="5" t="s">
        <v>7022</v>
      </c>
      <c r="B2015" s="8" t="s">
        <v>7023</v>
      </c>
      <c r="C2015" s="8" t="s">
        <v>7024</v>
      </c>
      <c r="E2015" s="8" t="str">
        <f t="shared" si="31"/>
        <v>it2028</v>
      </c>
      <c r="F2015" s="8"/>
      <c r="G2015" s="1"/>
      <c r="H2015" s="6"/>
      <c r="I2015" s="6"/>
    </row>
    <row r="2016" spans="1:9" ht="36" customHeight="1">
      <c r="A2016" s="5" t="s">
        <v>7025</v>
      </c>
      <c r="B2016" s="8" t="s">
        <v>7026</v>
      </c>
      <c r="C2016" s="8" t="s">
        <v>7027</v>
      </c>
      <c r="E2016" s="8" t="str">
        <f t="shared" si="31"/>
        <v>it2029</v>
      </c>
      <c r="F2016" s="8"/>
      <c r="G2016" s="1"/>
      <c r="H2016" s="6"/>
      <c r="I2016" s="6"/>
    </row>
    <row r="2017" spans="1:9" ht="36" customHeight="1">
      <c r="A2017" s="5" t="s">
        <v>7028</v>
      </c>
      <c r="B2017" s="8" t="s">
        <v>7029</v>
      </c>
      <c r="C2017" s="8" t="s">
        <v>7030</v>
      </c>
      <c r="E2017" s="8" t="str">
        <f t="shared" si="31"/>
        <v>it2030</v>
      </c>
      <c r="F2017" s="8"/>
      <c r="G2017" s="1"/>
      <c r="H2017" s="6"/>
      <c r="I2017" s="6"/>
    </row>
    <row r="2018" spans="1:9" ht="36" customHeight="1">
      <c r="A2018" s="5" t="s">
        <v>7031</v>
      </c>
      <c r="B2018" s="8" t="s">
        <v>7032</v>
      </c>
      <c r="C2018" s="8" t="s">
        <v>7033</v>
      </c>
      <c r="E2018" s="8" t="str">
        <f t="shared" si="31"/>
        <v>it2031</v>
      </c>
      <c r="F2018" s="8"/>
      <c r="G2018" s="1"/>
      <c r="H2018" s="7"/>
      <c r="I2018" s="7"/>
    </row>
    <row r="2019" spans="1:9" ht="36" customHeight="1">
      <c r="A2019" s="5" t="s">
        <v>7034</v>
      </c>
      <c r="B2019" s="8" t="s">
        <v>7035</v>
      </c>
      <c r="C2019" s="8" t="s">
        <v>7036</v>
      </c>
      <c r="E2019" s="8" t="str">
        <f t="shared" si="31"/>
        <v>it2032</v>
      </c>
      <c r="F2019" s="8"/>
      <c r="G2019" s="1"/>
      <c r="H2019" s="7"/>
      <c r="I2019" s="7"/>
    </row>
    <row r="2020" spans="1:9" ht="36" customHeight="1">
      <c r="A2020" s="5" t="s">
        <v>7037</v>
      </c>
      <c r="B2020" s="8" t="s">
        <v>7038</v>
      </c>
      <c r="C2020" s="8" t="s">
        <v>7039</v>
      </c>
      <c r="E2020" s="8" t="str">
        <f t="shared" si="31"/>
        <v>it2033</v>
      </c>
      <c r="F2020" s="8"/>
      <c r="G2020" s="1"/>
      <c r="H2020" s="6"/>
      <c r="I2020" s="6"/>
    </row>
    <row r="2021" spans="1:9" ht="36" customHeight="1">
      <c r="A2021" s="5" t="s">
        <v>7040</v>
      </c>
      <c r="B2021" s="8" t="s">
        <v>7041</v>
      </c>
      <c r="C2021" s="8" t="s">
        <v>7042</v>
      </c>
      <c r="D2021" s="8" t="s">
        <v>7043</v>
      </c>
      <c r="E2021" s="8" t="str">
        <f t="shared" si="31"/>
        <v>it2034</v>
      </c>
      <c r="F2021" s="8"/>
      <c r="G2021" s="1"/>
      <c r="H2021" s="6"/>
      <c r="I2021" s="6"/>
    </row>
    <row r="2022" spans="1:9" ht="36" customHeight="1">
      <c r="A2022" s="5" t="s">
        <v>7044</v>
      </c>
      <c r="B2022" s="8" t="s">
        <v>7045</v>
      </c>
      <c r="C2022" s="8" t="s">
        <v>7046</v>
      </c>
      <c r="D2022" s="8" t="s">
        <v>7047</v>
      </c>
      <c r="E2022" s="8" t="str">
        <f t="shared" si="31"/>
        <v>it2035</v>
      </c>
      <c r="F2022" s="8"/>
      <c r="G2022" s="1"/>
      <c r="H2022" s="6"/>
      <c r="I2022" s="6"/>
    </row>
    <row r="2023" spans="1:9" ht="36" customHeight="1">
      <c r="A2023" s="5" t="s">
        <v>7048</v>
      </c>
      <c r="B2023" s="8" t="s">
        <v>7049</v>
      </c>
      <c r="C2023" s="8" t="s">
        <v>7050</v>
      </c>
      <c r="E2023" s="8" t="str">
        <f t="shared" si="31"/>
        <v>it2036</v>
      </c>
      <c r="F2023" s="8"/>
      <c r="G2023" s="1"/>
      <c r="H2023" s="6"/>
      <c r="I2023" s="6"/>
    </row>
    <row r="2024" spans="1:9" ht="36" customHeight="1">
      <c r="A2024" s="5" t="s">
        <v>7051</v>
      </c>
      <c r="B2024" s="8" t="s">
        <v>7052</v>
      </c>
      <c r="C2024" s="8" t="s">
        <v>7053</v>
      </c>
      <c r="E2024" s="8" t="str">
        <f t="shared" si="31"/>
        <v>it2037</v>
      </c>
      <c r="F2024" s="8"/>
      <c r="G2024" s="1"/>
      <c r="H2024" s="6"/>
      <c r="I2024" s="6"/>
    </row>
    <row r="2025" spans="1:9" ht="36" customHeight="1">
      <c r="A2025" s="5" t="s">
        <v>7054</v>
      </c>
      <c r="B2025" s="8" t="s">
        <v>7055</v>
      </c>
      <c r="C2025" s="8" t="s">
        <v>7056</v>
      </c>
      <c r="E2025" s="8" t="str">
        <f t="shared" si="31"/>
        <v>it2038</v>
      </c>
      <c r="F2025" s="8"/>
      <c r="G2025" s="1"/>
      <c r="H2025" s="6"/>
      <c r="I2025" s="6"/>
    </row>
    <row r="2026" spans="1:9" ht="36" customHeight="1">
      <c r="A2026" s="5" t="s">
        <v>7057</v>
      </c>
      <c r="B2026" s="8" t="s">
        <v>7058</v>
      </c>
      <c r="C2026" s="8" t="s">
        <v>7059</v>
      </c>
      <c r="E2026" s="8" t="str">
        <f t="shared" si="31"/>
        <v>it2039</v>
      </c>
      <c r="F2026" s="8"/>
      <c r="G2026" s="1"/>
      <c r="H2026" s="6"/>
      <c r="I2026" s="6"/>
    </row>
    <row r="2027" spans="1:9" ht="36" customHeight="1">
      <c r="A2027" s="5" t="s">
        <v>7060</v>
      </c>
      <c r="B2027" s="8" t="s">
        <v>7061</v>
      </c>
      <c r="C2027" s="8" t="s">
        <v>5667</v>
      </c>
      <c r="D2027" s="8" t="s">
        <v>7062</v>
      </c>
      <c r="E2027" s="8" t="str">
        <f t="shared" si="31"/>
        <v>it2040</v>
      </c>
      <c r="F2027" s="8"/>
      <c r="G2027" s="1"/>
      <c r="H2027" s="6"/>
      <c r="I2027" s="6"/>
    </row>
    <row r="2028" spans="1:9" ht="36" customHeight="1">
      <c r="A2028" s="5" t="s">
        <v>7063</v>
      </c>
      <c r="B2028" s="8" t="s">
        <v>7064</v>
      </c>
      <c r="C2028" s="8" t="s">
        <v>7065</v>
      </c>
      <c r="E2028" s="8" t="str">
        <f t="shared" si="31"/>
        <v>it2041</v>
      </c>
      <c r="F2028" s="8"/>
      <c r="G2028" s="1"/>
      <c r="H2028" s="6"/>
      <c r="I2028" s="6"/>
    </row>
    <row r="2029" spans="1:9" ht="36" customHeight="1">
      <c r="A2029" s="5" t="s">
        <v>7066</v>
      </c>
      <c r="B2029" s="8" t="s">
        <v>7067</v>
      </c>
      <c r="C2029" s="8" t="s">
        <v>7068</v>
      </c>
      <c r="E2029" s="8" t="str">
        <f t="shared" si="31"/>
        <v>it2042</v>
      </c>
      <c r="F2029" s="8"/>
      <c r="G2029" s="1"/>
      <c r="H2029" s="6"/>
      <c r="I2029" s="6"/>
    </row>
    <row r="2030" spans="1:9" ht="36" customHeight="1">
      <c r="A2030" s="5" t="s">
        <v>7069</v>
      </c>
      <c r="B2030" s="8" t="s">
        <v>7070</v>
      </c>
      <c r="C2030" s="8" t="s">
        <v>7071</v>
      </c>
      <c r="E2030" s="8" t="str">
        <f t="shared" si="31"/>
        <v>it2043</v>
      </c>
      <c r="F2030" s="8"/>
      <c r="G2030" s="1"/>
      <c r="H2030" s="6"/>
      <c r="I2030" s="6"/>
    </row>
    <row r="2031" spans="1:9" ht="36" customHeight="1">
      <c r="A2031" s="5" t="s">
        <v>7072</v>
      </c>
      <c r="B2031" s="8" t="s">
        <v>7073</v>
      </c>
      <c r="C2031" s="8" t="s">
        <v>5126</v>
      </c>
      <c r="E2031" s="8" t="str">
        <f t="shared" si="31"/>
        <v>it2044</v>
      </c>
      <c r="F2031" s="8"/>
      <c r="G2031" s="1"/>
      <c r="H2031" s="6"/>
      <c r="I2031" s="6"/>
    </row>
    <row r="2032" spans="1:9" ht="36" customHeight="1">
      <c r="A2032" s="5" t="s">
        <v>7074</v>
      </c>
      <c r="B2032" s="8" t="s">
        <v>7075</v>
      </c>
      <c r="C2032" s="8" t="s">
        <v>7076</v>
      </c>
      <c r="E2032" s="8" t="str">
        <f t="shared" si="31"/>
        <v>it2045</v>
      </c>
      <c r="F2032" s="8"/>
      <c r="G2032" s="1"/>
      <c r="H2032" s="7"/>
      <c r="I2032" s="7"/>
    </row>
    <row r="2033" spans="1:9" ht="36" customHeight="1">
      <c r="A2033" s="5" t="s">
        <v>7077</v>
      </c>
      <c r="B2033" s="8" t="s">
        <v>7078</v>
      </c>
      <c r="C2033" s="8" t="s">
        <v>7079</v>
      </c>
      <c r="D2033" s="8" t="s">
        <v>7080</v>
      </c>
      <c r="E2033" s="8" t="str">
        <f t="shared" si="31"/>
        <v>it2046</v>
      </c>
      <c r="F2033" s="8"/>
      <c r="G2033" s="1"/>
      <c r="H2033" s="6"/>
      <c r="I2033" s="6"/>
    </row>
    <row r="2034" spans="1:9" ht="36" customHeight="1">
      <c r="A2034" s="5" t="s">
        <v>7081</v>
      </c>
      <c r="B2034" s="8" t="s">
        <v>7082</v>
      </c>
      <c r="C2034" s="8" t="s">
        <v>7083</v>
      </c>
      <c r="E2034" s="8" t="str">
        <f t="shared" si="31"/>
        <v>it2047</v>
      </c>
      <c r="F2034" s="8"/>
      <c r="G2034" s="1"/>
      <c r="H2034" s="7"/>
      <c r="I2034" s="7"/>
    </row>
    <row r="2035" spans="1:9" ht="36" customHeight="1">
      <c r="A2035" s="5" t="s">
        <v>7084</v>
      </c>
      <c r="B2035" s="8" t="s">
        <v>7085</v>
      </c>
      <c r="C2035" s="8" t="s">
        <v>7071</v>
      </c>
      <c r="D2035" s="8" t="s">
        <v>7086</v>
      </c>
      <c r="E2035" s="8" t="str">
        <f t="shared" si="31"/>
        <v>it2048</v>
      </c>
      <c r="F2035" s="8"/>
      <c r="G2035" s="1"/>
      <c r="H2035" s="6"/>
      <c r="I2035" s="6"/>
    </row>
    <row r="2036" spans="1:9" ht="36" customHeight="1">
      <c r="A2036" s="5" t="s">
        <v>7087</v>
      </c>
      <c r="B2036" s="8" t="s">
        <v>7088</v>
      </c>
      <c r="C2036" s="8" t="s">
        <v>7089</v>
      </c>
      <c r="D2036" s="8" t="s">
        <v>7090</v>
      </c>
      <c r="E2036" s="8" t="str">
        <f t="shared" si="31"/>
        <v>it2049</v>
      </c>
      <c r="F2036" s="8"/>
      <c r="G2036" s="1"/>
      <c r="H2036" s="6"/>
      <c r="I2036" s="6"/>
    </row>
    <row r="2037" spans="1:9" ht="36" customHeight="1">
      <c r="A2037" s="5" t="s">
        <v>7091</v>
      </c>
      <c r="B2037" s="8" t="s">
        <v>7092</v>
      </c>
      <c r="C2037" s="8" t="s">
        <v>7093</v>
      </c>
      <c r="E2037" s="8" t="str">
        <f t="shared" si="31"/>
        <v>it2050</v>
      </c>
      <c r="F2037" s="8"/>
      <c r="G2037" s="1"/>
      <c r="H2037" s="6"/>
      <c r="I2037" s="6"/>
    </row>
    <row r="2038" spans="1:9" ht="36" customHeight="1">
      <c r="A2038" s="5" t="s">
        <v>7094</v>
      </c>
      <c r="B2038" s="8" t="s">
        <v>7095</v>
      </c>
      <c r="C2038" s="8" t="s">
        <v>7096</v>
      </c>
      <c r="E2038" s="8" t="str">
        <f t="shared" si="31"/>
        <v>it2051</v>
      </c>
      <c r="F2038" s="8"/>
      <c r="G2038" s="1"/>
      <c r="H2038" s="6"/>
      <c r="I2038" s="6"/>
    </row>
    <row r="2039" spans="1:9" ht="36" customHeight="1">
      <c r="A2039" s="5" t="s">
        <v>7097</v>
      </c>
      <c r="B2039" s="8" t="s">
        <v>7098</v>
      </c>
      <c r="C2039" s="8" t="s">
        <v>7099</v>
      </c>
      <c r="E2039" s="8" t="str">
        <f t="shared" si="31"/>
        <v>it2052</v>
      </c>
      <c r="F2039" s="8"/>
      <c r="G2039" s="1"/>
      <c r="H2039" s="6"/>
      <c r="I2039" s="6"/>
    </row>
    <row r="2040" spans="1:9" ht="36" customHeight="1">
      <c r="A2040" s="5" t="s">
        <v>7100</v>
      </c>
      <c r="B2040" s="8" t="s">
        <v>7101</v>
      </c>
      <c r="C2040" s="8" t="s">
        <v>7102</v>
      </c>
      <c r="E2040" s="8" t="str">
        <f t="shared" si="31"/>
        <v>it2053</v>
      </c>
      <c r="F2040" s="8"/>
      <c r="G2040" s="1"/>
      <c r="H2040" s="6"/>
      <c r="I2040" s="6"/>
    </row>
    <row r="2041" spans="1:9" ht="36" customHeight="1">
      <c r="A2041" s="5" t="s">
        <v>7103</v>
      </c>
      <c r="B2041" s="8" t="s">
        <v>7104</v>
      </c>
      <c r="C2041" s="8" t="s">
        <v>7105</v>
      </c>
      <c r="E2041" s="8" t="str">
        <f t="shared" si="31"/>
        <v>it2054</v>
      </c>
      <c r="F2041" s="8"/>
      <c r="G2041" s="1"/>
      <c r="H2041" s="6"/>
      <c r="I2041" s="6"/>
    </row>
    <row r="2042" spans="1:9" ht="36" customHeight="1">
      <c r="A2042" s="5" t="s">
        <v>7106</v>
      </c>
      <c r="B2042" s="8" t="s">
        <v>7107</v>
      </c>
      <c r="C2042" s="8" t="s">
        <v>7108</v>
      </c>
      <c r="D2042" s="8" t="s">
        <v>7109</v>
      </c>
      <c r="E2042" s="8" t="str">
        <f t="shared" si="31"/>
        <v>it2055</v>
      </c>
      <c r="F2042" s="8"/>
      <c r="G2042" s="1"/>
      <c r="H2042" s="6"/>
      <c r="I2042" s="6"/>
    </row>
    <row r="2043" spans="1:9" ht="36" customHeight="1">
      <c r="A2043" s="5" t="s">
        <v>7110</v>
      </c>
      <c r="B2043" s="8" t="s">
        <v>7111</v>
      </c>
      <c r="C2043" s="8" t="s">
        <v>5582</v>
      </c>
      <c r="D2043" s="8" t="s">
        <v>7112</v>
      </c>
      <c r="E2043" s="8" t="str">
        <f t="shared" si="31"/>
        <v>it2056</v>
      </c>
      <c r="F2043" s="8"/>
      <c r="G2043" s="1"/>
      <c r="H2043" s="6"/>
      <c r="I2043" s="6"/>
    </row>
    <row r="2044" spans="1:9" ht="36" customHeight="1">
      <c r="A2044" s="5" t="s">
        <v>7113</v>
      </c>
      <c r="B2044" s="8" t="s">
        <v>7114</v>
      </c>
      <c r="C2044" s="8" t="s">
        <v>7115</v>
      </c>
      <c r="D2044" s="8" t="s">
        <v>7116</v>
      </c>
      <c r="E2044" s="8" t="str">
        <f t="shared" si="31"/>
        <v>it2057</v>
      </c>
      <c r="F2044" s="8"/>
      <c r="G2044" s="1"/>
      <c r="H2044" s="6"/>
      <c r="I2044" s="6"/>
    </row>
    <row r="2045" spans="1:9" ht="36" customHeight="1">
      <c r="A2045" s="5" t="s">
        <v>7117</v>
      </c>
      <c r="B2045" s="8" t="s">
        <v>7118</v>
      </c>
      <c r="C2045" s="8" t="s">
        <v>7119</v>
      </c>
      <c r="D2045" s="8" t="s">
        <v>7120</v>
      </c>
      <c r="E2045" s="8" t="str">
        <f t="shared" si="31"/>
        <v>it2058</v>
      </c>
      <c r="F2045" s="8"/>
      <c r="G2045" s="1"/>
      <c r="H2045" s="6"/>
      <c r="I2045" s="6"/>
    </row>
    <row r="2046" spans="1:9" ht="36" customHeight="1">
      <c r="A2046" s="5" t="s">
        <v>7121</v>
      </c>
      <c r="B2046" s="8" t="s">
        <v>7122</v>
      </c>
      <c r="C2046" s="8" t="s">
        <v>734</v>
      </c>
      <c r="E2046" s="8" t="str">
        <f t="shared" si="31"/>
        <v>it2059</v>
      </c>
      <c r="F2046" s="8"/>
      <c r="G2046" s="1"/>
      <c r="H2046" s="6"/>
      <c r="I2046" s="6"/>
    </row>
    <row r="2047" spans="1:9" ht="36" customHeight="1">
      <c r="A2047" s="5" t="s">
        <v>7123</v>
      </c>
      <c r="B2047" s="8" t="s">
        <v>7124</v>
      </c>
      <c r="C2047" s="8" t="s">
        <v>7125</v>
      </c>
      <c r="D2047" s="8" t="s">
        <v>7126</v>
      </c>
      <c r="E2047" s="8" t="str">
        <f t="shared" si="31"/>
        <v>it2060</v>
      </c>
      <c r="F2047" s="8"/>
      <c r="G2047" s="1"/>
      <c r="H2047" s="6"/>
      <c r="I2047" s="6"/>
    </row>
    <row r="2048" spans="1:9" ht="36" customHeight="1">
      <c r="A2048" s="5" t="s">
        <v>7127</v>
      </c>
      <c r="B2048" s="8" t="s">
        <v>7128</v>
      </c>
      <c r="C2048" s="8" t="s">
        <v>7129</v>
      </c>
      <c r="E2048" s="8" t="str">
        <f t="shared" si="31"/>
        <v>it2061</v>
      </c>
      <c r="F2048" s="8"/>
      <c r="G2048" s="1"/>
      <c r="H2048" s="7"/>
      <c r="I2048" s="7"/>
    </row>
    <row r="2049" spans="1:9" ht="36" customHeight="1">
      <c r="A2049" s="5" t="s">
        <v>7130</v>
      </c>
      <c r="B2049" s="8" t="s">
        <v>7131</v>
      </c>
      <c r="C2049" s="8" t="s">
        <v>7132</v>
      </c>
      <c r="D2049" s="8" t="s">
        <v>7133</v>
      </c>
      <c r="E2049" s="8" t="str">
        <f t="shared" si="31"/>
        <v>it2062</v>
      </c>
      <c r="F2049" s="8"/>
      <c r="G2049" s="1"/>
      <c r="H2049" s="6"/>
      <c r="I2049" s="6"/>
    </row>
    <row r="2050" spans="1:9" ht="36" customHeight="1">
      <c r="A2050" s="5" t="s">
        <v>7134</v>
      </c>
      <c r="B2050" s="8" t="s">
        <v>7135</v>
      </c>
      <c r="C2050" s="8" t="s">
        <v>7136</v>
      </c>
      <c r="D2050" s="8" t="s">
        <v>7137</v>
      </c>
      <c r="E2050" s="8" t="str">
        <f t="shared" si="31"/>
        <v>it2063</v>
      </c>
      <c r="F2050" s="8"/>
      <c r="G2050" s="1"/>
      <c r="H2050" s="6"/>
      <c r="I2050" s="6"/>
    </row>
    <row r="2051" spans="1:9" ht="36" customHeight="1">
      <c r="A2051" s="5" t="s">
        <v>7138</v>
      </c>
      <c r="B2051" s="8" t="s">
        <v>7139</v>
      </c>
      <c r="C2051" s="8" t="s">
        <v>7140</v>
      </c>
      <c r="E2051" s="8" t="str">
        <f t="shared" ref="E2051:E2114" si="32">"it"&amp;A2051+8</f>
        <v>it2064</v>
      </c>
      <c r="F2051" s="8"/>
      <c r="G2051" s="1"/>
      <c r="H2051" s="6"/>
      <c r="I2051" s="6"/>
    </row>
    <row r="2052" spans="1:9" ht="41.1" customHeight="1">
      <c r="A2052" s="5" t="s">
        <v>7141</v>
      </c>
      <c r="B2052" s="8" t="s">
        <v>7142</v>
      </c>
      <c r="C2052" s="8" t="s">
        <v>7143</v>
      </c>
      <c r="D2052" s="8" t="s">
        <v>7144</v>
      </c>
      <c r="E2052" s="8" t="str">
        <f t="shared" si="32"/>
        <v>it2065</v>
      </c>
      <c r="F2052" s="8"/>
      <c r="G2052" s="1"/>
      <c r="H2052" s="6"/>
      <c r="I2052" s="6"/>
    </row>
    <row r="2053" spans="1:9" ht="36" customHeight="1">
      <c r="A2053" s="5" t="s">
        <v>7145</v>
      </c>
      <c r="B2053" s="8" t="s">
        <v>7146</v>
      </c>
      <c r="C2053" s="8" t="s">
        <v>7147</v>
      </c>
      <c r="E2053" s="8" t="str">
        <f t="shared" si="32"/>
        <v>it2066</v>
      </c>
      <c r="F2053" s="8"/>
      <c r="G2053" s="1"/>
      <c r="H2053" s="6"/>
      <c r="I2053" s="6"/>
    </row>
    <row r="2054" spans="1:9" ht="36" customHeight="1">
      <c r="A2054" s="5" t="s">
        <v>7148</v>
      </c>
      <c r="B2054" s="8" t="s">
        <v>7149</v>
      </c>
      <c r="C2054" s="8" t="s">
        <v>7150</v>
      </c>
      <c r="D2054" s="8" t="s">
        <v>7151</v>
      </c>
      <c r="E2054" s="8" t="str">
        <f t="shared" si="32"/>
        <v>it2067</v>
      </c>
      <c r="F2054" s="8"/>
      <c r="G2054" s="1"/>
      <c r="H2054" s="6"/>
      <c r="I2054" s="6"/>
    </row>
    <row r="2055" spans="1:9" ht="36" customHeight="1">
      <c r="A2055" s="5" t="s">
        <v>7152</v>
      </c>
      <c r="B2055" s="8" t="s">
        <v>7153</v>
      </c>
      <c r="C2055" s="8" t="s">
        <v>7154</v>
      </c>
      <c r="D2055" s="8" t="s">
        <v>7155</v>
      </c>
      <c r="E2055" s="8" t="str">
        <f t="shared" si="32"/>
        <v>it2068</v>
      </c>
      <c r="F2055" s="8"/>
      <c r="G2055" s="1"/>
      <c r="H2055" s="6"/>
      <c r="I2055" s="6"/>
    </row>
    <row r="2056" spans="1:9" ht="36" customHeight="1">
      <c r="A2056" s="5" t="s">
        <v>7156</v>
      </c>
      <c r="B2056" s="8" t="s">
        <v>7157</v>
      </c>
      <c r="C2056" s="8" t="s">
        <v>338</v>
      </c>
      <c r="D2056" s="8" t="s">
        <v>7158</v>
      </c>
      <c r="E2056" s="8" t="str">
        <f t="shared" si="32"/>
        <v>it2069</v>
      </c>
      <c r="F2056" s="8"/>
      <c r="G2056" s="1"/>
      <c r="H2056" s="6"/>
      <c r="I2056" s="6"/>
    </row>
    <row r="2057" spans="1:9" ht="36" customHeight="1">
      <c r="A2057" s="5" t="s">
        <v>7159</v>
      </c>
      <c r="B2057" s="8" t="s">
        <v>7160</v>
      </c>
      <c r="C2057" s="8" t="s">
        <v>3314</v>
      </c>
      <c r="E2057" s="8" t="str">
        <f t="shared" si="32"/>
        <v>it2070</v>
      </c>
      <c r="F2057" s="8"/>
      <c r="G2057" s="1"/>
      <c r="H2057" s="6"/>
      <c r="I2057" s="6"/>
    </row>
    <row r="2058" spans="1:9" ht="36" customHeight="1">
      <c r="A2058" s="5" t="s">
        <v>7161</v>
      </c>
      <c r="B2058" s="8" t="s">
        <v>7162</v>
      </c>
      <c r="C2058" s="8" t="s">
        <v>7163</v>
      </c>
      <c r="E2058" s="8" t="str">
        <f t="shared" si="32"/>
        <v>it2071</v>
      </c>
      <c r="F2058" s="8"/>
      <c r="G2058" s="1"/>
      <c r="H2058" s="6"/>
      <c r="I2058" s="6"/>
    </row>
    <row r="2059" spans="1:9" ht="36" customHeight="1">
      <c r="A2059" s="5" t="s">
        <v>7164</v>
      </c>
      <c r="B2059" s="8" t="s">
        <v>7165</v>
      </c>
      <c r="C2059" s="8" t="s">
        <v>7166</v>
      </c>
      <c r="D2059" s="8" t="s">
        <v>7167</v>
      </c>
      <c r="E2059" s="8" t="str">
        <f t="shared" si="32"/>
        <v>it2072</v>
      </c>
      <c r="F2059" s="8"/>
      <c r="G2059" s="1"/>
      <c r="H2059" s="6"/>
      <c r="I2059" s="6"/>
    </row>
    <row r="2060" spans="1:9" ht="36" customHeight="1">
      <c r="A2060" s="5" t="s">
        <v>7168</v>
      </c>
      <c r="B2060" s="8" t="s">
        <v>7169</v>
      </c>
      <c r="C2060" s="8" t="s">
        <v>7170</v>
      </c>
      <c r="D2060" s="8" t="s">
        <v>7171</v>
      </c>
      <c r="E2060" s="8" t="str">
        <f t="shared" si="32"/>
        <v>it2073</v>
      </c>
      <c r="F2060" s="8"/>
      <c r="G2060" s="1"/>
      <c r="H2060" s="6"/>
      <c r="I2060" s="6"/>
    </row>
    <row r="2061" spans="1:9" ht="36" customHeight="1">
      <c r="A2061" s="5" t="s">
        <v>7172</v>
      </c>
      <c r="B2061" s="8" t="s">
        <v>7173</v>
      </c>
      <c r="C2061" s="8" t="s">
        <v>7174</v>
      </c>
      <c r="E2061" s="8" t="str">
        <f t="shared" si="32"/>
        <v>it2074</v>
      </c>
      <c r="F2061" s="8"/>
      <c r="G2061" s="1"/>
      <c r="H2061" s="7"/>
      <c r="I2061" s="7"/>
    </row>
    <row r="2062" spans="1:9" ht="36" customHeight="1">
      <c r="A2062" s="5" t="s">
        <v>7175</v>
      </c>
      <c r="B2062" s="8" t="s">
        <v>7176</v>
      </c>
      <c r="C2062" s="8" t="s">
        <v>7177</v>
      </c>
      <c r="D2062" s="8" t="s">
        <v>7178</v>
      </c>
      <c r="E2062" s="8" t="str">
        <f t="shared" si="32"/>
        <v>it2075</v>
      </c>
      <c r="F2062" s="8"/>
      <c r="G2062" s="1"/>
      <c r="H2062" s="6"/>
      <c r="I2062" s="7"/>
    </row>
    <row r="2063" spans="1:9" ht="36" customHeight="1">
      <c r="A2063" s="5" t="s">
        <v>7179</v>
      </c>
      <c r="B2063" s="8" t="s">
        <v>7180</v>
      </c>
      <c r="C2063" s="8" t="s">
        <v>7181</v>
      </c>
      <c r="E2063" s="8" t="str">
        <f t="shared" si="32"/>
        <v>it2076</v>
      </c>
      <c r="F2063" s="8"/>
      <c r="G2063" s="1"/>
      <c r="H2063" s="6"/>
      <c r="I2063" s="6"/>
    </row>
    <row r="2064" spans="1:9" ht="36" customHeight="1">
      <c r="A2064" s="5" t="s">
        <v>7182</v>
      </c>
      <c r="B2064" s="8" t="s">
        <v>7183</v>
      </c>
      <c r="C2064" s="8" t="s">
        <v>7184</v>
      </c>
      <c r="E2064" s="8" t="str">
        <f t="shared" si="32"/>
        <v>it2077</v>
      </c>
      <c r="F2064" s="8"/>
      <c r="G2064" s="1"/>
      <c r="H2064" s="7"/>
      <c r="I2064" s="7"/>
    </row>
    <row r="2065" spans="1:9" ht="36" customHeight="1">
      <c r="A2065" s="5" t="s">
        <v>7185</v>
      </c>
      <c r="B2065" s="8" t="s">
        <v>7186</v>
      </c>
      <c r="C2065" s="8" t="s">
        <v>7187</v>
      </c>
      <c r="D2065" s="8" t="s">
        <v>7188</v>
      </c>
      <c r="E2065" s="8" t="str">
        <f t="shared" si="32"/>
        <v>it2078</v>
      </c>
      <c r="F2065" s="8"/>
      <c r="G2065" s="1"/>
      <c r="H2065" s="6"/>
      <c r="I2065" s="6"/>
    </row>
    <row r="2066" spans="1:9" ht="36" customHeight="1">
      <c r="A2066" s="5" t="s">
        <v>7189</v>
      </c>
      <c r="B2066" s="8" t="s">
        <v>7190</v>
      </c>
      <c r="C2066" s="8" t="s">
        <v>7191</v>
      </c>
      <c r="E2066" s="8" t="str">
        <f t="shared" si="32"/>
        <v>it2079</v>
      </c>
      <c r="F2066" s="8"/>
      <c r="G2066" s="1"/>
      <c r="H2066" s="7"/>
      <c r="I2066" s="7"/>
    </row>
    <row r="2067" spans="1:9" ht="36" customHeight="1">
      <c r="A2067" s="5" t="s">
        <v>7192</v>
      </c>
      <c r="B2067" s="8" t="s">
        <v>7190</v>
      </c>
      <c r="C2067" s="8" t="s">
        <v>7191</v>
      </c>
      <c r="E2067" s="8" t="str">
        <f t="shared" si="32"/>
        <v>it2080</v>
      </c>
      <c r="F2067" s="8"/>
      <c r="G2067" s="1"/>
      <c r="H2067" s="7"/>
      <c r="I2067" s="7"/>
    </row>
    <row r="2068" spans="1:9" ht="36" customHeight="1">
      <c r="A2068" s="5" t="s">
        <v>7193</v>
      </c>
      <c r="B2068" s="8" t="s">
        <v>7190</v>
      </c>
      <c r="C2068" s="8" t="s">
        <v>7191</v>
      </c>
      <c r="E2068" s="8" t="str">
        <f t="shared" si="32"/>
        <v>it2081</v>
      </c>
      <c r="F2068" s="8"/>
      <c r="G2068" s="1"/>
      <c r="H2068" s="7"/>
      <c r="I2068" s="7"/>
    </row>
    <row r="2069" spans="1:9" ht="36" customHeight="1">
      <c r="A2069" s="5" t="s">
        <v>7194</v>
      </c>
      <c r="B2069" s="8" t="s">
        <v>7195</v>
      </c>
      <c r="C2069" s="8" t="s">
        <v>7196</v>
      </c>
      <c r="E2069" s="8" t="str">
        <f t="shared" si="32"/>
        <v>it2082</v>
      </c>
      <c r="F2069" s="8"/>
      <c r="G2069" s="1"/>
      <c r="H2069" s="7"/>
      <c r="I2069" s="7"/>
    </row>
    <row r="2070" spans="1:9" ht="36" customHeight="1">
      <c r="A2070" s="5" t="s">
        <v>7197</v>
      </c>
      <c r="B2070" s="8" t="s">
        <v>7198</v>
      </c>
      <c r="C2070" s="8" t="s">
        <v>7199</v>
      </c>
      <c r="E2070" s="8" t="str">
        <f t="shared" si="32"/>
        <v>it2083</v>
      </c>
      <c r="F2070" s="8"/>
      <c r="G2070" s="1"/>
      <c r="H2070" s="7"/>
      <c r="I2070" s="7"/>
    </row>
    <row r="2071" spans="1:9" ht="36" customHeight="1">
      <c r="A2071" s="5" t="s">
        <v>7200</v>
      </c>
      <c r="B2071" s="8" t="s">
        <v>7201</v>
      </c>
      <c r="C2071" s="8" t="s">
        <v>7202</v>
      </c>
      <c r="D2071" s="8" t="s">
        <v>7203</v>
      </c>
      <c r="E2071" s="8" t="str">
        <f t="shared" si="32"/>
        <v>it2084</v>
      </c>
      <c r="F2071" s="8"/>
      <c r="G2071" s="1"/>
      <c r="H2071" s="6"/>
      <c r="I2071" s="6"/>
    </row>
    <row r="2072" spans="1:9" ht="36" customHeight="1">
      <c r="A2072" s="5" t="s">
        <v>7204</v>
      </c>
      <c r="B2072" s="8" t="s">
        <v>7205</v>
      </c>
      <c r="C2072" s="8" t="s">
        <v>7206</v>
      </c>
      <c r="D2072" s="8" t="s">
        <v>7207</v>
      </c>
      <c r="E2072" s="8" t="str">
        <f t="shared" si="32"/>
        <v>it2085</v>
      </c>
      <c r="F2072" s="8"/>
      <c r="G2072" s="1"/>
      <c r="H2072" s="6"/>
      <c r="I2072" s="6"/>
    </row>
    <row r="2073" spans="1:9" ht="36" customHeight="1">
      <c r="A2073" s="5" t="s">
        <v>7208</v>
      </c>
      <c r="B2073" s="8" t="s">
        <v>7209</v>
      </c>
      <c r="C2073" s="8" t="s">
        <v>7210</v>
      </c>
      <c r="E2073" s="8" t="str">
        <f t="shared" si="32"/>
        <v>it2086</v>
      </c>
      <c r="F2073" s="8"/>
      <c r="G2073" s="1"/>
      <c r="H2073" s="6"/>
      <c r="I2073" s="6"/>
    </row>
    <row r="2074" spans="1:9" ht="36" customHeight="1">
      <c r="A2074" s="5" t="s">
        <v>7211</v>
      </c>
      <c r="B2074" s="8" t="s">
        <v>7212</v>
      </c>
      <c r="C2074" s="8" t="s">
        <v>7213</v>
      </c>
      <c r="D2074" s="8" t="s">
        <v>7214</v>
      </c>
      <c r="E2074" s="8" t="str">
        <f t="shared" si="32"/>
        <v>it2087</v>
      </c>
      <c r="F2074" s="8"/>
      <c r="G2074" s="1"/>
      <c r="H2074" s="6"/>
      <c r="I2074" s="6"/>
    </row>
    <row r="2075" spans="1:9" ht="36" customHeight="1">
      <c r="A2075" s="5" t="s">
        <v>7215</v>
      </c>
      <c r="B2075" s="8" t="s">
        <v>7216</v>
      </c>
      <c r="C2075" s="8" t="s">
        <v>7217</v>
      </c>
      <c r="E2075" s="8" t="str">
        <f t="shared" si="32"/>
        <v>it2088</v>
      </c>
      <c r="F2075" s="8"/>
      <c r="G2075" s="1"/>
      <c r="H2075" s="6"/>
      <c r="I2075" s="6"/>
    </row>
    <row r="2076" spans="1:9" ht="36" customHeight="1">
      <c r="A2076" s="5" t="s">
        <v>7218</v>
      </c>
      <c r="B2076" s="8" t="s">
        <v>7219</v>
      </c>
      <c r="C2076" s="8" t="s">
        <v>7220</v>
      </c>
      <c r="E2076" s="8" t="str">
        <f t="shared" si="32"/>
        <v>it2089</v>
      </c>
      <c r="F2076" s="8"/>
      <c r="G2076" s="1"/>
      <c r="H2076" s="6"/>
      <c r="I2076" s="6"/>
    </row>
    <row r="2077" spans="1:9" ht="36" customHeight="1">
      <c r="A2077" s="5" t="s">
        <v>7221</v>
      </c>
      <c r="B2077" s="8" t="s">
        <v>7222</v>
      </c>
      <c r="C2077" s="8" t="s">
        <v>7223</v>
      </c>
      <c r="D2077" s="8" t="s">
        <v>7224</v>
      </c>
      <c r="E2077" s="8" t="str">
        <f t="shared" si="32"/>
        <v>it2090</v>
      </c>
      <c r="F2077" s="8"/>
      <c r="G2077" s="1"/>
      <c r="H2077" s="6"/>
      <c r="I2077" s="6"/>
    </row>
    <row r="2078" spans="1:9" ht="36" customHeight="1">
      <c r="A2078" s="5" t="s">
        <v>7225</v>
      </c>
      <c r="B2078" s="8" t="s">
        <v>7226</v>
      </c>
      <c r="C2078" s="8" t="s">
        <v>7227</v>
      </c>
      <c r="D2078" s="8" t="s">
        <v>7228</v>
      </c>
      <c r="E2078" s="8" t="str">
        <f t="shared" si="32"/>
        <v>it2091</v>
      </c>
      <c r="F2078" s="8"/>
      <c r="G2078" s="1"/>
      <c r="H2078" s="6"/>
      <c r="I2078" s="6"/>
    </row>
    <row r="2079" spans="1:9" ht="36" customHeight="1">
      <c r="A2079" s="5" t="s">
        <v>7229</v>
      </c>
      <c r="B2079" s="8" t="s">
        <v>7230</v>
      </c>
      <c r="C2079" s="8" t="s">
        <v>7231</v>
      </c>
      <c r="D2079" s="8" t="s">
        <v>7232</v>
      </c>
      <c r="E2079" s="8" t="str">
        <f t="shared" si="32"/>
        <v>it2092</v>
      </c>
      <c r="F2079" s="8"/>
      <c r="G2079" s="1"/>
      <c r="H2079" s="6"/>
      <c r="I2079" s="6"/>
    </row>
    <row r="2080" spans="1:9" ht="36" customHeight="1">
      <c r="A2080" s="5" t="s">
        <v>7233</v>
      </c>
      <c r="B2080" s="8" t="s">
        <v>7234</v>
      </c>
      <c r="C2080" s="8" t="s">
        <v>7235</v>
      </c>
      <c r="D2080" s="8" t="s">
        <v>7236</v>
      </c>
      <c r="E2080" s="8" t="str">
        <f t="shared" si="32"/>
        <v>it2093</v>
      </c>
      <c r="F2080" s="8"/>
      <c r="G2080" s="1"/>
      <c r="H2080" s="6"/>
      <c r="I2080" s="6"/>
    </row>
    <row r="2081" spans="1:9" ht="36" customHeight="1">
      <c r="A2081" s="5" t="s">
        <v>7237</v>
      </c>
      <c r="B2081" s="8" t="s">
        <v>7238</v>
      </c>
      <c r="C2081" s="8" t="s">
        <v>7239</v>
      </c>
      <c r="D2081" s="8" t="s">
        <v>7240</v>
      </c>
      <c r="E2081" s="8" t="str">
        <f t="shared" si="32"/>
        <v>it2094</v>
      </c>
      <c r="F2081" s="8"/>
      <c r="G2081" s="1"/>
      <c r="H2081" s="6"/>
      <c r="I2081" s="6"/>
    </row>
    <row r="2082" spans="1:9" ht="36" customHeight="1">
      <c r="A2082" s="5" t="s">
        <v>7241</v>
      </c>
      <c r="B2082" s="8" t="s">
        <v>7242</v>
      </c>
      <c r="C2082" s="8" t="s">
        <v>7243</v>
      </c>
      <c r="D2082" s="8" t="s">
        <v>7244</v>
      </c>
      <c r="E2082" s="8" t="str">
        <f t="shared" si="32"/>
        <v>it2095</v>
      </c>
      <c r="F2082" s="8"/>
      <c r="G2082" s="1"/>
      <c r="H2082" s="6"/>
      <c r="I2082" s="6"/>
    </row>
    <row r="2083" spans="1:9" ht="36" customHeight="1">
      <c r="A2083" s="5" t="s">
        <v>7245</v>
      </c>
      <c r="B2083" s="8" t="s">
        <v>7246</v>
      </c>
      <c r="C2083" s="8" t="s">
        <v>7247</v>
      </c>
      <c r="D2083" s="8" t="s">
        <v>7248</v>
      </c>
      <c r="E2083" s="8" t="str">
        <f t="shared" si="32"/>
        <v>it2096</v>
      </c>
      <c r="F2083" s="8"/>
      <c r="G2083" s="1"/>
      <c r="H2083" s="6"/>
      <c r="I2083" s="6"/>
    </row>
    <row r="2084" spans="1:9" ht="36" customHeight="1">
      <c r="A2084" s="5" t="s">
        <v>7249</v>
      </c>
      <c r="B2084" s="8" t="s">
        <v>7250</v>
      </c>
      <c r="C2084" s="8" t="s">
        <v>7251</v>
      </c>
      <c r="D2084" s="8" t="s">
        <v>7252</v>
      </c>
      <c r="E2084" s="8" t="str">
        <f t="shared" si="32"/>
        <v>it2097</v>
      </c>
      <c r="F2084" s="8"/>
      <c r="G2084" s="1"/>
      <c r="H2084" s="6"/>
      <c r="I2084" s="7"/>
    </row>
    <row r="2085" spans="1:9" ht="36" customHeight="1">
      <c r="A2085" s="5" t="s">
        <v>7253</v>
      </c>
      <c r="B2085" s="8" t="s">
        <v>7254</v>
      </c>
      <c r="C2085" s="8" t="s">
        <v>7255</v>
      </c>
      <c r="D2085" s="8" t="s">
        <v>7256</v>
      </c>
      <c r="E2085" s="8" t="str">
        <f t="shared" si="32"/>
        <v>it2098</v>
      </c>
      <c r="F2085" s="8"/>
      <c r="G2085" s="1"/>
      <c r="H2085" s="6"/>
      <c r="I2085" s="6"/>
    </row>
    <row r="2086" spans="1:9" ht="36" customHeight="1">
      <c r="A2086" s="5" t="s">
        <v>7257</v>
      </c>
      <c r="B2086" s="8" t="s">
        <v>7258</v>
      </c>
      <c r="C2086" s="8" t="s">
        <v>7259</v>
      </c>
      <c r="D2086" s="8" t="s">
        <v>7260</v>
      </c>
      <c r="E2086" s="8" t="str">
        <f t="shared" si="32"/>
        <v>it2099</v>
      </c>
      <c r="F2086" s="8"/>
      <c r="G2086" s="1"/>
      <c r="H2086" s="6"/>
      <c r="I2086" s="6"/>
    </row>
    <row r="2087" spans="1:9" ht="36" customHeight="1">
      <c r="A2087" s="5" t="s">
        <v>7261</v>
      </c>
      <c r="B2087" s="8" t="s">
        <v>7262</v>
      </c>
      <c r="C2087" s="8" t="s">
        <v>7263</v>
      </c>
      <c r="D2087" s="8" t="s">
        <v>7264</v>
      </c>
      <c r="E2087" s="8" t="str">
        <f t="shared" si="32"/>
        <v>it2100</v>
      </c>
      <c r="F2087" s="8"/>
      <c r="G2087" s="1"/>
      <c r="H2087" s="6"/>
      <c r="I2087" s="6"/>
    </row>
    <row r="2088" spans="1:9" ht="36" customHeight="1">
      <c r="A2088" s="5" t="s">
        <v>7265</v>
      </c>
      <c r="B2088" s="8" t="s">
        <v>7266</v>
      </c>
      <c r="C2088" s="8" t="s">
        <v>7267</v>
      </c>
      <c r="E2088" s="8" t="str">
        <f t="shared" si="32"/>
        <v>it2101</v>
      </c>
      <c r="F2088" s="8"/>
      <c r="G2088" s="1"/>
      <c r="H2088" s="6"/>
      <c r="I2088" s="6"/>
    </row>
    <row r="2089" spans="1:9" ht="36" customHeight="1">
      <c r="A2089" s="5" t="s">
        <v>7268</v>
      </c>
      <c r="B2089" s="8" t="s">
        <v>7269</v>
      </c>
      <c r="C2089" s="8" t="s">
        <v>6783</v>
      </c>
      <c r="E2089" s="8" t="str">
        <f t="shared" si="32"/>
        <v>it2102</v>
      </c>
      <c r="F2089" s="8"/>
      <c r="G2089" s="1"/>
      <c r="H2089" s="6"/>
      <c r="I2089" s="6"/>
    </row>
    <row r="2090" spans="1:9" ht="36" customHeight="1">
      <c r="A2090" s="5" t="s">
        <v>7270</v>
      </c>
      <c r="B2090" s="8" t="s">
        <v>7271</v>
      </c>
      <c r="C2090" s="8" t="s">
        <v>7272</v>
      </c>
      <c r="E2090" s="8" t="str">
        <f t="shared" si="32"/>
        <v>it2103</v>
      </c>
      <c r="F2090" s="8"/>
      <c r="G2090" s="1"/>
      <c r="H2090" s="6"/>
      <c r="I2090" s="6"/>
    </row>
    <row r="2091" spans="1:9" ht="36" customHeight="1">
      <c r="A2091" s="5" t="s">
        <v>7273</v>
      </c>
      <c r="B2091" s="8" t="s">
        <v>7274</v>
      </c>
      <c r="C2091" s="8" t="s">
        <v>7275</v>
      </c>
      <c r="D2091" s="8" t="s">
        <v>7276</v>
      </c>
      <c r="E2091" s="8" t="str">
        <f t="shared" si="32"/>
        <v>it2104</v>
      </c>
      <c r="F2091" s="8"/>
      <c r="G2091" s="1"/>
      <c r="H2091" s="6"/>
      <c r="I2091" s="6"/>
    </row>
    <row r="2092" spans="1:9" ht="36" customHeight="1">
      <c r="A2092" s="5" t="s">
        <v>7277</v>
      </c>
      <c r="B2092" s="8" t="s">
        <v>7278</v>
      </c>
      <c r="C2092" s="8" t="s">
        <v>7279</v>
      </c>
      <c r="D2092" s="8" t="s">
        <v>7280</v>
      </c>
      <c r="E2092" s="8" t="str">
        <f t="shared" si="32"/>
        <v>it2105</v>
      </c>
      <c r="F2092" s="8"/>
      <c r="G2092" s="1"/>
      <c r="H2092" s="6"/>
      <c r="I2092" s="6"/>
    </row>
    <row r="2093" spans="1:9" ht="36" customHeight="1">
      <c r="A2093" s="5" t="s">
        <v>7281</v>
      </c>
      <c r="B2093" s="8" t="s">
        <v>7282</v>
      </c>
      <c r="C2093" s="8" t="s">
        <v>7283</v>
      </c>
      <c r="D2093" s="8" t="s">
        <v>7284</v>
      </c>
      <c r="E2093" s="8" t="str">
        <f t="shared" si="32"/>
        <v>it2106</v>
      </c>
      <c r="F2093" s="8"/>
      <c r="G2093" s="1"/>
      <c r="H2093" s="6"/>
      <c r="I2093" s="6"/>
    </row>
    <row r="2094" spans="1:9" ht="36" customHeight="1">
      <c r="A2094" s="5" t="s">
        <v>7285</v>
      </c>
      <c r="B2094" s="8" t="s">
        <v>7286</v>
      </c>
      <c r="C2094" s="8" t="s">
        <v>7287</v>
      </c>
      <c r="D2094" s="8" t="s">
        <v>7288</v>
      </c>
      <c r="E2094" s="8" t="str">
        <f t="shared" si="32"/>
        <v>it2107</v>
      </c>
      <c r="F2094" s="8"/>
      <c r="G2094" s="1"/>
      <c r="H2094" s="6"/>
      <c r="I2094" s="7"/>
    </row>
    <row r="2095" spans="1:9" ht="36" customHeight="1">
      <c r="A2095" s="5" t="s">
        <v>7289</v>
      </c>
      <c r="B2095" s="8" t="s">
        <v>7290</v>
      </c>
      <c r="C2095" s="8" t="s">
        <v>7291</v>
      </c>
      <c r="E2095" s="8" t="str">
        <f t="shared" si="32"/>
        <v>it2108</v>
      </c>
      <c r="F2095" s="8"/>
      <c r="G2095" s="1"/>
      <c r="H2095" s="6"/>
      <c r="I2095" s="6"/>
    </row>
    <row r="2096" spans="1:9" ht="36" customHeight="1">
      <c r="A2096" s="5" t="s">
        <v>7292</v>
      </c>
      <c r="B2096" s="8" t="s">
        <v>7293</v>
      </c>
      <c r="C2096" s="8" t="s">
        <v>7294</v>
      </c>
      <c r="D2096" s="8" t="s">
        <v>7295</v>
      </c>
      <c r="E2096" s="8" t="str">
        <f t="shared" si="32"/>
        <v>it2109</v>
      </c>
      <c r="F2096" s="8"/>
      <c r="G2096" s="1"/>
      <c r="H2096" s="6"/>
      <c r="I2096" s="6"/>
    </row>
    <row r="2097" spans="1:9" ht="36" customHeight="1">
      <c r="A2097" s="5" t="s">
        <v>7296</v>
      </c>
      <c r="B2097" s="8" t="s">
        <v>7297</v>
      </c>
      <c r="C2097" s="8" t="s">
        <v>7298</v>
      </c>
      <c r="D2097" s="8" t="s">
        <v>7299</v>
      </c>
      <c r="E2097" s="8" t="str">
        <f t="shared" si="32"/>
        <v>it2110</v>
      </c>
      <c r="F2097" s="8"/>
      <c r="G2097" s="1"/>
      <c r="H2097" s="6"/>
      <c r="I2097" s="6"/>
    </row>
    <row r="2098" spans="1:9" ht="36" customHeight="1">
      <c r="A2098" s="5" t="s">
        <v>7300</v>
      </c>
      <c r="B2098" s="8" t="s">
        <v>7301</v>
      </c>
      <c r="C2098" s="8" t="s">
        <v>7302</v>
      </c>
      <c r="D2098" s="8" t="s">
        <v>7303</v>
      </c>
      <c r="E2098" s="8" t="str">
        <f t="shared" si="32"/>
        <v>it2111</v>
      </c>
      <c r="F2098" s="8"/>
      <c r="G2098" s="1"/>
      <c r="H2098" s="6"/>
      <c r="I2098" s="6"/>
    </row>
    <row r="2099" spans="1:9" ht="36" customHeight="1">
      <c r="A2099" s="5" t="s">
        <v>7304</v>
      </c>
      <c r="B2099" s="8" t="s">
        <v>7305</v>
      </c>
      <c r="C2099" s="8" t="s">
        <v>7306</v>
      </c>
      <c r="E2099" s="8" t="str">
        <f t="shared" si="32"/>
        <v>it2112</v>
      </c>
      <c r="F2099" s="8"/>
      <c r="G2099" s="1"/>
      <c r="H2099" s="7"/>
      <c r="I2099" s="7"/>
    </row>
    <row r="2100" spans="1:9" ht="36" customHeight="1">
      <c r="A2100" s="5" t="s">
        <v>7307</v>
      </c>
      <c r="B2100" s="8" t="s">
        <v>7308</v>
      </c>
      <c r="C2100" s="8" t="s">
        <v>7309</v>
      </c>
      <c r="E2100" s="8" t="str">
        <f t="shared" si="32"/>
        <v>it2113</v>
      </c>
      <c r="F2100" s="8"/>
      <c r="G2100" s="1"/>
      <c r="H2100" s="7"/>
      <c r="I2100" s="7"/>
    </row>
    <row r="2101" spans="1:9" ht="36" customHeight="1">
      <c r="A2101" s="5" t="s">
        <v>7310</v>
      </c>
      <c r="B2101" s="8" t="s">
        <v>7311</v>
      </c>
      <c r="C2101" s="8" t="s">
        <v>7312</v>
      </c>
      <c r="D2101" s="8" t="s">
        <v>7313</v>
      </c>
      <c r="E2101" s="8" t="str">
        <f t="shared" si="32"/>
        <v>it2114</v>
      </c>
      <c r="F2101" s="8"/>
      <c r="G2101" s="1"/>
      <c r="H2101" s="6"/>
      <c r="I2101" s="6"/>
    </row>
    <row r="2102" spans="1:9" ht="36" customHeight="1">
      <c r="A2102" s="5" t="s">
        <v>7314</v>
      </c>
      <c r="B2102" s="8" t="s">
        <v>7315</v>
      </c>
      <c r="C2102" s="8" t="s">
        <v>991</v>
      </c>
      <c r="E2102" s="8" t="str">
        <f t="shared" si="32"/>
        <v>it2115</v>
      </c>
      <c r="F2102" s="8"/>
      <c r="G2102" s="1"/>
      <c r="H2102" s="6"/>
      <c r="I2102" s="6"/>
    </row>
    <row r="2103" spans="1:9" ht="36" customHeight="1">
      <c r="A2103" s="5" t="s">
        <v>7316</v>
      </c>
      <c r="B2103" s="8" t="s">
        <v>7317</v>
      </c>
      <c r="C2103" s="8" t="s">
        <v>7318</v>
      </c>
      <c r="D2103" s="8" t="s">
        <v>7319</v>
      </c>
      <c r="E2103" s="8" t="str">
        <f t="shared" si="32"/>
        <v>it2116</v>
      </c>
      <c r="F2103" s="8"/>
      <c r="G2103" s="1"/>
      <c r="H2103" s="6"/>
      <c r="I2103" s="6"/>
    </row>
    <row r="2104" spans="1:9" ht="36" customHeight="1">
      <c r="A2104" s="5" t="s">
        <v>7320</v>
      </c>
      <c r="B2104" s="8" t="s">
        <v>7321</v>
      </c>
      <c r="C2104" s="8" t="s">
        <v>7322</v>
      </c>
      <c r="E2104" s="8" t="str">
        <f t="shared" si="32"/>
        <v>it2117</v>
      </c>
      <c r="F2104" s="8"/>
      <c r="G2104" s="1"/>
      <c r="H2104" s="7"/>
      <c r="I2104" s="7"/>
    </row>
    <row r="2105" spans="1:9" ht="36" customHeight="1">
      <c r="A2105" s="5" t="s">
        <v>7323</v>
      </c>
      <c r="B2105" s="8" t="s">
        <v>7324</v>
      </c>
      <c r="C2105" s="8" t="s">
        <v>7325</v>
      </c>
      <c r="E2105" s="8" t="str">
        <f t="shared" si="32"/>
        <v>it2118</v>
      </c>
      <c r="F2105" s="8"/>
      <c r="G2105" s="1"/>
      <c r="H2105" s="7"/>
      <c r="I2105" s="7"/>
    </row>
    <row r="2106" spans="1:9" ht="36" customHeight="1">
      <c r="A2106" s="5" t="s">
        <v>7326</v>
      </c>
      <c r="B2106" s="8" t="s">
        <v>7327</v>
      </c>
      <c r="C2106" s="8" t="s">
        <v>7328</v>
      </c>
      <c r="E2106" s="8" t="str">
        <f t="shared" si="32"/>
        <v>it2119</v>
      </c>
      <c r="F2106" s="8"/>
      <c r="G2106" s="1"/>
      <c r="H2106" s="7"/>
      <c r="I2106" s="7"/>
    </row>
    <row r="2107" spans="1:9" ht="36" customHeight="1">
      <c r="A2107" s="5" t="s">
        <v>7329</v>
      </c>
      <c r="B2107" s="8" t="s">
        <v>7330</v>
      </c>
      <c r="C2107" s="8" t="s">
        <v>7331</v>
      </c>
      <c r="D2107" s="8" t="s">
        <v>7332</v>
      </c>
      <c r="E2107" s="8" t="str">
        <f t="shared" si="32"/>
        <v>it2120</v>
      </c>
      <c r="F2107" s="8"/>
      <c r="G2107" s="1"/>
      <c r="H2107" s="6"/>
      <c r="I2107" s="6"/>
    </row>
    <row r="2108" spans="1:9" ht="36" customHeight="1">
      <c r="A2108" s="5" t="s">
        <v>7333</v>
      </c>
      <c r="B2108" s="8" t="s">
        <v>7334</v>
      </c>
      <c r="C2108" s="8" t="s">
        <v>7335</v>
      </c>
      <c r="D2108" s="8" t="s">
        <v>7336</v>
      </c>
      <c r="E2108" s="8" t="str">
        <f t="shared" si="32"/>
        <v>it2121</v>
      </c>
      <c r="F2108" s="8"/>
      <c r="G2108" s="1"/>
      <c r="H2108" s="6"/>
      <c r="I2108" s="6"/>
    </row>
    <row r="2109" spans="1:9" ht="36" customHeight="1">
      <c r="A2109" s="5" t="s">
        <v>7337</v>
      </c>
      <c r="B2109" s="8" t="s">
        <v>7338</v>
      </c>
      <c r="C2109" s="8" t="s">
        <v>7339</v>
      </c>
      <c r="D2109" s="8" t="s">
        <v>7340</v>
      </c>
      <c r="E2109" s="8" t="str">
        <f t="shared" si="32"/>
        <v>it2122</v>
      </c>
      <c r="F2109" s="8"/>
      <c r="G2109" s="1"/>
      <c r="H2109" s="6"/>
      <c r="I2109" s="6"/>
    </row>
    <row r="2110" spans="1:9" ht="36" customHeight="1">
      <c r="A2110" s="5" t="s">
        <v>7341</v>
      </c>
      <c r="B2110" s="8" t="s">
        <v>7342</v>
      </c>
      <c r="C2110" s="8" t="s">
        <v>4765</v>
      </c>
      <c r="E2110" s="8" t="str">
        <f t="shared" si="32"/>
        <v>it2123</v>
      </c>
      <c r="F2110" s="8"/>
      <c r="G2110" s="1"/>
      <c r="H2110" s="6"/>
      <c r="I2110" s="6"/>
    </row>
    <row r="2111" spans="1:9" ht="36" customHeight="1">
      <c r="A2111" s="5" t="s">
        <v>7343</v>
      </c>
      <c r="B2111" s="8" t="s">
        <v>7344</v>
      </c>
      <c r="C2111" s="8" t="s">
        <v>7345</v>
      </c>
      <c r="D2111" s="8" t="s">
        <v>7346</v>
      </c>
      <c r="E2111" s="8" t="str">
        <f t="shared" si="32"/>
        <v>it2124</v>
      </c>
      <c r="F2111" s="8"/>
      <c r="G2111" s="1"/>
      <c r="H2111" s="6"/>
      <c r="I2111" s="6"/>
    </row>
    <row r="2112" spans="1:9" ht="36" customHeight="1">
      <c r="A2112" s="5" t="s">
        <v>7347</v>
      </c>
      <c r="B2112" s="8" t="s">
        <v>7348</v>
      </c>
      <c r="C2112" s="8" t="s">
        <v>7349</v>
      </c>
      <c r="D2112" s="8" t="s">
        <v>7350</v>
      </c>
      <c r="E2112" s="8" t="str">
        <f t="shared" si="32"/>
        <v>it2125</v>
      </c>
      <c r="F2112" s="8"/>
      <c r="G2112" s="1"/>
      <c r="H2112" s="6"/>
      <c r="I2112" s="6"/>
    </row>
    <row r="2113" spans="1:9" ht="36" customHeight="1">
      <c r="A2113" s="5" t="s">
        <v>7351</v>
      </c>
      <c r="B2113" s="8" t="s">
        <v>7352</v>
      </c>
      <c r="C2113" s="8" t="s">
        <v>7353</v>
      </c>
      <c r="D2113" s="8" t="s">
        <v>7354</v>
      </c>
      <c r="E2113" s="8" t="str">
        <f t="shared" si="32"/>
        <v>it2126</v>
      </c>
      <c r="F2113" s="8"/>
      <c r="G2113" s="1"/>
      <c r="H2113" s="6"/>
      <c r="I2113" s="6"/>
    </row>
    <row r="2114" spans="1:9" ht="36" customHeight="1">
      <c r="A2114" s="5" t="s">
        <v>7355</v>
      </c>
      <c r="B2114" s="8" t="s">
        <v>7356</v>
      </c>
      <c r="C2114" s="8" t="s">
        <v>310</v>
      </c>
      <c r="E2114" s="8" t="str">
        <f t="shared" si="32"/>
        <v>it2127</v>
      </c>
      <c r="F2114" s="8"/>
      <c r="G2114" s="1"/>
      <c r="H2114" s="6"/>
      <c r="I2114" s="6"/>
    </row>
    <row r="2115" spans="1:9" ht="36" customHeight="1">
      <c r="A2115" s="5" t="s">
        <v>7357</v>
      </c>
      <c r="B2115" s="8" t="s">
        <v>7358</v>
      </c>
      <c r="C2115" s="8" t="s">
        <v>7359</v>
      </c>
      <c r="E2115" s="8" t="str">
        <f t="shared" ref="E2115:E2178" si="33">"it"&amp;A2115+8</f>
        <v>it2128</v>
      </c>
      <c r="F2115" s="8"/>
      <c r="G2115" s="1"/>
      <c r="H2115" s="6"/>
      <c r="I2115" s="6"/>
    </row>
    <row r="2116" spans="1:9" ht="41.1" customHeight="1">
      <c r="A2116" s="5" t="s">
        <v>7360</v>
      </c>
      <c r="B2116" s="8" t="s">
        <v>7361</v>
      </c>
      <c r="C2116" s="8" t="s">
        <v>7362</v>
      </c>
      <c r="D2116" s="8" t="s">
        <v>7363</v>
      </c>
      <c r="E2116" s="8" t="str">
        <f t="shared" si="33"/>
        <v>it2129</v>
      </c>
      <c r="F2116" s="8"/>
      <c r="G2116" s="1"/>
      <c r="H2116" s="6"/>
      <c r="I2116" s="6"/>
    </row>
    <row r="2117" spans="1:9" ht="36" customHeight="1">
      <c r="A2117" s="5" t="s">
        <v>7364</v>
      </c>
      <c r="B2117" s="8" t="s">
        <v>7365</v>
      </c>
      <c r="C2117" s="8" t="s">
        <v>7366</v>
      </c>
      <c r="D2117" s="8" t="s">
        <v>7367</v>
      </c>
      <c r="E2117" s="8" t="str">
        <f t="shared" si="33"/>
        <v>it2130</v>
      </c>
      <c r="F2117" s="8"/>
      <c r="G2117" s="1"/>
      <c r="H2117" s="6"/>
      <c r="I2117" s="6"/>
    </row>
    <row r="2118" spans="1:9" ht="36" customHeight="1">
      <c r="A2118" s="5" t="s">
        <v>7368</v>
      </c>
      <c r="B2118" s="8" t="s">
        <v>7369</v>
      </c>
      <c r="C2118" s="8" t="s">
        <v>7370</v>
      </c>
      <c r="E2118" s="8" t="str">
        <f t="shared" si="33"/>
        <v>it2131</v>
      </c>
      <c r="F2118" s="8"/>
      <c r="G2118" s="1"/>
      <c r="H2118" s="6"/>
      <c r="I2118" s="6"/>
    </row>
    <row r="2119" spans="1:9" ht="36" customHeight="1">
      <c r="A2119" s="5" t="s">
        <v>7371</v>
      </c>
      <c r="B2119" s="8" t="s">
        <v>7372</v>
      </c>
      <c r="C2119" s="8" t="s">
        <v>7373</v>
      </c>
      <c r="D2119" s="8" t="s">
        <v>7374</v>
      </c>
      <c r="E2119" s="8" t="str">
        <f t="shared" si="33"/>
        <v>it2132</v>
      </c>
      <c r="F2119" s="8"/>
      <c r="G2119" s="1"/>
      <c r="H2119" s="6"/>
      <c r="I2119" s="6"/>
    </row>
    <row r="2120" spans="1:9" ht="36" customHeight="1">
      <c r="A2120" s="5" t="s">
        <v>7375</v>
      </c>
      <c r="B2120" s="8" t="s">
        <v>7376</v>
      </c>
      <c r="C2120" s="8" t="s">
        <v>7377</v>
      </c>
      <c r="D2120" s="8" t="s">
        <v>7378</v>
      </c>
      <c r="E2120" s="8" t="str">
        <f t="shared" si="33"/>
        <v>it2133</v>
      </c>
      <c r="F2120" s="8"/>
      <c r="G2120" s="1"/>
      <c r="H2120" s="6"/>
      <c r="I2120" s="6"/>
    </row>
    <row r="2121" spans="1:9" ht="36" customHeight="1">
      <c r="A2121" s="5" t="s">
        <v>7379</v>
      </c>
      <c r="B2121" s="8" t="s">
        <v>7380</v>
      </c>
      <c r="C2121" s="8" t="s">
        <v>7381</v>
      </c>
      <c r="D2121" s="8" t="s">
        <v>7382</v>
      </c>
      <c r="E2121" s="8" t="str">
        <f t="shared" si="33"/>
        <v>it2134</v>
      </c>
      <c r="F2121" s="8"/>
      <c r="G2121" s="1"/>
      <c r="H2121" s="6"/>
      <c r="I2121" s="6"/>
    </row>
    <row r="2122" spans="1:9" ht="36" customHeight="1">
      <c r="A2122" s="5" t="s">
        <v>7383</v>
      </c>
      <c r="B2122" s="8" t="s">
        <v>7384</v>
      </c>
      <c r="C2122" s="8" t="s">
        <v>7385</v>
      </c>
      <c r="E2122" s="8" t="str">
        <f t="shared" si="33"/>
        <v>it2135</v>
      </c>
      <c r="F2122" s="8"/>
      <c r="G2122" s="1"/>
      <c r="H2122" s="6"/>
      <c r="I2122" s="6"/>
    </row>
    <row r="2123" spans="1:9" ht="36" customHeight="1">
      <c r="A2123" s="5" t="s">
        <v>7386</v>
      </c>
      <c r="B2123" s="8" t="s">
        <v>7387</v>
      </c>
      <c r="C2123" s="8" t="s">
        <v>7388</v>
      </c>
      <c r="E2123" s="8" t="str">
        <f t="shared" si="33"/>
        <v>it2136</v>
      </c>
      <c r="F2123" s="8"/>
      <c r="G2123" s="1"/>
      <c r="H2123" s="6"/>
      <c r="I2123" s="6"/>
    </row>
    <row r="2124" spans="1:9" ht="36" customHeight="1">
      <c r="A2124" s="5" t="s">
        <v>7389</v>
      </c>
      <c r="B2124" s="8" t="s">
        <v>7390</v>
      </c>
      <c r="C2124" s="8" t="s">
        <v>1626</v>
      </c>
      <c r="E2124" s="8" t="str">
        <f t="shared" si="33"/>
        <v>it2137</v>
      </c>
      <c r="F2124" s="8"/>
      <c r="G2124" s="1"/>
      <c r="H2124" s="6"/>
      <c r="I2124" s="6"/>
    </row>
    <row r="2125" spans="1:9" ht="54" customHeight="1">
      <c r="A2125" s="5" t="s">
        <v>7391</v>
      </c>
      <c r="B2125" s="8" t="s">
        <v>7392</v>
      </c>
      <c r="C2125" s="8" t="s">
        <v>7393</v>
      </c>
      <c r="D2125" s="8" t="s">
        <v>7394</v>
      </c>
      <c r="E2125" s="8" t="str">
        <f t="shared" si="33"/>
        <v>it2138</v>
      </c>
      <c r="F2125" s="8"/>
      <c r="G2125" s="1"/>
      <c r="H2125" s="6"/>
      <c r="I2125" s="6"/>
    </row>
    <row r="2126" spans="1:9" ht="36" customHeight="1">
      <c r="A2126" s="5" t="s">
        <v>7395</v>
      </c>
      <c r="B2126" s="8" t="s">
        <v>7396</v>
      </c>
      <c r="C2126" s="8" t="s">
        <v>7397</v>
      </c>
      <c r="D2126" s="8" t="s">
        <v>7398</v>
      </c>
      <c r="E2126" s="8" t="str">
        <f t="shared" si="33"/>
        <v>it2139</v>
      </c>
      <c r="F2126" s="8"/>
      <c r="G2126" s="1"/>
      <c r="H2126" s="6"/>
      <c r="I2126" s="6"/>
    </row>
    <row r="2127" spans="1:9" ht="36" customHeight="1">
      <c r="A2127" s="5" t="s">
        <v>7399</v>
      </c>
      <c r="B2127" s="8" t="s">
        <v>7400</v>
      </c>
      <c r="C2127" s="8" t="s">
        <v>7401</v>
      </c>
      <c r="D2127" s="8" t="s">
        <v>7402</v>
      </c>
      <c r="E2127" s="8" t="str">
        <f t="shared" si="33"/>
        <v>it2140</v>
      </c>
      <c r="F2127" s="8"/>
      <c r="G2127" s="1"/>
      <c r="H2127" s="6"/>
      <c r="I2127" s="6"/>
    </row>
    <row r="2128" spans="1:9" ht="36" customHeight="1">
      <c r="A2128" s="5" t="s">
        <v>7403</v>
      </c>
      <c r="B2128" s="8" t="s">
        <v>7404</v>
      </c>
      <c r="C2128" s="8" t="s">
        <v>742</v>
      </c>
      <c r="D2128" s="8" t="s">
        <v>7405</v>
      </c>
      <c r="E2128" s="8" t="str">
        <f t="shared" si="33"/>
        <v>it2141</v>
      </c>
      <c r="F2128" s="8"/>
      <c r="G2128" s="1"/>
      <c r="H2128" s="6"/>
      <c r="I2128" s="6"/>
    </row>
    <row r="2129" spans="1:9" ht="36" customHeight="1">
      <c r="A2129" s="5" t="s">
        <v>7406</v>
      </c>
      <c r="B2129" s="8" t="s">
        <v>7407</v>
      </c>
      <c r="C2129" s="8" t="s">
        <v>7408</v>
      </c>
      <c r="D2129" s="8" t="s">
        <v>7409</v>
      </c>
      <c r="E2129" s="8" t="str">
        <f t="shared" si="33"/>
        <v>it2142</v>
      </c>
      <c r="F2129" s="8"/>
      <c r="G2129" s="1"/>
      <c r="H2129" s="6"/>
      <c r="I2129" s="6"/>
    </row>
    <row r="2130" spans="1:9" ht="36" customHeight="1">
      <c r="A2130" s="5" t="s">
        <v>7410</v>
      </c>
      <c r="B2130" s="8" t="s">
        <v>7411</v>
      </c>
      <c r="C2130" s="8" t="s">
        <v>7412</v>
      </c>
      <c r="E2130" s="8" t="str">
        <f t="shared" si="33"/>
        <v>it2143</v>
      </c>
      <c r="F2130" s="8"/>
      <c r="G2130" s="1"/>
      <c r="H2130" s="7"/>
      <c r="I2130" s="7"/>
    </row>
    <row r="2131" spans="1:9" ht="36" customHeight="1">
      <c r="A2131" s="5" t="s">
        <v>7413</v>
      </c>
      <c r="B2131" s="8" t="s">
        <v>7414</v>
      </c>
      <c r="C2131" s="8" t="s">
        <v>7415</v>
      </c>
      <c r="D2131" s="8" t="s">
        <v>7416</v>
      </c>
      <c r="E2131" s="8" t="str">
        <f t="shared" si="33"/>
        <v>it2144</v>
      </c>
      <c r="F2131" s="8"/>
      <c r="G2131" s="1"/>
      <c r="H2131" s="6"/>
      <c r="I2131" s="6"/>
    </row>
    <row r="2132" spans="1:9" ht="36" customHeight="1">
      <c r="A2132" s="5" t="s">
        <v>7417</v>
      </c>
      <c r="B2132" s="8" t="s">
        <v>7418</v>
      </c>
      <c r="C2132" s="8" t="s">
        <v>7419</v>
      </c>
      <c r="D2132" s="8" t="s">
        <v>7420</v>
      </c>
      <c r="E2132" s="8" t="str">
        <f t="shared" si="33"/>
        <v>it2145</v>
      </c>
      <c r="F2132" s="8"/>
      <c r="G2132" s="1"/>
      <c r="H2132" s="6"/>
      <c r="I2132" s="6"/>
    </row>
    <row r="2133" spans="1:9" ht="36" customHeight="1">
      <c r="A2133" s="5" t="s">
        <v>7421</v>
      </c>
      <c r="B2133" s="8" t="s">
        <v>7422</v>
      </c>
      <c r="C2133" s="8" t="s">
        <v>7423</v>
      </c>
      <c r="D2133" s="8" t="s">
        <v>7424</v>
      </c>
      <c r="E2133" s="8" t="str">
        <f t="shared" si="33"/>
        <v>it2146</v>
      </c>
      <c r="F2133" s="8"/>
      <c r="G2133" s="1"/>
      <c r="H2133" s="6"/>
      <c r="I2133" s="6"/>
    </row>
    <row r="2134" spans="1:9" ht="41.1" customHeight="1">
      <c r="A2134" s="5" t="s">
        <v>7425</v>
      </c>
      <c r="B2134" s="8" t="s">
        <v>7426</v>
      </c>
      <c r="C2134" s="8" t="s">
        <v>7427</v>
      </c>
      <c r="D2134" s="8" t="s">
        <v>7428</v>
      </c>
      <c r="E2134" s="8" t="str">
        <f t="shared" si="33"/>
        <v>it2147</v>
      </c>
      <c r="F2134" s="8"/>
      <c r="G2134" s="1"/>
      <c r="H2134" s="6"/>
      <c r="I2134" s="6"/>
    </row>
    <row r="2135" spans="1:9" ht="36" customHeight="1">
      <c r="A2135" s="5" t="s">
        <v>7429</v>
      </c>
      <c r="B2135" s="8" t="s">
        <v>7430</v>
      </c>
      <c r="C2135" s="8" t="s">
        <v>7431</v>
      </c>
      <c r="E2135" s="8" t="str">
        <f t="shared" si="33"/>
        <v>it2148</v>
      </c>
      <c r="F2135" s="8"/>
      <c r="G2135" s="1"/>
      <c r="H2135" s="7"/>
      <c r="I2135" s="7"/>
    </row>
    <row r="2136" spans="1:9" ht="36" customHeight="1">
      <c r="A2136" s="5" t="s">
        <v>7432</v>
      </c>
      <c r="B2136" s="8" t="s">
        <v>7433</v>
      </c>
      <c r="C2136" s="8" t="s">
        <v>7434</v>
      </c>
      <c r="D2136" s="8" t="s">
        <v>7435</v>
      </c>
      <c r="E2136" s="8" t="str">
        <f t="shared" si="33"/>
        <v>it2149</v>
      </c>
      <c r="F2136" s="8"/>
      <c r="G2136" s="1"/>
      <c r="H2136" s="7"/>
      <c r="I2136" s="7"/>
    </row>
    <row r="2137" spans="1:9" ht="36" customHeight="1">
      <c r="A2137" s="5" t="s">
        <v>7436</v>
      </c>
      <c r="B2137" s="8" t="s">
        <v>7437</v>
      </c>
      <c r="C2137" s="8" t="s">
        <v>7438</v>
      </c>
      <c r="D2137" s="8" t="s">
        <v>7439</v>
      </c>
      <c r="E2137" s="8" t="str">
        <f t="shared" si="33"/>
        <v>it2150</v>
      </c>
      <c r="F2137" s="8"/>
      <c r="G2137" s="1"/>
      <c r="H2137" s="6"/>
      <c r="I2137" s="6"/>
    </row>
    <row r="2138" spans="1:9" ht="36" customHeight="1">
      <c r="A2138" s="5" t="s">
        <v>7440</v>
      </c>
      <c r="B2138" s="8" t="s">
        <v>7441</v>
      </c>
      <c r="C2138" s="8" t="s">
        <v>268</v>
      </c>
      <c r="D2138" s="8" t="s">
        <v>7442</v>
      </c>
      <c r="E2138" s="8" t="str">
        <f t="shared" si="33"/>
        <v>it2151</v>
      </c>
      <c r="F2138" s="8"/>
      <c r="G2138" s="1"/>
      <c r="H2138" s="6"/>
      <c r="I2138" s="6"/>
    </row>
    <row r="2139" spans="1:9" ht="36" customHeight="1">
      <c r="A2139" s="5" t="s">
        <v>7443</v>
      </c>
      <c r="B2139" s="8" t="s">
        <v>7444</v>
      </c>
      <c r="C2139" s="8" t="s">
        <v>7445</v>
      </c>
      <c r="D2139" s="8" t="s">
        <v>7446</v>
      </c>
      <c r="E2139" s="8" t="str">
        <f t="shared" si="33"/>
        <v>it2152</v>
      </c>
      <c r="F2139" s="8"/>
      <c r="G2139" s="1"/>
      <c r="H2139" s="6"/>
      <c r="I2139" s="6"/>
    </row>
    <row r="2140" spans="1:9" ht="36" customHeight="1">
      <c r="A2140" s="5" t="s">
        <v>7447</v>
      </c>
      <c r="B2140" s="8" t="s">
        <v>7448</v>
      </c>
      <c r="C2140" s="8" t="s">
        <v>7449</v>
      </c>
      <c r="E2140" s="8" t="str">
        <f t="shared" si="33"/>
        <v>it2153</v>
      </c>
      <c r="F2140" s="8"/>
      <c r="G2140" s="1"/>
      <c r="H2140" s="6"/>
      <c r="I2140" s="6"/>
    </row>
    <row r="2141" spans="1:9" ht="41.1" customHeight="1">
      <c r="A2141" s="5" t="s">
        <v>7450</v>
      </c>
      <c r="B2141" s="8" t="s">
        <v>7451</v>
      </c>
      <c r="C2141" s="8" t="s">
        <v>7452</v>
      </c>
      <c r="D2141" s="8" t="s">
        <v>7453</v>
      </c>
      <c r="E2141" s="8" t="str">
        <f t="shared" si="33"/>
        <v>it2154</v>
      </c>
      <c r="F2141" s="8"/>
      <c r="G2141" s="1"/>
      <c r="H2141" s="6"/>
      <c r="I2141" s="7"/>
    </row>
    <row r="2142" spans="1:9" ht="36" customHeight="1">
      <c r="A2142" s="5" t="s">
        <v>7454</v>
      </c>
      <c r="B2142" s="8" t="s">
        <v>7455</v>
      </c>
      <c r="C2142" s="8" t="s">
        <v>7456</v>
      </c>
      <c r="D2142" s="8" t="s">
        <v>7457</v>
      </c>
      <c r="E2142" s="8" t="str">
        <f t="shared" si="33"/>
        <v>it2155</v>
      </c>
      <c r="F2142" s="8"/>
      <c r="G2142" s="1"/>
      <c r="H2142" s="6"/>
      <c r="I2142" s="6"/>
    </row>
    <row r="2143" spans="1:9" ht="36" customHeight="1">
      <c r="A2143" s="5" t="s">
        <v>7458</v>
      </c>
      <c r="B2143" s="8" t="s">
        <v>7459</v>
      </c>
      <c r="C2143" s="8" t="s">
        <v>7460</v>
      </c>
      <c r="E2143" s="8" t="str">
        <f t="shared" si="33"/>
        <v>it2156</v>
      </c>
      <c r="F2143" s="8"/>
      <c r="G2143" s="1"/>
      <c r="H2143" s="7"/>
      <c r="I2143" s="7"/>
    </row>
    <row r="2144" spans="1:9" ht="36" customHeight="1">
      <c r="A2144" s="5" t="s">
        <v>7461</v>
      </c>
      <c r="B2144" s="8" t="s">
        <v>7462</v>
      </c>
      <c r="C2144" s="8" t="s">
        <v>7463</v>
      </c>
      <c r="D2144" s="8" t="s">
        <v>7464</v>
      </c>
      <c r="E2144" s="8" t="str">
        <f t="shared" si="33"/>
        <v>it2157</v>
      </c>
      <c r="F2144" s="8"/>
      <c r="G2144" s="1"/>
      <c r="H2144" s="7"/>
      <c r="I2144" s="7"/>
    </row>
    <row r="2145" spans="1:9" ht="36" customHeight="1">
      <c r="A2145" s="5" t="s">
        <v>7465</v>
      </c>
      <c r="B2145" s="8" t="s">
        <v>7466</v>
      </c>
      <c r="C2145" s="8" t="s">
        <v>7467</v>
      </c>
      <c r="E2145" s="8" t="str">
        <f t="shared" si="33"/>
        <v>it2158</v>
      </c>
      <c r="F2145" s="8"/>
      <c r="G2145" s="1"/>
      <c r="H2145" s="7"/>
      <c r="I2145" s="7"/>
    </row>
    <row r="2146" spans="1:9" ht="36" customHeight="1">
      <c r="A2146" s="5" t="s">
        <v>7468</v>
      </c>
      <c r="B2146" s="8" t="s">
        <v>7469</v>
      </c>
      <c r="C2146" s="8" t="s">
        <v>7470</v>
      </c>
      <c r="D2146" s="8" t="s">
        <v>7471</v>
      </c>
      <c r="E2146" s="8" t="str">
        <f t="shared" si="33"/>
        <v>it2159</v>
      </c>
      <c r="F2146" s="8"/>
      <c r="G2146" s="1"/>
      <c r="H2146" s="7"/>
      <c r="I2146" s="7"/>
    </row>
    <row r="2147" spans="1:9" ht="36" customHeight="1">
      <c r="A2147" s="5" t="s">
        <v>7472</v>
      </c>
      <c r="B2147" s="8" t="s">
        <v>7473</v>
      </c>
      <c r="C2147" s="8" t="s">
        <v>7474</v>
      </c>
      <c r="E2147" s="8" t="str">
        <f t="shared" si="33"/>
        <v>it2160</v>
      </c>
      <c r="F2147" s="8"/>
      <c r="G2147" s="1"/>
      <c r="H2147" s="7"/>
      <c r="I2147" s="7"/>
    </row>
    <row r="2148" spans="1:9" ht="36" customHeight="1">
      <c r="A2148" s="5" t="s">
        <v>7475</v>
      </c>
      <c r="B2148" s="8" t="s">
        <v>7476</v>
      </c>
      <c r="C2148" s="8" t="s">
        <v>7477</v>
      </c>
      <c r="D2148" s="8" t="s">
        <v>7478</v>
      </c>
      <c r="E2148" s="8" t="str">
        <f t="shared" si="33"/>
        <v>it2161</v>
      </c>
      <c r="F2148" s="8"/>
      <c r="G2148" s="1"/>
      <c r="H2148" s="7"/>
      <c r="I2148" s="7"/>
    </row>
    <row r="2149" spans="1:9" ht="36" customHeight="1">
      <c r="A2149" s="5" t="s">
        <v>7479</v>
      </c>
      <c r="B2149" s="8" t="s">
        <v>7480</v>
      </c>
      <c r="C2149" s="8" t="s">
        <v>7481</v>
      </c>
      <c r="E2149" s="8" t="str">
        <f t="shared" si="33"/>
        <v>it2162</v>
      </c>
      <c r="F2149" s="8"/>
      <c r="G2149" s="1"/>
      <c r="H2149" s="6"/>
      <c r="I2149" s="6"/>
    </row>
    <row r="2150" spans="1:9" ht="36" customHeight="1">
      <c r="A2150" s="5" t="s">
        <v>7482</v>
      </c>
      <c r="B2150" s="8" t="s">
        <v>7483</v>
      </c>
      <c r="C2150" s="8" t="s">
        <v>7484</v>
      </c>
      <c r="D2150" s="8" t="s">
        <v>7485</v>
      </c>
      <c r="E2150" s="8" t="str">
        <f t="shared" si="33"/>
        <v>it2163</v>
      </c>
      <c r="F2150" s="8"/>
      <c r="G2150" s="1"/>
      <c r="H2150" s="6"/>
      <c r="I2150" s="6"/>
    </row>
    <row r="2151" spans="1:9" ht="36" customHeight="1">
      <c r="A2151" s="5" t="s">
        <v>7486</v>
      </c>
      <c r="B2151" s="8" t="s">
        <v>7487</v>
      </c>
      <c r="C2151" s="8" t="s">
        <v>5507</v>
      </c>
      <c r="D2151" s="8" t="s">
        <v>7488</v>
      </c>
      <c r="E2151" s="8" t="str">
        <f t="shared" si="33"/>
        <v>it2164</v>
      </c>
      <c r="F2151" s="8"/>
      <c r="G2151" s="1"/>
      <c r="H2151" s="6"/>
      <c r="I2151" s="6"/>
    </row>
    <row r="2152" spans="1:9" ht="36" customHeight="1">
      <c r="A2152" s="5" t="s">
        <v>7489</v>
      </c>
      <c r="B2152" s="8" t="s">
        <v>7490</v>
      </c>
      <c r="C2152" s="8" t="s">
        <v>7491</v>
      </c>
      <c r="E2152" s="8" t="str">
        <f t="shared" si="33"/>
        <v>it2165</v>
      </c>
      <c r="F2152" s="8"/>
      <c r="G2152" s="1"/>
      <c r="H2152" s="6"/>
      <c r="I2152" s="6"/>
    </row>
    <row r="2153" spans="1:9" ht="36" customHeight="1">
      <c r="A2153" s="5" t="s">
        <v>7492</v>
      </c>
      <c r="B2153" s="8" t="s">
        <v>7493</v>
      </c>
      <c r="C2153" s="8" t="s">
        <v>7494</v>
      </c>
      <c r="E2153" s="8" t="str">
        <f t="shared" si="33"/>
        <v>it2166</v>
      </c>
      <c r="F2153" s="8"/>
      <c r="G2153" s="1"/>
      <c r="H2153" s="6"/>
      <c r="I2153" s="6"/>
    </row>
    <row r="2154" spans="1:9" ht="36" customHeight="1">
      <c r="A2154" s="5" t="s">
        <v>7495</v>
      </c>
      <c r="B2154" s="8" t="s">
        <v>7496</v>
      </c>
      <c r="C2154" s="8" t="s">
        <v>734</v>
      </c>
      <c r="E2154" s="8" t="str">
        <f t="shared" si="33"/>
        <v>it2167</v>
      </c>
      <c r="F2154" s="8"/>
      <c r="G2154" s="1"/>
      <c r="H2154" s="6"/>
      <c r="I2154" s="6"/>
    </row>
    <row r="2155" spans="1:9" ht="36" customHeight="1">
      <c r="A2155" s="5" t="s">
        <v>7497</v>
      </c>
      <c r="B2155" s="8" t="s">
        <v>7498</v>
      </c>
      <c r="C2155" s="8" t="s">
        <v>7499</v>
      </c>
      <c r="D2155" s="8" t="s">
        <v>7500</v>
      </c>
      <c r="E2155" s="8" t="str">
        <f t="shared" si="33"/>
        <v>it2168</v>
      </c>
      <c r="F2155" s="8"/>
      <c r="G2155" s="1"/>
      <c r="H2155" s="6"/>
      <c r="I2155" s="6"/>
    </row>
    <row r="2156" spans="1:9" ht="36" customHeight="1">
      <c r="A2156" s="5" t="s">
        <v>7501</v>
      </c>
      <c r="B2156" s="8" t="s">
        <v>7502</v>
      </c>
      <c r="C2156" s="8" t="s">
        <v>7503</v>
      </c>
      <c r="E2156" s="8" t="str">
        <f t="shared" si="33"/>
        <v>it2169</v>
      </c>
      <c r="F2156" s="8"/>
      <c r="G2156" s="1"/>
      <c r="H2156" s="7"/>
      <c r="I2156" s="7"/>
    </row>
    <row r="2157" spans="1:9" ht="36" customHeight="1">
      <c r="A2157" s="5" t="s">
        <v>7504</v>
      </c>
      <c r="B2157" s="8" t="s">
        <v>7505</v>
      </c>
      <c r="C2157" s="8" t="s">
        <v>7506</v>
      </c>
      <c r="E2157" s="8" t="str">
        <f t="shared" si="33"/>
        <v>it2170</v>
      </c>
      <c r="F2157" s="8"/>
      <c r="G2157" s="1"/>
      <c r="H2157" s="6"/>
      <c r="I2157" s="6"/>
    </row>
    <row r="2158" spans="1:9" ht="36" customHeight="1">
      <c r="A2158" s="5" t="s">
        <v>7507</v>
      </c>
      <c r="B2158" s="8" t="s">
        <v>7508</v>
      </c>
      <c r="C2158" s="8" t="s">
        <v>7509</v>
      </c>
      <c r="D2158" s="8" t="s">
        <v>7510</v>
      </c>
      <c r="E2158" s="8" t="str">
        <f t="shared" si="33"/>
        <v>it2171</v>
      </c>
      <c r="F2158" s="8"/>
      <c r="G2158" s="1"/>
      <c r="H2158" s="6"/>
      <c r="I2158" s="6"/>
    </row>
    <row r="2159" spans="1:9" ht="36" customHeight="1">
      <c r="A2159" s="5" t="s">
        <v>7511</v>
      </c>
      <c r="B2159" s="8" t="s">
        <v>7512</v>
      </c>
      <c r="C2159" s="8" t="s">
        <v>7513</v>
      </c>
      <c r="D2159" s="8" t="s">
        <v>7514</v>
      </c>
      <c r="E2159" s="8" t="str">
        <f t="shared" si="33"/>
        <v>it2172</v>
      </c>
      <c r="F2159" s="8"/>
      <c r="G2159" s="1"/>
      <c r="H2159" s="6"/>
      <c r="I2159" s="6"/>
    </row>
    <row r="2160" spans="1:9" ht="36" customHeight="1">
      <c r="A2160" s="5" t="s">
        <v>7515</v>
      </c>
      <c r="B2160" s="8" t="s">
        <v>7516</v>
      </c>
      <c r="C2160" s="8" t="s">
        <v>7517</v>
      </c>
      <c r="D2160" s="8" t="s">
        <v>6617</v>
      </c>
      <c r="E2160" s="8" t="str">
        <f t="shared" si="33"/>
        <v>it2173</v>
      </c>
      <c r="F2160" s="8"/>
      <c r="G2160" s="1"/>
      <c r="H2160" s="6"/>
      <c r="I2160" s="6"/>
    </row>
    <row r="2161" spans="1:9" ht="36" customHeight="1">
      <c r="A2161" s="5" t="s">
        <v>7518</v>
      </c>
      <c r="B2161" s="8" t="s">
        <v>7519</v>
      </c>
      <c r="C2161" s="8" t="s">
        <v>7520</v>
      </c>
      <c r="D2161" s="8" t="s">
        <v>7521</v>
      </c>
      <c r="E2161" s="8" t="str">
        <f t="shared" si="33"/>
        <v>it2174</v>
      </c>
      <c r="F2161" s="8"/>
      <c r="G2161" s="1"/>
      <c r="H2161" s="6"/>
      <c r="I2161" s="6"/>
    </row>
    <row r="2162" spans="1:9" ht="36" customHeight="1">
      <c r="A2162" s="5" t="s">
        <v>7522</v>
      </c>
      <c r="B2162" s="8" t="s">
        <v>7523</v>
      </c>
      <c r="C2162" s="8" t="s">
        <v>7524</v>
      </c>
      <c r="E2162" s="8" t="str">
        <f t="shared" si="33"/>
        <v>it2175</v>
      </c>
      <c r="F2162" s="8"/>
      <c r="G2162" s="1"/>
      <c r="H2162" s="6"/>
      <c r="I2162" s="6"/>
    </row>
    <row r="2163" spans="1:9" ht="36" customHeight="1">
      <c r="A2163" s="5" t="s">
        <v>7525</v>
      </c>
      <c r="B2163" s="8" t="s">
        <v>7526</v>
      </c>
      <c r="C2163" s="8" t="s">
        <v>7527</v>
      </c>
      <c r="D2163" s="8" t="s">
        <v>7528</v>
      </c>
      <c r="E2163" s="8" t="str">
        <f t="shared" si="33"/>
        <v>it2176</v>
      </c>
      <c r="F2163" s="8"/>
      <c r="G2163" s="1"/>
      <c r="H2163" s="6"/>
      <c r="I2163" s="6"/>
    </row>
    <row r="2164" spans="1:9" ht="36" customHeight="1">
      <c r="A2164" s="5" t="s">
        <v>7529</v>
      </c>
      <c r="B2164" s="8" t="s">
        <v>7530</v>
      </c>
      <c r="C2164" s="8" t="s">
        <v>7531</v>
      </c>
      <c r="D2164" s="8" t="s">
        <v>7532</v>
      </c>
      <c r="E2164" s="8" t="str">
        <f t="shared" si="33"/>
        <v>it2177</v>
      </c>
      <c r="F2164" s="8"/>
      <c r="G2164" s="1"/>
      <c r="H2164" s="6"/>
      <c r="I2164" s="6"/>
    </row>
    <row r="2165" spans="1:9" ht="36" customHeight="1">
      <c r="A2165" s="5" t="s">
        <v>7533</v>
      </c>
      <c r="B2165" s="8" t="s">
        <v>7534</v>
      </c>
      <c r="C2165" s="8" t="s">
        <v>7535</v>
      </c>
      <c r="D2165" s="8" t="s">
        <v>7536</v>
      </c>
      <c r="E2165" s="8" t="str">
        <f t="shared" si="33"/>
        <v>it2178</v>
      </c>
      <c r="F2165" s="8"/>
      <c r="G2165" s="1"/>
      <c r="H2165" s="6"/>
      <c r="I2165" s="6"/>
    </row>
    <row r="2166" spans="1:9" ht="36" customHeight="1">
      <c r="A2166" s="5" t="s">
        <v>7537</v>
      </c>
      <c r="B2166" s="8" t="s">
        <v>7538</v>
      </c>
      <c r="C2166" s="8" t="s">
        <v>7539</v>
      </c>
      <c r="E2166" s="8" t="str">
        <f t="shared" si="33"/>
        <v>it2179</v>
      </c>
      <c r="F2166" s="8"/>
      <c r="G2166" s="1"/>
      <c r="H2166" s="6"/>
      <c r="I2166" s="6"/>
    </row>
    <row r="2167" spans="1:9" ht="36" customHeight="1">
      <c r="A2167" s="5" t="s">
        <v>7540</v>
      </c>
      <c r="B2167" s="8" t="s">
        <v>7541</v>
      </c>
      <c r="C2167" s="8" t="s">
        <v>7542</v>
      </c>
      <c r="D2167" s="8" t="s">
        <v>7543</v>
      </c>
      <c r="E2167" s="8" t="str">
        <f t="shared" si="33"/>
        <v>it2180</v>
      </c>
      <c r="F2167" s="8"/>
      <c r="G2167" s="1"/>
      <c r="H2167" s="6"/>
      <c r="I2167" s="6"/>
    </row>
    <row r="2168" spans="1:9" ht="36" customHeight="1">
      <c r="A2168" s="5" t="s">
        <v>7544</v>
      </c>
      <c r="B2168" s="8" t="s">
        <v>7545</v>
      </c>
      <c r="C2168" s="8" t="s">
        <v>7546</v>
      </c>
      <c r="D2168" s="8" t="s">
        <v>7547</v>
      </c>
      <c r="E2168" s="8" t="str">
        <f t="shared" si="33"/>
        <v>it2181</v>
      </c>
      <c r="F2168" s="8"/>
      <c r="G2168" s="1"/>
      <c r="H2168" s="6"/>
      <c r="I2168" s="6"/>
    </row>
    <row r="2169" spans="1:9" ht="36" customHeight="1">
      <c r="A2169" s="5" t="s">
        <v>7548</v>
      </c>
      <c r="B2169" s="8" t="s">
        <v>7549</v>
      </c>
      <c r="C2169" s="8" t="s">
        <v>7550</v>
      </c>
      <c r="D2169" s="8" t="s">
        <v>7551</v>
      </c>
      <c r="E2169" s="8" t="str">
        <f t="shared" si="33"/>
        <v>it2182</v>
      </c>
      <c r="F2169" s="8"/>
      <c r="G2169" s="1"/>
      <c r="H2169" s="6"/>
      <c r="I2169" s="6"/>
    </row>
    <row r="2170" spans="1:9" ht="41.1" customHeight="1">
      <c r="A2170" s="5" t="s">
        <v>7552</v>
      </c>
      <c r="B2170" s="8" t="s">
        <v>7553</v>
      </c>
      <c r="C2170" s="8" t="s">
        <v>7554</v>
      </c>
      <c r="E2170" s="8" t="str">
        <f t="shared" si="33"/>
        <v>it2183</v>
      </c>
      <c r="F2170" s="8"/>
      <c r="G2170" s="1"/>
      <c r="H2170" s="6"/>
      <c r="I2170" s="6"/>
    </row>
    <row r="2171" spans="1:9" ht="36" customHeight="1">
      <c r="A2171" s="5" t="s">
        <v>7555</v>
      </c>
      <c r="B2171" s="8" t="s">
        <v>7556</v>
      </c>
      <c r="C2171" s="8" t="s">
        <v>7557</v>
      </c>
      <c r="E2171" s="8" t="str">
        <f t="shared" si="33"/>
        <v>it2184</v>
      </c>
      <c r="F2171" s="8"/>
      <c r="G2171" s="1"/>
      <c r="H2171" s="7"/>
      <c r="I2171" s="7"/>
    </row>
    <row r="2172" spans="1:9" ht="36" customHeight="1">
      <c r="A2172" s="5" t="s">
        <v>7558</v>
      </c>
      <c r="B2172" s="8" t="s">
        <v>7559</v>
      </c>
      <c r="C2172" s="8" t="s">
        <v>7560</v>
      </c>
      <c r="D2172" s="8" t="s">
        <v>7561</v>
      </c>
      <c r="E2172" s="8" t="str">
        <f t="shared" si="33"/>
        <v>it2185</v>
      </c>
      <c r="F2172" s="8"/>
      <c r="G2172" s="1"/>
      <c r="H2172" s="6"/>
      <c r="I2172" s="6"/>
    </row>
    <row r="2173" spans="1:9" ht="36" customHeight="1">
      <c r="A2173" s="5" t="s">
        <v>7562</v>
      </c>
      <c r="B2173" s="8" t="s">
        <v>7563</v>
      </c>
      <c r="C2173" s="8" t="s">
        <v>7564</v>
      </c>
      <c r="D2173" s="8" t="s">
        <v>7565</v>
      </c>
      <c r="E2173" s="8" t="str">
        <f t="shared" si="33"/>
        <v>it2186</v>
      </c>
      <c r="F2173" s="8"/>
      <c r="G2173" s="1"/>
      <c r="H2173" s="6"/>
      <c r="I2173" s="6"/>
    </row>
    <row r="2174" spans="1:9" ht="36" customHeight="1">
      <c r="A2174" s="5" t="s">
        <v>7566</v>
      </c>
      <c r="B2174" s="8" t="s">
        <v>7567</v>
      </c>
      <c r="C2174" s="8" t="s">
        <v>7568</v>
      </c>
      <c r="D2174" s="8" t="s">
        <v>7569</v>
      </c>
      <c r="E2174" s="8" t="str">
        <f t="shared" si="33"/>
        <v>it2187</v>
      </c>
      <c r="F2174" s="8"/>
      <c r="G2174" s="1"/>
      <c r="H2174" s="6"/>
      <c r="I2174" s="6"/>
    </row>
    <row r="2175" spans="1:9" ht="36" customHeight="1">
      <c r="A2175" s="5" t="s">
        <v>7570</v>
      </c>
      <c r="B2175" s="8" t="s">
        <v>7571</v>
      </c>
      <c r="C2175" s="8" t="s">
        <v>7572</v>
      </c>
      <c r="E2175" s="8" t="str">
        <f t="shared" si="33"/>
        <v>it2188</v>
      </c>
      <c r="F2175" s="8"/>
      <c r="G2175" s="1"/>
      <c r="H2175" s="6"/>
      <c r="I2175" s="6"/>
    </row>
    <row r="2176" spans="1:9" ht="36" customHeight="1">
      <c r="A2176" s="5" t="s">
        <v>7573</v>
      </c>
      <c r="B2176" s="8" t="s">
        <v>7574</v>
      </c>
      <c r="C2176" s="8" t="s">
        <v>7575</v>
      </c>
      <c r="E2176" s="8" t="str">
        <f t="shared" si="33"/>
        <v>it2189</v>
      </c>
      <c r="F2176" s="8"/>
      <c r="G2176" s="1"/>
      <c r="H2176" s="7"/>
      <c r="I2176" s="7"/>
    </row>
    <row r="2177" spans="1:9" ht="36" customHeight="1">
      <c r="A2177" s="5" t="s">
        <v>7576</v>
      </c>
      <c r="B2177" s="8" t="s">
        <v>7577</v>
      </c>
      <c r="C2177" s="8" t="s">
        <v>7578</v>
      </c>
      <c r="E2177" s="8" t="str">
        <f t="shared" si="33"/>
        <v>it2190</v>
      </c>
      <c r="F2177" s="8"/>
      <c r="G2177" s="1"/>
      <c r="H2177" s="7"/>
      <c r="I2177" s="7"/>
    </row>
    <row r="2178" spans="1:9" ht="36" customHeight="1">
      <c r="A2178" s="5" t="s">
        <v>7579</v>
      </c>
      <c r="B2178" s="8" t="s">
        <v>7580</v>
      </c>
      <c r="C2178" s="8" t="s">
        <v>7581</v>
      </c>
      <c r="E2178" s="8" t="str">
        <f t="shared" si="33"/>
        <v>it2191</v>
      </c>
      <c r="F2178" s="8"/>
      <c r="G2178" s="1"/>
      <c r="H2178" s="7"/>
      <c r="I2178" s="7"/>
    </row>
    <row r="2179" spans="1:9" ht="36" customHeight="1">
      <c r="A2179" s="5" t="s">
        <v>7582</v>
      </c>
      <c r="B2179" s="8" t="s">
        <v>7583</v>
      </c>
      <c r="C2179" s="8" t="s">
        <v>7584</v>
      </c>
      <c r="E2179" s="8" t="str">
        <f t="shared" ref="E2179:E2242" si="34">"it"&amp;A2179+8</f>
        <v>it2192</v>
      </c>
      <c r="F2179" s="8"/>
      <c r="G2179" s="1"/>
      <c r="H2179" s="7"/>
      <c r="I2179" s="7"/>
    </row>
    <row r="2180" spans="1:9" ht="36" customHeight="1">
      <c r="A2180" s="5" t="s">
        <v>7585</v>
      </c>
      <c r="B2180" s="8" t="s">
        <v>7586</v>
      </c>
      <c r="C2180" s="8" t="s">
        <v>7587</v>
      </c>
      <c r="D2180" s="8" t="s">
        <v>7588</v>
      </c>
      <c r="E2180" s="8" t="str">
        <f t="shared" si="34"/>
        <v>it2193</v>
      </c>
      <c r="F2180" s="8"/>
      <c r="G2180" s="1"/>
      <c r="H2180" s="6"/>
      <c r="I2180" s="6"/>
    </row>
    <row r="2181" spans="1:9" ht="36" customHeight="1">
      <c r="A2181" s="5" t="s">
        <v>7589</v>
      </c>
      <c r="B2181" s="8" t="s">
        <v>7590</v>
      </c>
      <c r="C2181" s="8" t="s">
        <v>7591</v>
      </c>
      <c r="D2181" s="8" t="s">
        <v>7592</v>
      </c>
      <c r="E2181" s="8" t="str">
        <f t="shared" si="34"/>
        <v>it2194</v>
      </c>
      <c r="F2181" s="8"/>
      <c r="G2181" s="1"/>
      <c r="H2181" s="6"/>
      <c r="I2181" s="6"/>
    </row>
    <row r="2182" spans="1:9" ht="36" customHeight="1">
      <c r="A2182" s="5" t="s">
        <v>7593</v>
      </c>
      <c r="B2182" s="8" t="s">
        <v>7594</v>
      </c>
      <c r="C2182" s="8" t="s">
        <v>7595</v>
      </c>
      <c r="D2182" s="8" t="s">
        <v>7596</v>
      </c>
      <c r="E2182" s="8" t="str">
        <f t="shared" si="34"/>
        <v>it2195</v>
      </c>
      <c r="F2182" s="8"/>
      <c r="G2182" s="1"/>
      <c r="H2182" s="6"/>
      <c r="I2182" s="6"/>
    </row>
    <row r="2183" spans="1:9" ht="36" customHeight="1">
      <c r="A2183" s="5" t="s">
        <v>7597</v>
      </c>
      <c r="B2183" s="8" t="s">
        <v>7598</v>
      </c>
      <c r="C2183" s="8" t="s">
        <v>7599</v>
      </c>
      <c r="D2183" s="8" t="s">
        <v>7600</v>
      </c>
      <c r="E2183" s="8" t="str">
        <f t="shared" si="34"/>
        <v>it2196</v>
      </c>
      <c r="F2183" s="8"/>
      <c r="G2183" s="1"/>
      <c r="H2183" s="6"/>
      <c r="I2183" s="6"/>
    </row>
    <row r="2184" spans="1:9" ht="36" customHeight="1">
      <c r="A2184" s="5" t="s">
        <v>7601</v>
      </c>
      <c r="B2184" s="8" t="s">
        <v>7602</v>
      </c>
      <c r="C2184" s="8" t="s">
        <v>7603</v>
      </c>
      <c r="D2184" s="8" t="s">
        <v>7604</v>
      </c>
      <c r="E2184" s="8" t="str">
        <f t="shared" si="34"/>
        <v>it2197</v>
      </c>
      <c r="F2184" s="8"/>
      <c r="G2184" s="1"/>
      <c r="H2184" s="6"/>
      <c r="I2184" s="6"/>
    </row>
    <row r="2185" spans="1:9" ht="36" customHeight="1">
      <c r="A2185" s="5" t="s">
        <v>7605</v>
      </c>
      <c r="B2185" s="8" t="s">
        <v>7606</v>
      </c>
      <c r="C2185" s="8" t="s">
        <v>7607</v>
      </c>
      <c r="D2185" s="8" t="s">
        <v>7608</v>
      </c>
      <c r="E2185" s="8" t="str">
        <f t="shared" si="34"/>
        <v>it2198</v>
      </c>
      <c r="F2185" s="8"/>
      <c r="G2185" s="1"/>
      <c r="H2185" s="6"/>
      <c r="I2185" s="7"/>
    </row>
    <row r="2186" spans="1:9" ht="36" customHeight="1">
      <c r="A2186" s="5" t="s">
        <v>7609</v>
      </c>
      <c r="B2186" s="8" t="s">
        <v>7610</v>
      </c>
      <c r="C2186" s="8" t="s">
        <v>7611</v>
      </c>
      <c r="E2186" s="8" t="str">
        <f t="shared" si="34"/>
        <v>it2199</v>
      </c>
      <c r="F2186" s="8"/>
      <c r="G2186" s="1"/>
      <c r="H2186" s="6"/>
      <c r="I2186" s="6"/>
    </row>
    <row r="2187" spans="1:9" ht="36" customHeight="1">
      <c r="A2187" s="5" t="s">
        <v>7612</v>
      </c>
      <c r="B2187" s="8" t="s">
        <v>7613</v>
      </c>
      <c r="C2187" s="8" t="s">
        <v>7614</v>
      </c>
      <c r="E2187" s="8" t="str">
        <f t="shared" si="34"/>
        <v>it2200</v>
      </c>
      <c r="F2187" s="8"/>
      <c r="G2187" s="1"/>
      <c r="H2187" s="6"/>
      <c r="I2187" s="6"/>
    </row>
    <row r="2188" spans="1:9" ht="36" customHeight="1">
      <c r="A2188" s="5" t="s">
        <v>7615</v>
      </c>
      <c r="B2188" s="8" t="s">
        <v>7616</v>
      </c>
      <c r="C2188" s="8" t="s">
        <v>7617</v>
      </c>
      <c r="D2188" s="8" t="s">
        <v>7618</v>
      </c>
      <c r="E2188" s="8" t="str">
        <f t="shared" si="34"/>
        <v>it2201</v>
      </c>
      <c r="F2188" s="8"/>
      <c r="G2188" s="1"/>
      <c r="H2188" s="6"/>
      <c r="I2188" s="6"/>
    </row>
    <row r="2189" spans="1:9" ht="36" customHeight="1">
      <c r="A2189" s="5" t="s">
        <v>7619</v>
      </c>
      <c r="B2189" s="8" t="s">
        <v>7620</v>
      </c>
      <c r="C2189" s="8" t="s">
        <v>7621</v>
      </c>
      <c r="E2189" s="8" t="str">
        <f t="shared" si="34"/>
        <v>it2202</v>
      </c>
      <c r="F2189" s="8"/>
      <c r="G2189" s="1"/>
      <c r="H2189" s="7"/>
      <c r="I2189" s="7"/>
    </row>
    <row r="2190" spans="1:9" ht="36" customHeight="1">
      <c r="A2190" s="5" t="s">
        <v>7622</v>
      </c>
      <c r="B2190" s="8" t="s">
        <v>7623</v>
      </c>
      <c r="C2190" s="8" t="s">
        <v>7624</v>
      </c>
      <c r="D2190" s="8" t="s">
        <v>7625</v>
      </c>
      <c r="E2190" s="8" t="str">
        <f t="shared" si="34"/>
        <v>it2203</v>
      </c>
      <c r="F2190" s="8"/>
      <c r="G2190" s="1"/>
      <c r="H2190" s="6"/>
      <c r="I2190" s="6"/>
    </row>
    <row r="2191" spans="1:9" ht="36" customHeight="1">
      <c r="A2191" s="5" t="s">
        <v>7626</v>
      </c>
      <c r="B2191" s="8" t="s">
        <v>7627</v>
      </c>
      <c r="C2191" s="8" t="s">
        <v>7628</v>
      </c>
      <c r="D2191" s="8" t="s">
        <v>7629</v>
      </c>
      <c r="E2191" s="8" t="str">
        <f t="shared" si="34"/>
        <v>it2204</v>
      </c>
      <c r="F2191" s="8"/>
      <c r="G2191" s="1"/>
      <c r="H2191" s="7"/>
      <c r="I2191" s="7"/>
    </row>
    <row r="2192" spans="1:9" ht="36" customHeight="1">
      <c r="A2192" s="5" t="s">
        <v>7630</v>
      </c>
      <c r="B2192" s="8" t="s">
        <v>7631</v>
      </c>
      <c r="C2192" s="8" t="s">
        <v>7632</v>
      </c>
      <c r="E2192" s="8" t="str">
        <f t="shared" si="34"/>
        <v>it2205</v>
      </c>
      <c r="F2192" s="8"/>
      <c r="G2192" s="1"/>
      <c r="H2192" s="6"/>
      <c r="I2192" s="6"/>
    </row>
    <row r="2193" spans="1:9" ht="36" customHeight="1">
      <c r="A2193" s="5" t="s">
        <v>7633</v>
      </c>
      <c r="B2193" s="8" t="s">
        <v>7634</v>
      </c>
      <c r="C2193" s="8" t="s">
        <v>7635</v>
      </c>
      <c r="D2193" s="8" t="s">
        <v>7636</v>
      </c>
      <c r="E2193" s="8" t="str">
        <f t="shared" si="34"/>
        <v>it2206</v>
      </c>
      <c r="F2193" s="8"/>
      <c r="G2193" s="1"/>
      <c r="H2193" s="6"/>
      <c r="I2193" s="6"/>
    </row>
    <row r="2194" spans="1:9" ht="36" customHeight="1">
      <c r="A2194" s="5" t="s">
        <v>7637</v>
      </c>
      <c r="B2194" s="8" t="s">
        <v>7638</v>
      </c>
      <c r="C2194" s="8" t="s">
        <v>7639</v>
      </c>
      <c r="D2194" s="8" t="s">
        <v>7640</v>
      </c>
      <c r="E2194" s="8" t="str">
        <f t="shared" si="34"/>
        <v>it2207</v>
      </c>
      <c r="F2194" s="8"/>
      <c r="G2194" s="1"/>
      <c r="H2194" s="6"/>
      <c r="I2194" s="6"/>
    </row>
    <row r="2195" spans="1:9" ht="36" customHeight="1">
      <c r="A2195" s="5" t="s">
        <v>7641</v>
      </c>
      <c r="B2195" s="8" t="s">
        <v>7642</v>
      </c>
      <c r="C2195" s="8" t="s">
        <v>7643</v>
      </c>
      <c r="D2195" s="8" t="s">
        <v>7644</v>
      </c>
      <c r="E2195" s="8" t="str">
        <f t="shared" si="34"/>
        <v>it2208</v>
      </c>
      <c r="F2195" s="8"/>
      <c r="G2195" s="1"/>
      <c r="H2195" s="6"/>
      <c r="I2195" s="6"/>
    </row>
    <row r="2196" spans="1:9" ht="36" customHeight="1">
      <c r="A2196" s="5" t="s">
        <v>7645</v>
      </c>
      <c r="B2196" s="8" t="s">
        <v>7646</v>
      </c>
      <c r="C2196" s="8" t="s">
        <v>7647</v>
      </c>
      <c r="D2196" s="8" t="s">
        <v>7648</v>
      </c>
      <c r="E2196" s="8" t="str">
        <f t="shared" si="34"/>
        <v>it2209</v>
      </c>
      <c r="F2196" s="8"/>
      <c r="G2196" s="1"/>
      <c r="H2196" s="6"/>
      <c r="I2196" s="6"/>
    </row>
    <row r="2197" spans="1:9" ht="36" customHeight="1">
      <c r="A2197" s="5" t="s">
        <v>7649</v>
      </c>
      <c r="B2197" s="8" t="s">
        <v>7650</v>
      </c>
      <c r="C2197" s="8" t="s">
        <v>7651</v>
      </c>
      <c r="D2197" s="8" t="s">
        <v>7652</v>
      </c>
      <c r="E2197" s="8" t="str">
        <f t="shared" si="34"/>
        <v>it2210</v>
      </c>
      <c r="F2197" s="8"/>
      <c r="G2197" s="1"/>
      <c r="H2197" s="6"/>
      <c r="I2197" s="6"/>
    </row>
    <row r="2198" spans="1:9" ht="36" customHeight="1">
      <c r="A2198" s="5" t="s">
        <v>7653</v>
      </c>
      <c r="B2198" s="8" t="s">
        <v>7654</v>
      </c>
      <c r="C2198" s="8" t="s">
        <v>7655</v>
      </c>
      <c r="E2198" s="8" t="str">
        <f t="shared" si="34"/>
        <v>it2211</v>
      </c>
      <c r="F2198" s="8"/>
      <c r="G2198" s="1"/>
      <c r="H2198" s="6"/>
      <c r="I2198" s="6"/>
    </row>
    <row r="2199" spans="1:9" ht="36" customHeight="1">
      <c r="A2199" s="5" t="s">
        <v>7656</v>
      </c>
      <c r="B2199" s="8" t="s">
        <v>7657</v>
      </c>
      <c r="C2199" s="8" t="s">
        <v>6422</v>
      </c>
      <c r="D2199" s="8" t="s">
        <v>7658</v>
      </c>
      <c r="E2199" s="8" t="str">
        <f t="shared" si="34"/>
        <v>it2212</v>
      </c>
      <c r="F2199" s="8"/>
      <c r="G2199" s="1"/>
      <c r="H2199" s="6"/>
      <c r="I2199" s="6"/>
    </row>
    <row r="2200" spans="1:9" ht="36" customHeight="1">
      <c r="A2200" s="5" t="s">
        <v>7659</v>
      </c>
      <c r="B2200" s="8" t="s">
        <v>7660</v>
      </c>
      <c r="C2200" s="8" t="s">
        <v>1843</v>
      </c>
      <c r="D2200" s="8" t="s">
        <v>7661</v>
      </c>
      <c r="E2200" s="8" t="str">
        <f t="shared" si="34"/>
        <v>it2213</v>
      </c>
      <c r="F2200" s="8"/>
      <c r="G2200" s="1"/>
      <c r="H2200" s="6"/>
      <c r="I2200" s="6"/>
    </row>
    <row r="2201" spans="1:9" ht="36" customHeight="1">
      <c r="A2201" s="5" t="s">
        <v>7662</v>
      </c>
      <c r="B2201" s="8" t="s">
        <v>7663</v>
      </c>
      <c r="C2201" s="8" t="s">
        <v>7664</v>
      </c>
      <c r="E2201" s="8" t="str">
        <f t="shared" si="34"/>
        <v>it2214</v>
      </c>
      <c r="F2201" s="8"/>
      <c r="G2201" s="1"/>
      <c r="H2201" s="6"/>
      <c r="I2201" s="6"/>
    </row>
    <row r="2202" spans="1:9" ht="36" customHeight="1">
      <c r="A2202" s="5" t="s">
        <v>7665</v>
      </c>
      <c r="B2202" s="8" t="s">
        <v>7666</v>
      </c>
      <c r="C2202" s="8" t="s">
        <v>7667</v>
      </c>
      <c r="D2202" s="8" t="s">
        <v>7668</v>
      </c>
      <c r="E2202" s="8" t="str">
        <f t="shared" si="34"/>
        <v>it2215</v>
      </c>
      <c r="F2202" s="8"/>
      <c r="G2202" s="1"/>
      <c r="H2202" s="6"/>
      <c r="I2202" s="6"/>
    </row>
    <row r="2203" spans="1:9" ht="36" customHeight="1">
      <c r="A2203" s="5" t="s">
        <v>7669</v>
      </c>
      <c r="B2203" s="8" t="s">
        <v>7670</v>
      </c>
      <c r="C2203" s="8" t="s">
        <v>7671</v>
      </c>
      <c r="D2203" s="8" t="s">
        <v>7672</v>
      </c>
      <c r="E2203" s="8" t="str">
        <f t="shared" si="34"/>
        <v>it2216</v>
      </c>
      <c r="F2203" s="8"/>
      <c r="G2203" s="1"/>
      <c r="H2203" s="6"/>
      <c r="I2203" s="6"/>
    </row>
    <row r="2204" spans="1:9" ht="36" customHeight="1">
      <c r="A2204" s="5" t="s">
        <v>7673</v>
      </c>
      <c r="B2204" s="8" t="s">
        <v>7674</v>
      </c>
      <c r="C2204" s="8" t="s">
        <v>7675</v>
      </c>
      <c r="D2204" s="8" t="s">
        <v>7676</v>
      </c>
      <c r="E2204" s="8" t="str">
        <f t="shared" si="34"/>
        <v>it2217</v>
      </c>
      <c r="F2204" s="8"/>
      <c r="G2204" s="1"/>
      <c r="H2204" s="6"/>
      <c r="I2204" s="6"/>
    </row>
    <row r="2205" spans="1:9" ht="36" customHeight="1">
      <c r="A2205" s="5" t="s">
        <v>7677</v>
      </c>
      <c r="B2205" s="8" t="s">
        <v>7678</v>
      </c>
      <c r="C2205" s="8" t="s">
        <v>7679</v>
      </c>
      <c r="D2205" s="8" t="s">
        <v>7680</v>
      </c>
      <c r="E2205" s="8" t="str">
        <f t="shared" si="34"/>
        <v>it2218</v>
      </c>
      <c r="F2205" s="8"/>
      <c r="G2205" s="1"/>
      <c r="H2205" s="6"/>
      <c r="I2205" s="6"/>
    </row>
    <row r="2206" spans="1:9" ht="36" customHeight="1">
      <c r="A2206" s="5" t="s">
        <v>7681</v>
      </c>
      <c r="B2206" s="8" t="s">
        <v>7682</v>
      </c>
      <c r="C2206" s="8" t="s">
        <v>7683</v>
      </c>
      <c r="D2206" s="8" t="s">
        <v>7684</v>
      </c>
      <c r="E2206" s="8" t="str">
        <f t="shared" si="34"/>
        <v>it2219</v>
      </c>
      <c r="F2206" s="8"/>
      <c r="G2206" s="1"/>
      <c r="H2206" s="6"/>
      <c r="I2206" s="6"/>
    </row>
    <row r="2207" spans="1:9" ht="36" customHeight="1">
      <c r="A2207" s="5" t="s">
        <v>7685</v>
      </c>
      <c r="B2207" s="8" t="s">
        <v>7686</v>
      </c>
      <c r="C2207" s="8" t="s">
        <v>7687</v>
      </c>
      <c r="E2207" s="8" t="str">
        <f t="shared" si="34"/>
        <v>it2220</v>
      </c>
      <c r="F2207" s="8"/>
      <c r="G2207" s="1"/>
      <c r="H2207" s="6"/>
      <c r="I2207" s="6"/>
    </row>
    <row r="2208" spans="1:9" ht="36" customHeight="1">
      <c r="A2208" s="5" t="s">
        <v>7688</v>
      </c>
      <c r="B2208" s="8" t="s">
        <v>7689</v>
      </c>
      <c r="C2208" s="8" t="s">
        <v>7690</v>
      </c>
      <c r="D2208" s="8" t="s">
        <v>7691</v>
      </c>
      <c r="E2208" s="8" t="str">
        <f t="shared" si="34"/>
        <v>it2221</v>
      </c>
      <c r="F2208" s="8"/>
      <c r="G2208" s="1"/>
      <c r="H2208" s="6"/>
      <c r="I2208" s="6"/>
    </row>
    <row r="2209" spans="1:9" ht="36" customHeight="1">
      <c r="A2209" s="5" t="s">
        <v>7692</v>
      </c>
      <c r="B2209" s="8" t="s">
        <v>7693</v>
      </c>
      <c r="C2209" s="8" t="s">
        <v>7694</v>
      </c>
      <c r="E2209" s="8" t="str">
        <f t="shared" si="34"/>
        <v>it2222</v>
      </c>
      <c r="F2209" s="8"/>
      <c r="G2209" s="1"/>
      <c r="H2209" s="6"/>
      <c r="I2209" s="6"/>
    </row>
    <row r="2210" spans="1:9" ht="36" customHeight="1">
      <c r="A2210" s="5" t="s">
        <v>7695</v>
      </c>
      <c r="B2210" s="8" t="s">
        <v>7696</v>
      </c>
      <c r="C2210" s="8" t="s">
        <v>7697</v>
      </c>
      <c r="E2210" s="8" t="str">
        <f t="shared" si="34"/>
        <v>it2223</v>
      </c>
      <c r="F2210" s="8"/>
      <c r="G2210" s="1"/>
      <c r="H2210" s="6"/>
      <c r="I2210" s="6"/>
    </row>
    <row r="2211" spans="1:9" ht="36" customHeight="1">
      <c r="A2211" s="5" t="s">
        <v>7698</v>
      </c>
      <c r="B2211" s="8" t="s">
        <v>7699</v>
      </c>
      <c r="C2211" s="8" t="s">
        <v>7700</v>
      </c>
      <c r="E2211" s="8" t="str">
        <f t="shared" si="34"/>
        <v>it2224</v>
      </c>
      <c r="F2211" s="8"/>
      <c r="G2211" s="1"/>
      <c r="H2211" s="6"/>
      <c r="I2211" s="6"/>
    </row>
    <row r="2212" spans="1:9" ht="36" customHeight="1">
      <c r="A2212" s="5" t="s">
        <v>7701</v>
      </c>
      <c r="B2212" s="8" t="s">
        <v>7702</v>
      </c>
      <c r="C2212" s="8" t="s">
        <v>7703</v>
      </c>
      <c r="E2212" s="8" t="str">
        <f t="shared" si="34"/>
        <v>it2225</v>
      </c>
      <c r="F2212" s="8"/>
      <c r="G2212" s="1"/>
      <c r="H2212" s="7"/>
      <c r="I2212" s="7"/>
    </row>
    <row r="2213" spans="1:9" ht="36" customHeight="1">
      <c r="A2213" s="5" t="s">
        <v>7704</v>
      </c>
      <c r="B2213" s="8" t="s">
        <v>7705</v>
      </c>
      <c r="C2213" s="8" t="s">
        <v>7706</v>
      </c>
      <c r="D2213" s="8" t="s">
        <v>7707</v>
      </c>
      <c r="E2213" s="8" t="str">
        <f t="shared" si="34"/>
        <v>it2226</v>
      </c>
      <c r="F2213" s="8"/>
      <c r="G2213" s="1"/>
      <c r="H2213" s="6"/>
      <c r="I2213" s="6"/>
    </row>
    <row r="2214" spans="1:9" ht="36" customHeight="1">
      <c r="A2214" s="5" t="s">
        <v>7708</v>
      </c>
      <c r="B2214" s="8" t="s">
        <v>7709</v>
      </c>
      <c r="C2214" s="8" t="s">
        <v>7710</v>
      </c>
      <c r="D2214" s="8" t="s">
        <v>7711</v>
      </c>
      <c r="E2214" s="8" t="str">
        <f t="shared" si="34"/>
        <v>it2227</v>
      </c>
      <c r="F2214" s="8"/>
      <c r="G2214" s="1"/>
      <c r="H2214" s="6"/>
      <c r="I2214" s="6"/>
    </row>
    <row r="2215" spans="1:9" ht="36" customHeight="1">
      <c r="A2215" s="5" t="s">
        <v>7712</v>
      </c>
      <c r="B2215" s="8" t="s">
        <v>7713</v>
      </c>
      <c r="C2215" s="8" t="s">
        <v>7714</v>
      </c>
      <c r="E2215" s="8" t="str">
        <f t="shared" si="34"/>
        <v>it2228</v>
      </c>
      <c r="F2215" s="8"/>
      <c r="G2215" s="1"/>
      <c r="H2215" s="7"/>
      <c r="I2215" s="7"/>
    </row>
    <row r="2216" spans="1:9" ht="36" customHeight="1">
      <c r="A2216" s="5" t="s">
        <v>7715</v>
      </c>
      <c r="B2216" s="8" t="s">
        <v>7716</v>
      </c>
      <c r="C2216" s="8" t="s">
        <v>7717</v>
      </c>
      <c r="E2216" s="8" t="str">
        <f t="shared" si="34"/>
        <v>it2229</v>
      </c>
      <c r="F2216" s="8"/>
      <c r="G2216" s="1"/>
      <c r="H2216" s="6"/>
      <c r="I2216" s="6"/>
    </row>
    <row r="2217" spans="1:9" ht="36" customHeight="1">
      <c r="A2217" s="5" t="s">
        <v>7718</v>
      </c>
      <c r="B2217" s="8" t="s">
        <v>7719</v>
      </c>
      <c r="C2217" s="8" t="s">
        <v>7720</v>
      </c>
      <c r="E2217" s="8" t="str">
        <f t="shared" si="34"/>
        <v>it2230</v>
      </c>
      <c r="F2217" s="8"/>
      <c r="G2217" s="1"/>
      <c r="H2217" s="7"/>
      <c r="I2217" s="7"/>
    </row>
    <row r="2218" spans="1:9" ht="36" customHeight="1">
      <c r="A2218" s="5" t="s">
        <v>7721</v>
      </c>
      <c r="B2218" s="8" t="s">
        <v>7722</v>
      </c>
      <c r="C2218" s="8" t="s">
        <v>7723</v>
      </c>
      <c r="E2218" s="8" t="str">
        <f t="shared" si="34"/>
        <v>it2231</v>
      </c>
      <c r="F2218" s="8"/>
      <c r="G2218" s="1"/>
      <c r="H2218" s="7"/>
      <c r="I2218" s="7"/>
    </row>
    <row r="2219" spans="1:9" ht="36" customHeight="1">
      <c r="A2219" s="5" t="s">
        <v>7724</v>
      </c>
      <c r="B2219" s="8" t="s">
        <v>7725</v>
      </c>
      <c r="C2219" s="8" t="s">
        <v>7726</v>
      </c>
      <c r="D2219" s="8" t="s">
        <v>7727</v>
      </c>
      <c r="E2219" s="8" t="str">
        <f t="shared" si="34"/>
        <v>it2232</v>
      </c>
      <c r="F2219" s="8"/>
      <c r="G2219" s="1"/>
      <c r="H2219" s="6"/>
      <c r="I2219" s="6"/>
    </row>
    <row r="2220" spans="1:9" ht="36" customHeight="1">
      <c r="A2220" s="5" t="s">
        <v>7728</v>
      </c>
      <c r="B2220" s="8" t="s">
        <v>7729</v>
      </c>
      <c r="C2220" s="8" t="s">
        <v>7730</v>
      </c>
      <c r="D2220" s="8" t="s">
        <v>7731</v>
      </c>
      <c r="E2220" s="8" t="str">
        <f t="shared" si="34"/>
        <v>it2233</v>
      </c>
      <c r="F2220" s="8"/>
      <c r="G2220" s="1"/>
      <c r="H2220" s="6"/>
      <c r="I2220" s="6"/>
    </row>
    <row r="2221" spans="1:9" ht="36" customHeight="1">
      <c r="A2221" s="5" t="s">
        <v>7732</v>
      </c>
      <c r="B2221" s="8" t="s">
        <v>7733</v>
      </c>
      <c r="C2221" s="8" t="s">
        <v>7734</v>
      </c>
      <c r="D2221" s="8" t="s">
        <v>7735</v>
      </c>
      <c r="E2221" s="8" t="str">
        <f t="shared" si="34"/>
        <v>it2234</v>
      </c>
      <c r="F2221" s="8"/>
      <c r="G2221" s="1"/>
      <c r="H2221" s="6"/>
      <c r="I2221" s="6"/>
    </row>
    <row r="2222" spans="1:9" ht="36" customHeight="1">
      <c r="A2222" s="5" t="s">
        <v>7736</v>
      </c>
      <c r="B2222" s="8" t="s">
        <v>7737</v>
      </c>
      <c r="C2222" s="8" t="s">
        <v>7738</v>
      </c>
      <c r="D2222" s="8" t="s">
        <v>7739</v>
      </c>
      <c r="E2222" s="8" t="str">
        <f t="shared" si="34"/>
        <v>it2235</v>
      </c>
      <c r="F2222" s="8"/>
      <c r="G2222" s="1"/>
      <c r="H2222" s="6"/>
      <c r="I2222" s="6"/>
    </row>
    <row r="2223" spans="1:9" ht="36" customHeight="1">
      <c r="A2223" s="5" t="s">
        <v>7740</v>
      </c>
      <c r="B2223" s="8" t="s">
        <v>7741</v>
      </c>
      <c r="C2223" s="8" t="s">
        <v>629</v>
      </c>
      <c r="D2223" s="8" t="s">
        <v>7742</v>
      </c>
      <c r="E2223" s="8" t="str">
        <f t="shared" si="34"/>
        <v>it2236</v>
      </c>
      <c r="F2223" s="8"/>
      <c r="G2223" s="1"/>
      <c r="H2223" s="6"/>
      <c r="I2223" s="6"/>
    </row>
    <row r="2224" spans="1:9" ht="36" customHeight="1">
      <c r="A2224" s="5" t="s">
        <v>7743</v>
      </c>
      <c r="B2224" s="8" t="s">
        <v>7744</v>
      </c>
      <c r="C2224" s="8" t="s">
        <v>7745</v>
      </c>
      <c r="E2224" s="8" t="str">
        <f t="shared" si="34"/>
        <v>it2237</v>
      </c>
      <c r="F2224" s="8"/>
      <c r="G2224" s="1"/>
      <c r="H2224" s="6"/>
      <c r="I2224" s="6"/>
    </row>
    <row r="2225" spans="1:9" ht="36" customHeight="1">
      <c r="A2225" s="5" t="s">
        <v>7746</v>
      </c>
      <c r="B2225" s="8" t="s">
        <v>7747</v>
      </c>
      <c r="C2225" s="8" t="s">
        <v>7748</v>
      </c>
      <c r="D2225" s="8" t="s">
        <v>7749</v>
      </c>
      <c r="E2225" s="8" t="str">
        <f t="shared" si="34"/>
        <v>it2238</v>
      </c>
      <c r="F2225" s="8"/>
      <c r="G2225" s="1"/>
      <c r="H2225" s="6"/>
      <c r="I2225" s="6"/>
    </row>
    <row r="2226" spans="1:9" ht="36" customHeight="1">
      <c r="A2226" s="5" t="s">
        <v>7750</v>
      </c>
      <c r="B2226" s="8" t="s">
        <v>7751</v>
      </c>
      <c r="C2226" s="8" t="s">
        <v>7752</v>
      </c>
      <c r="E2226" s="8" t="str">
        <f t="shared" si="34"/>
        <v>it2239</v>
      </c>
      <c r="F2226" s="8"/>
      <c r="G2226" s="1"/>
      <c r="H2226" s="6"/>
      <c r="I2226" s="6"/>
    </row>
    <row r="2227" spans="1:9" ht="36" customHeight="1">
      <c r="A2227" s="5" t="s">
        <v>7753</v>
      </c>
      <c r="B2227" s="8" t="s">
        <v>7754</v>
      </c>
      <c r="C2227" s="8" t="s">
        <v>7755</v>
      </c>
      <c r="D2227" s="8" t="s">
        <v>7756</v>
      </c>
      <c r="E2227" s="8" t="str">
        <f t="shared" si="34"/>
        <v>it2240</v>
      </c>
      <c r="F2227" s="8"/>
      <c r="G2227" s="1"/>
      <c r="H2227" s="6"/>
      <c r="I2227" s="6"/>
    </row>
    <row r="2228" spans="1:9" ht="36" customHeight="1">
      <c r="A2228" s="5" t="s">
        <v>7757</v>
      </c>
      <c r="B2228" s="8" t="s">
        <v>7758</v>
      </c>
      <c r="C2228" s="8" t="s">
        <v>7759</v>
      </c>
      <c r="E2228" s="8" t="str">
        <f t="shared" si="34"/>
        <v>it2241</v>
      </c>
      <c r="F2228" s="8"/>
      <c r="G2228" s="1"/>
      <c r="H2228" s="7"/>
      <c r="I2228" s="7"/>
    </row>
    <row r="2229" spans="1:9" ht="36" customHeight="1">
      <c r="A2229" s="5" t="s">
        <v>7760</v>
      </c>
      <c r="B2229" s="8" t="s">
        <v>7761</v>
      </c>
      <c r="C2229" s="8" t="s">
        <v>7762</v>
      </c>
      <c r="D2229" s="8" t="s">
        <v>7763</v>
      </c>
      <c r="E2229" s="8" t="str">
        <f t="shared" si="34"/>
        <v>it2242</v>
      </c>
      <c r="F2229" s="8"/>
      <c r="G2229" s="1"/>
      <c r="H2229" s="6"/>
      <c r="I2229" s="6"/>
    </row>
    <row r="2230" spans="1:9" ht="36" customHeight="1">
      <c r="A2230" s="5" t="s">
        <v>7764</v>
      </c>
      <c r="B2230" s="8" t="s">
        <v>7765</v>
      </c>
      <c r="C2230" s="8" t="s">
        <v>7766</v>
      </c>
      <c r="D2230" s="8" t="s">
        <v>7767</v>
      </c>
      <c r="E2230" s="8" t="str">
        <f t="shared" si="34"/>
        <v>it2243</v>
      </c>
      <c r="F2230" s="8"/>
      <c r="G2230" s="1"/>
      <c r="H2230" s="6"/>
      <c r="I2230" s="6"/>
    </row>
    <row r="2231" spans="1:9" ht="36" customHeight="1">
      <c r="A2231" s="5" t="s">
        <v>7768</v>
      </c>
      <c r="B2231" s="8" t="s">
        <v>7769</v>
      </c>
      <c r="C2231" s="8" t="s">
        <v>7770</v>
      </c>
      <c r="D2231" s="8" t="s">
        <v>7771</v>
      </c>
      <c r="E2231" s="8" t="str">
        <f t="shared" si="34"/>
        <v>it2244</v>
      </c>
      <c r="F2231" s="8"/>
      <c r="G2231" s="1"/>
      <c r="H2231" s="6"/>
      <c r="I2231" s="6"/>
    </row>
    <row r="2232" spans="1:9" ht="36" customHeight="1">
      <c r="A2232" s="5" t="s">
        <v>7772</v>
      </c>
      <c r="B2232" s="8" t="s">
        <v>7773</v>
      </c>
      <c r="C2232" s="8" t="s">
        <v>7774</v>
      </c>
      <c r="D2232" s="8" t="s">
        <v>7775</v>
      </c>
      <c r="E2232" s="8" t="str">
        <f t="shared" si="34"/>
        <v>it2246</v>
      </c>
      <c r="F2232" s="8"/>
      <c r="G2232" s="1"/>
      <c r="H2232" s="6"/>
      <c r="I2232" s="6"/>
    </row>
    <row r="2233" spans="1:9" ht="36" customHeight="1">
      <c r="A2233" s="5" t="s">
        <v>7776</v>
      </c>
      <c r="B2233" s="8" t="s">
        <v>7777</v>
      </c>
      <c r="C2233" s="8" t="s">
        <v>7778</v>
      </c>
      <c r="E2233" s="8" t="str">
        <f t="shared" si="34"/>
        <v>it2247</v>
      </c>
      <c r="F2233" s="8"/>
      <c r="G2233" s="1"/>
      <c r="H2233" s="7"/>
      <c r="I2233" s="7"/>
    </row>
    <row r="2234" spans="1:9" ht="36" customHeight="1">
      <c r="A2234" s="5" t="s">
        <v>7779</v>
      </c>
      <c r="B2234" s="8" t="s">
        <v>7780</v>
      </c>
      <c r="C2234" s="8" t="s">
        <v>7781</v>
      </c>
      <c r="D2234" s="8" t="s">
        <v>7782</v>
      </c>
      <c r="E2234" s="8" t="str">
        <f t="shared" si="34"/>
        <v>it2248</v>
      </c>
      <c r="F2234" s="8"/>
      <c r="G2234" s="1"/>
      <c r="H2234" s="7"/>
      <c r="I2234" s="7"/>
    </row>
    <row r="2235" spans="1:9" ht="36" customHeight="1">
      <c r="A2235" s="5" t="s">
        <v>7783</v>
      </c>
      <c r="B2235" s="8" t="s">
        <v>7784</v>
      </c>
      <c r="C2235" s="8" t="s">
        <v>7785</v>
      </c>
      <c r="D2235" s="8" t="s">
        <v>7786</v>
      </c>
      <c r="E2235" s="8" t="str">
        <f t="shared" si="34"/>
        <v>it2249</v>
      </c>
      <c r="F2235" s="8"/>
      <c r="G2235" s="1"/>
      <c r="H2235" s="6"/>
      <c r="I2235" s="6"/>
    </row>
    <row r="2236" spans="1:9" ht="36" customHeight="1">
      <c r="A2236" s="5" t="s">
        <v>7787</v>
      </c>
      <c r="B2236" s="8" t="s">
        <v>7788</v>
      </c>
      <c r="C2236" s="8" t="s">
        <v>7789</v>
      </c>
      <c r="E2236" s="8" t="str">
        <f t="shared" si="34"/>
        <v>it2250</v>
      </c>
      <c r="F2236" s="8"/>
      <c r="G2236" s="1"/>
      <c r="H2236" s="7"/>
      <c r="I2236" s="7"/>
    </row>
    <row r="2237" spans="1:9" ht="36" customHeight="1">
      <c r="A2237" s="5" t="s">
        <v>7790</v>
      </c>
      <c r="B2237" s="8" t="s">
        <v>7791</v>
      </c>
      <c r="C2237" s="8" t="s">
        <v>7792</v>
      </c>
      <c r="E2237" s="8" t="str">
        <f t="shared" si="34"/>
        <v>it2251</v>
      </c>
      <c r="F2237" s="8"/>
      <c r="G2237" s="1"/>
      <c r="H2237" s="6"/>
      <c r="I2237" s="6"/>
    </row>
    <row r="2238" spans="1:9" ht="36" customHeight="1">
      <c r="A2238" s="5" t="s">
        <v>7793</v>
      </c>
      <c r="B2238" s="8" t="s">
        <v>7794</v>
      </c>
      <c r="C2238" s="8" t="s">
        <v>7795</v>
      </c>
      <c r="E2238" s="8" t="str">
        <f t="shared" si="34"/>
        <v>it2252</v>
      </c>
      <c r="F2238" s="8"/>
      <c r="G2238" s="1"/>
      <c r="H2238" s="6"/>
      <c r="I2238" s="6"/>
    </row>
    <row r="2239" spans="1:9" ht="36" customHeight="1">
      <c r="A2239" s="5" t="s">
        <v>7796</v>
      </c>
      <c r="B2239" s="8" t="s">
        <v>7797</v>
      </c>
      <c r="C2239" s="8" t="s">
        <v>7798</v>
      </c>
      <c r="D2239" s="8" t="s">
        <v>7799</v>
      </c>
      <c r="E2239" s="8" t="str">
        <f t="shared" si="34"/>
        <v>it2253</v>
      </c>
      <c r="F2239" s="8"/>
      <c r="G2239" s="1"/>
      <c r="H2239" s="6"/>
      <c r="I2239" s="6"/>
    </row>
    <row r="2240" spans="1:9" ht="36" customHeight="1">
      <c r="A2240" s="5" t="s">
        <v>7800</v>
      </c>
      <c r="B2240" s="8" t="s">
        <v>7801</v>
      </c>
      <c r="C2240" s="8" t="s">
        <v>7802</v>
      </c>
      <c r="E2240" s="8" t="str">
        <f t="shared" si="34"/>
        <v>it2254</v>
      </c>
      <c r="F2240" s="8"/>
      <c r="G2240" s="1"/>
      <c r="H2240" s="6"/>
      <c r="I2240" s="6"/>
    </row>
    <row r="2241" spans="1:9" ht="36" customHeight="1">
      <c r="A2241" s="5" t="s">
        <v>7803</v>
      </c>
      <c r="B2241" s="8" t="s">
        <v>7804</v>
      </c>
      <c r="C2241" s="8" t="s">
        <v>7805</v>
      </c>
      <c r="E2241" s="8" t="str">
        <f t="shared" si="34"/>
        <v>it2255</v>
      </c>
      <c r="F2241" s="8"/>
      <c r="G2241" s="1"/>
      <c r="H2241" s="6"/>
      <c r="I2241" s="6"/>
    </row>
    <row r="2242" spans="1:9" ht="36" customHeight="1">
      <c r="A2242" s="5" t="s">
        <v>7806</v>
      </c>
      <c r="B2242" s="8" t="s">
        <v>7807</v>
      </c>
      <c r="C2242" s="8" t="s">
        <v>7808</v>
      </c>
      <c r="E2242" s="8" t="str">
        <f t="shared" si="34"/>
        <v>it2256</v>
      </c>
      <c r="F2242" s="8"/>
      <c r="G2242" s="1"/>
      <c r="H2242" s="6"/>
      <c r="I2242" s="6"/>
    </row>
    <row r="2243" spans="1:9" ht="36" customHeight="1">
      <c r="A2243" s="5" t="s">
        <v>7809</v>
      </c>
      <c r="B2243" s="8" t="s">
        <v>7810</v>
      </c>
      <c r="C2243" s="8" t="s">
        <v>7811</v>
      </c>
      <c r="E2243" s="8" t="str">
        <f t="shared" ref="E2243:E2306" si="35">"it"&amp;A2243+8</f>
        <v>it2257</v>
      </c>
      <c r="F2243" s="8"/>
      <c r="G2243" s="1"/>
      <c r="H2243" s="7"/>
      <c r="I2243" s="7"/>
    </row>
    <row r="2244" spans="1:9" ht="36" customHeight="1">
      <c r="A2244" s="5" t="s">
        <v>7812</v>
      </c>
      <c r="B2244" s="8" t="s">
        <v>7813</v>
      </c>
      <c r="C2244" s="8" t="s">
        <v>7814</v>
      </c>
      <c r="D2244" s="8" t="s">
        <v>7815</v>
      </c>
      <c r="E2244" s="8" t="str">
        <f t="shared" si="35"/>
        <v>it2258</v>
      </c>
      <c r="F2244" s="8"/>
      <c r="G2244" s="1"/>
      <c r="H2244" s="6"/>
      <c r="I2244" s="6"/>
    </row>
    <row r="2245" spans="1:9" ht="36" customHeight="1">
      <c r="A2245" s="5" t="s">
        <v>7816</v>
      </c>
      <c r="B2245" s="8" t="s">
        <v>7817</v>
      </c>
      <c r="C2245" s="8" t="s">
        <v>7818</v>
      </c>
      <c r="E2245" s="8" t="str">
        <f t="shared" si="35"/>
        <v>it2259</v>
      </c>
      <c r="F2245" s="8"/>
      <c r="G2245" s="1"/>
      <c r="H2245" s="6"/>
      <c r="I2245" s="6"/>
    </row>
    <row r="2246" spans="1:9" ht="36" customHeight="1">
      <c r="A2246" s="5" t="s">
        <v>7819</v>
      </c>
      <c r="B2246" s="8" t="s">
        <v>7820</v>
      </c>
      <c r="C2246" s="8" t="s">
        <v>7821</v>
      </c>
      <c r="E2246" s="8" t="str">
        <f t="shared" si="35"/>
        <v>it2260</v>
      </c>
      <c r="F2246" s="8"/>
      <c r="G2246" s="1"/>
      <c r="H2246" s="6"/>
      <c r="I2246" s="6"/>
    </row>
    <row r="2247" spans="1:9" ht="36" customHeight="1">
      <c r="A2247" s="5" t="s">
        <v>7822</v>
      </c>
      <c r="B2247" s="8" t="s">
        <v>7823</v>
      </c>
      <c r="C2247" s="8" t="s">
        <v>7824</v>
      </c>
      <c r="D2247" s="8" t="s">
        <v>7825</v>
      </c>
      <c r="E2247" s="8" t="str">
        <f t="shared" si="35"/>
        <v>it2261</v>
      </c>
      <c r="F2247" s="8"/>
      <c r="G2247" s="1"/>
      <c r="H2247" s="7"/>
      <c r="I2247" s="7"/>
    </row>
    <row r="2248" spans="1:9" ht="36" customHeight="1">
      <c r="A2248" s="5" t="s">
        <v>7826</v>
      </c>
      <c r="B2248" s="8" t="s">
        <v>7827</v>
      </c>
      <c r="C2248" s="8" t="s">
        <v>7828</v>
      </c>
      <c r="D2248" s="8" t="s">
        <v>7829</v>
      </c>
      <c r="E2248" s="8" t="str">
        <f t="shared" si="35"/>
        <v>it2262</v>
      </c>
      <c r="F2248" s="8"/>
      <c r="G2248" s="1"/>
      <c r="H2248" s="6"/>
      <c r="I2248" s="6"/>
    </row>
    <row r="2249" spans="1:9" ht="36" customHeight="1">
      <c r="A2249" s="5" t="s">
        <v>7830</v>
      </c>
      <c r="B2249" s="8" t="s">
        <v>7831</v>
      </c>
      <c r="C2249" s="8" t="s">
        <v>7832</v>
      </c>
      <c r="D2249" s="8" t="s">
        <v>7833</v>
      </c>
      <c r="E2249" s="8" t="str">
        <f t="shared" si="35"/>
        <v>it2263</v>
      </c>
      <c r="F2249" s="8"/>
      <c r="G2249" s="1"/>
      <c r="H2249" s="6"/>
      <c r="I2249" s="6"/>
    </row>
    <row r="2250" spans="1:9" ht="36" customHeight="1">
      <c r="A2250" s="5" t="s">
        <v>7834</v>
      </c>
      <c r="B2250" s="8" t="s">
        <v>7835</v>
      </c>
      <c r="C2250" s="8" t="s">
        <v>7836</v>
      </c>
      <c r="D2250" s="8" t="s">
        <v>7837</v>
      </c>
      <c r="E2250" s="8" t="str">
        <f t="shared" si="35"/>
        <v>it2264</v>
      </c>
      <c r="F2250" s="8"/>
      <c r="G2250" s="1"/>
      <c r="H2250" s="6"/>
      <c r="I2250" s="6"/>
    </row>
    <row r="2251" spans="1:9" ht="36" customHeight="1">
      <c r="A2251" s="5" t="s">
        <v>7838</v>
      </c>
      <c r="B2251" s="8" t="s">
        <v>7835</v>
      </c>
      <c r="C2251" s="8" t="s">
        <v>7839</v>
      </c>
      <c r="E2251" s="8" t="str">
        <f t="shared" si="35"/>
        <v>it2265</v>
      </c>
      <c r="F2251" s="8"/>
      <c r="G2251" s="1"/>
      <c r="H2251" s="6"/>
      <c r="I2251" s="6"/>
    </row>
    <row r="2252" spans="1:9" ht="36" customHeight="1">
      <c r="A2252" s="5" t="s">
        <v>7840</v>
      </c>
      <c r="B2252" s="8" t="s">
        <v>7841</v>
      </c>
      <c r="C2252" s="8" t="s">
        <v>7842</v>
      </c>
      <c r="D2252" s="8" t="s">
        <v>7843</v>
      </c>
      <c r="E2252" s="8" t="str">
        <f t="shared" si="35"/>
        <v>it2266</v>
      </c>
      <c r="F2252" s="8"/>
      <c r="G2252" s="1"/>
      <c r="H2252" s="6"/>
      <c r="I2252" s="6"/>
    </row>
    <row r="2253" spans="1:9" ht="36" customHeight="1">
      <c r="A2253" s="5" t="s">
        <v>7844</v>
      </c>
      <c r="B2253" s="8" t="s">
        <v>7845</v>
      </c>
      <c r="C2253" s="8" t="s">
        <v>7846</v>
      </c>
      <c r="E2253" s="8" t="str">
        <f t="shared" si="35"/>
        <v>it2267</v>
      </c>
      <c r="F2253" s="8"/>
      <c r="G2253" s="1"/>
      <c r="H2253" s="7"/>
      <c r="I2253" s="7"/>
    </row>
    <row r="2254" spans="1:9" ht="36" customHeight="1">
      <c r="A2254" s="5" t="s">
        <v>7847</v>
      </c>
      <c r="B2254" s="8" t="s">
        <v>7848</v>
      </c>
      <c r="C2254" s="8" t="s">
        <v>7849</v>
      </c>
      <c r="E2254" s="8" t="str">
        <f t="shared" si="35"/>
        <v>it2268</v>
      </c>
      <c r="F2254" s="8"/>
      <c r="G2254" s="1"/>
      <c r="H2254" s="7"/>
      <c r="I2254" s="7"/>
    </row>
    <row r="2255" spans="1:9" ht="36" customHeight="1">
      <c r="A2255" s="5" t="s">
        <v>7850</v>
      </c>
      <c r="B2255" s="8" t="s">
        <v>7851</v>
      </c>
      <c r="C2255" s="8" t="s">
        <v>7852</v>
      </c>
      <c r="D2255" s="8" t="s">
        <v>7853</v>
      </c>
      <c r="E2255" s="8" t="str">
        <f t="shared" si="35"/>
        <v>it2269</v>
      </c>
      <c r="F2255" s="8"/>
      <c r="G2255" s="1"/>
      <c r="H2255" s="6"/>
      <c r="I2255" s="6"/>
    </row>
    <row r="2256" spans="1:9" ht="36" customHeight="1">
      <c r="A2256" s="5" t="s">
        <v>7854</v>
      </c>
      <c r="B2256" s="8" t="s">
        <v>7855</v>
      </c>
      <c r="C2256" s="8" t="s">
        <v>7856</v>
      </c>
      <c r="E2256" s="8" t="str">
        <f t="shared" si="35"/>
        <v>it2270</v>
      </c>
      <c r="F2256" s="8"/>
      <c r="G2256" s="1"/>
      <c r="H2256" s="6"/>
      <c r="I2256" s="6"/>
    </row>
    <row r="2257" spans="1:9" ht="36" customHeight="1">
      <c r="A2257" s="5" t="s">
        <v>7857</v>
      </c>
      <c r="B2257" s="8" t="s">
        <v>7858</v>
      </c>
      <c r="C2257" s="8" t="s">
        <v>7859</v>
      </c>
      <c r="D2257" s="8" t="s">
        <v>7860</v>
      </c>
      <c r="E2257" s="8" t="str">
        <f t="shared" si="35"/>
        <v>it2271</v>
      </c>
      <c r="F2257" s="8"/>
      <c r="G2257" s="1"/>
      <c r="H2257" s="6"/>
      <c r="I2257" s="6"/>
    </row>
    <row r="2258" spans="1:9" ht="36" customHeight="1">
      <c r="A2258" s="5" t="s">
        <v>7861</v>
      </c>
      <c r="B2258" s="8" t="s">
        <v>7862</v>
      </c>
      <c r="C2258" s="8" t="s">
        <v>7863</v>
      </c>
      <c r="E2258" s="8" t="str">
        <f t="shared" si="35"/>
        <v>it2272</v>
      </c>
      <c r="F2258" s="8"/>
      <c r="G2258" s="1"/>
      <c r="H2258" s="6"/>
      <c r="I2258" s="6"/>
    </row>
    <row r="2259" spans="1:9" ht="36" customHeight="1">
      <c r="A2259" s="5" t="s">
        <v>7864</v>
      </c>
      <c r="B2259" s="8" t="s">
        <v>7865</v>
      </c>
      <c r="C2259" s="8" t="s">
        <v>7866</v>
      </c>
      <c r="D2259" s="8" t="s">
        <v>7867</v>
      </c>
      <c r="E2259" s="8" t="str">
        <f t="shared" si="35"/>
        <v>it2273</v>
      </c>
      <c r="F2259" s="8"/>
      <c r="G2259" s="1"/>
      <c r="H2259" s="6"/>
      <c r="I2259" s="6"/>
    </row>
    <row r="2260" spans="1:9" ht="36" customHeight="1">
      <c r="A2260" s="5" t="s">
        <v>7868</v>
      </c>
      <c r="B2260" s="8" t="s">
        <v>7869</v>
      </c>
      <c r="C2260" s="8" t="s">
        <v>7870</v>
      </c>
      <c r="D2260" s="8" t="s">
        <v>7871</v>
      </c>
      <c r="E2260" s="8" t="str">
        <f t="shared" si="35"/>
        <v>it2274</v>
      </c>
      <c r="F2260" s="8"/>
      <c r="G2260" s="1"/>
      <c r="H2260" s="6"/>
      <c r="I2260" s="6"/>
    </row>
    <row r="2261" spans="1:9" ht="36" customHeight="1">
      <c r="A2261" s="5" t="s">
        <v>7872</v>
      </c>
      <c r="B2261" s="8" t="s">
        <v>7873</v>
      </c>
      <c r="C2261" s="8" t="s">
        <v>7874</v>
      </c>
      <c r="D2261" s="8" t="s">
        <v>7875</v>
      </c>
      <c r="E2261" s="8" t="str">
        <f t="shared" si="35"/>
        <v>it2275</v>
      </c>
      <c r="F2261" s="8"/>
      <c r="G2261" s="1"/>
      <c r="H2261" s="7"/>
      <c r="I2261" s="7"/>
    </row>
    <row r="2262" spans="1:9" ht="36" customHeight="1">
      <c r="A2262" s="5" t="s">
        <v>7876</v>
      </c>
      <c r="B2262" s="8" t="s">
        <v>7877</v>
      </c>
      <c r="C2262" s="8" t="s">
        <v>7878</v>
      </c>
      <c r="D2262" s="8" t="s">
        <v>7879</v>
      </c>
      <c r="E2262" s="8" t="str">
        <f t="shared" si="35"/>
        <v>it2276</v>
      </c>
      <c r="F2262" s="8"/>
      <c r="G2262" s="1"/>
      <c r="H2262" s="6"/>
      <c r="I2262" s="6"/>
    </row>
    <row r="2263" spans="1:9" ht="36" customHeight="1">
      <c r="A2263" s="5" t="s">
        <v>7880</v>
      </c>
      <c r="B2263" s="8" t="s">
        <v>7881</v>
      </c>
      <c r="C2263" s="8" t="s">
        <v>7882</v>
      </c>
      <c r="D2263" s="8" t="s">
        <v>7883</v>
      </c>
      <c r="E2263" s="8" t="str">
        <f t="shared" si="35"/>
        <v>it2277</v>
      </c>
      <c r="F2263" s="8"/>
      <c r="G2263" s="1"/>
      <c r="H2263" s="7"/>
      <c r="I2263" s="7"/>
    </row>
    <row r="2264" spans="1:9" ht="36" customHeight="1">
      <c r="A2264" s="5" t="s">
        <v>7884</v>
      </c>
      <c r="B2264" s="8" t="s">
        <v>7885</v>
      </c>
      <c r="C2264" s="8" t="s">
        <v>7886</v>
      </c>
      <c r="E2264" s="8" t="str">
        <f t="shared" si="35"/>
        <v>it2278</v>
      </c>
      <c r="F2264" s="8"/>
      <c r="G2264" s="1"/>
      <c r="H2264" s="7"/>
      <c r="I2264" s="6"/>
    </row>
    <row r="2265" spans="1:9" ht="36" customHeight="1">
      <c r="A2265" s="5" t="s">
        <v>7887</v>
      </c>
      <c r="B2265" s="8" t="s">
        <v>7888</v>
      </c>
      <c r="C2265" s="8" t="s">
        <v>7889</v>
      </c>
      <c r="D2265" s="8" t="s">
        <v>7890</v>
      </c>
      <c r="E2265" s="8" t="str">
        <f t="shared" si="35"/>
        <v>it2279</v>
      </c>
      <c r="F2265" s="8"/>
      <c r="G2265" s="1"/>
      <c r="H2265" s="7"/>
      <c r="I2265" s="6"/>
    </row>
    <row r="2266" spans="1:9" ht="36" customHeight="1">
      <c r="A2266" s="5" t="s">
        <v>7891</v>
      </c>
      <c r="B2266" s="8" t="s">
        <v>7892</v>
      </c>
      <c r="C2266" s="8" t="s">
        <v>7893</v>
      </c>
      <c r="D2266" s="8" t="s">
        <v>7894</v>
      </c>
      <c r="E2266" s="8" t="str">
        <f t="shared" si="35"/>
        <v>it2280</v>
      </c>
      <c r="F2266" s="8"/>
      <c r="G2266" s="1"/>
      <c r="H2266" s="6"/>
      <c r="I2266" s="6"/>
    </row>
    <row r="2267" spans="1:9" ht="36" customHeight="1">
      <c r="A2267" s="5" t="s">
        <v>7895</v>
      </c>
      <c r="B2267" s="8" t="s">
        <v>7896</v>
      </c>
      <c r="C2267" s="8" t="s">
        <v>7897</v>
      </c>
      <c r="D2267" s="8" t="s">
        <v>7898</v>
      </c>
      <c r="E2267" s="8" t="str">
        <f t="shared" si="35"/>
        <v>it2281</v>
      </c>
      <c r="F2267" s="8"/>
      <c r="G2267" s="1"/>
      <c r="H2267" s="6"/>
      <c r="I2267" s="6"/>
    </row>
    <row r="2268" spans="1:9" ht="36" customHeight="1">
      <c r="A2268" s="5" t="s">
        <v>7899</v>
      </c>
      <c r="B2268" s="8" t="s">
        <v>7900</v>
      </c>
      <c r="C2268" s="8" t="s">
        <v>7901</v>
      </c>
      <c r="D2268" s="8" t="s">
        <v>7902</v>
      </c>
      <c r="E2268" s="8" t="str">
        <f t="shared" si="35"/>
        <v>it2282</v>
      </c>
      <c r="F2268" s="8"/>
      <c r="G2268" s="1"/>
      <c r="H2268" s="6"/>
      <c r="I2268" s="6"/>
    </row>
    <row r="2269" spans="1:9" ht="36" customHeight="1">
      <c r="A2269" s="5" t="s">
        <v>7903</v>
      </c>
      <c r="B2269" s="8" t="s">
        <v>7904</v>
      </c>
      <c r="C2269" s="8" t="s">
        <v>7905</v>
      </c>
      <c r="D2269" s="8" t="s">
        <v>7906</v>
      </c>
      <c r="E2269" s="8" t="str">
        <f t="shared" si="35"/>
        <v>it2283</v>
      </c>
      <c r="F2269" s="8"/>
      <c r="G2269" s="1"/>
      <c r="H2269" s="6"/>
      <c r="I2269" s="6"/>
    </row>
    <row r="2270" spans="1:9" ht="36" customHeight="1">
      <c r="A2270" s="5" t="s">
        <v>7907</v>
      </c>
      <c r="B2270" s="8" t="s">
        <v>7908</v>
      </c>
      <c r="C2270" s="8" t="s">
        <v>7909</v>
      </c>
      <c r="D2270" s="8" t="s">
        <v>7910</v>
      </c>
      <c r="E2270" s="8" t="str">
        <f t="shared" si="35"/>
        <v>it2284</v>
      </c>
      <c r="F2270" s="8"/>
      <c r="G2270" s="1"/>
      <c r="H2270" s="6"/>
      <c r="I2270" s="6"/>
    </row>
    <row r="2271" spans="1:9" ht="36" customHeight="1">
      <c r="A2271" s="5" t="s">
        <v>7911</v>
      </c>
      <c r="B2271" s="8" t="s">
        <v>7912</v>
      </c>
      <c r="C2271" s="8" t="s">
        <v>7913</v>
      </c>
      <c r="E2271" s="8" t="str">
        <f t="shared" si="35"/>
        <v>it2285</v>
      </c>
      <c r="F2271" s="8"/>
      <c r="G2271" s="1"/>
      <c r="H2271" s="6"/>
      <c r="I2271" s="6"/>
    </row>
    <row r="2272" spans="1:9" ht="36" customHeight="1">
      <c r="A2272" s="5" t="s">
        <v>7914</v>
      </c>
      <c r="B2272" s="8" t="s">
        <v>7915</v>
      </c>
      <c r="C2272" s="8" t="s">
        <v>7916</v>
      </c>
      <c r="D2272" s="8" t="s">
        <v>7917</v>
      </c>
      <c r="E2272" s="8" t="str">
        <f t="shared" si="35"/>
        <v>it2286</v>
      </c>
      <c r="F2272" s="8"/>
      <c r="G2272" s="1"/>
      <c r="H2272" s="6"/>
      <c r="I2272" s="7"/>
    </row>
    <row r="2273" spans="1:9" ht="36" customHeight="1">
      <c r="A2273" s="5" t="s">
        <v>7918</v>
      </c>
      <c r="B2273" s="8" t="s">
        <v>7919</v>
      </c>
      <c r="C2273" s="8" t="s">
        <v>7920</v>
      </c>
      <c r="D2273" s="8" t="s">
        <v>7921</v>
      </c>
      <c r="E2273" s="8" t="str">
        <f t="shared" si="35"/>
        <v>it2287</v>
      </c>
      <c r="F2273" s="8"/>
      <c r="G2273" s="1"/>
      <c r="H2273" s="6"/>
      <c r="I2273" s="6"/>
    </row>
    <row r="2274" spans="1:9" ht="36" customHeight="1">
      <c r="A2274" s="5" t="s">
        <v>7922</v>
      </c>
      <c r="B2274" s="8" t="s">
        <v>7923</v>
      </c>
      <c r="C2274" s="8" t="s">
        <v>7924</v>
      </c>
      <c r="D2274" s="8" t="s">
        <v>7925</v>
      </c>
      <c r="E2274" s="8" t="str">
        <f t="shared" si="35"/>
        <v>it2288</v>
      </c>
      <c r="F2274" s="8"/>
      <c r="G2274" s="1"/>
      <c r="H2274" s="6"/>
      <c r="I2274" s="6"/>
    </row>
    <row r="2275" spans="1:9" ht="36" customHeight="1">
      <c r="A2275" s="5" t="s">
        <v>7926</v>
      </c>
      <c r="B2275" s="8" t="s">
        <v>7927</v>
      </c>
      <c r="C2275" s="8" t="s">
        <v>7928</v>
      </c>
      <c r="E2275" s="8" t="str">
        <f t="shared" si="35"/>
        <v>it2289</v>
      </c>
      <c r="F2275" s="8"/>
      <c r="G2275" s="1"/>
      <c r="H2275" s="7"/>
      <c r="I2275" s="7"/>
    </row>
    <row r="2276" spans="1:9" ht="36" customHeight="1">
      <c r="A2276" s="5" t="s">
        <v>7929</v>
      </c>
      <c r="B2276" s="8" t="s">
        <v>7930</v>
      </c>
      <c r="C2276" s="8" t="s">
        <v>7931</v>
      </c>
      <c r="D2276" s="8" t="s">
        <v>7932</v>
      </c>
      <c r="E2276" s="8" t="str">
        <f t="shared" si="35"/>
        <v>it2290</v>
      </c>
      <c r="F2276" s="8"/>
      <c r="G2276" s="1"/>
      <c r="H2276" s="6"/>
      <c r="I2276" s="6"/>
    </row>
    <row r="2277" spans="1:9" ht="36" customHeight="1">
      <c r="A2277" s="5" t="s">
        <v>7933</v>
      </c>
      <c r="B2277" s="8" t="s">
        <v>7934</v>
      </c>
      <c r="C2277" s="8" t="s">
        <v>7935</v>
      </c>
      <c r="D2277" s="8" t="s">
        <v>7936</v>
      </c>
      <c r="E2277" s="8" t="str">
        <f t="shared" si="35"/>
        <v>it2291</v>
      </c>
      <c r="F2277" s="8"/>
      <c r="G2277" s="1"/>
      <c r="H2277" s="6"/>
      <c r="I2277" s="6"/>
    </row>
    <row r="2278" spans="1:9" ht="36" customHeight="1">
      <c r="A2278" s="5" t="s">
        <v>7937</v>
      </c>
      <c r="B2278" s="8" t="s">
        <v>7938</v>
      </c>
      <c r="C2278" s="8" t="s">
        <v>7939</v>
      </c>
      <c r="E2278" s="8" t="str">
        <f t="shared" si="35"/>
        <v>it2292</v>
      </c>
      <c r="F2278" s="8"/>
      <c r="G2278" s="1"/>
      <c r="H2278" s="6"/>
      <c r="I2278" s="6"/>
    </row>
    <row r="2279" spans="1:9" ht="36" customHeight="1">
      <c r="A2279" s="5" t="s">
        <v>7940</v>
      </c>
      <c r="B2279" s="8" t="s">
        <v>7941</v>
      </c>
      <c r="C2279" s="8" t="s">
        <v>7942</v>
      </c>
      <c r="E2279" s="8" t="str">
        <f t="shared" si="35"/>
        <v>it2293</v>
      </c>
      <c r="F2279" s="8"/>
      <c r="G2279" s="1"/>
      <c r="H2279" s="6"/>
      <c r="I2279" s="6"/>
    </row>
    <row r="2280" spans="1:9" ht="36" customHeight="1">
      <c r="A2280" s="5" t="s">
        <v>7943</v>
      </c>
      <c r="B2280" s="8" t="s">
        <v>7944</v>
      </c>
      <c r="C2280" s="8" t="s">
        <v>7945</v>
      </c>
      <c r="D2280" s="8" t="s">
        <v>7946</v>
      </c>
      <c r="E2280" s="8" t="str">
        <f t="shared" si="35"/>
        <v>it2294</v>
      </c>
      <c r="F2280" s="8"/>
      <c r="G2280" s="1"/>
      <c r="H2280" s="6"/>
      <c r="I2280" s="6"/>
    </row>
    <row r="2281" spans="1:9" ht="36" customHeight="1">
      <c r="A2281" s="5" t="s">
        <v>7947</v>
      </c>
      <c r="B2281" s="8" t="s">
        <v>7948</v>
      </c>
      <c r="C2281" s="8" t="s">
        <v>7949</v>
      </c>
      <c r="D2281" s="8" t="s">
        <v>7950</v>
      </c>
      <c r="E2281" s="8" t="str">
        <f t="shared" si="35"/>
        <v>it2295</v>
      </c>
      <c r="F2281" s="8"/>
      <c r="G2281" s="1"/>
      <c r="H2281" s="6"/>
      <c r="I2281" s="6"/>
    </row>
    <row r="2282" spans="1:9" ht="36" customHeight="1">
      <c r="A2282" s="5" t="s">
        <v>7951</v>
      </c>
      <c r="B2282" s="8" t="s">
        <v>7952</v>
      </c>
      <c r="C2282" s="8" t="s">
        <v>7953</v>
      </c>
      <c r="D2282" s="8" t="s">
        <v>7954</v>
      </c>
      <c r="E2282" s="8" t="str">
        <f t="shared" si="35"/>
        <v>it2296</v>
      </c>
      <c r="F2282" s="8"/>
      <c r="G2282" s="1"/>
      <c r="H2282" s="6"/>
      <c r="I2282" s="6"/>
    </row>
    <row r="2283" spans="1:9" ht="36" customHeight="1">
      <c r="A2283" s="5" t="s">
        <v>7955</v>
      </c>
      <c r="B2283" s="8" t="s">
        <v>7956</v>
      </c>
      <c r="C2283" s="8" t="s">
        <v>7957</v>
      </c>
      <c r="E2283" s="8" t="str">
        <f t="shared" si="35"/>
        <v>it2297</v>
      </c>
      <c r="F2283" s="8"/>
      <c r="G2283" s="1"/>
      <c r="H2283" s="6"/>
      <c r="I2283" s="6"/>
    </row>
    <row r="2284" spans="1:9" ht="36" customHeight="1">
      <c r="A2284" s="5" t="s">
        <v>7958</v>
      </c>
      <c r="B2284" s="8" t="s">
        <v>7959</v>
      </c>
      <c r="C2284" s="8" t="s">
        <v>7960</v>
      </c>
      <c r="D2284" s="8" t="s">
        <v>7961</v>
      </c>
      <c r="E2284" s="8" t="str">
        <f t="shared" si="35"/>
        <v>it2298</v>
      </c>
      <c r="F2284" s="8"/>
      <c r="G2284" s="1"/>
      <c r="H2284" s="6"/>
      <c r="I2284" s="6"/>
    </row>
    <row r="2285" spans="1:9" ht="36" customHeight="1">
      <c r="A2285" s="5" t="s">
        <v>7962</v>
      </c>
      <c r="B2285" s="8" t="s">
        <v>7963</v>
      </c>
      <c r="C2285" s="8" t="s">
        <v>7964</v>
      </c>
      <c r="D2285" s="8" t="s">
        <v>7965</v>
      </c>
      <c r="E2285" s="8" t="str">
        <f t="shared" si="35"/>
        <v>it2299</v>
      </c>
      <c r="F2285" s="8"/>
      <c r="G2285" s="1"/>
      <c r="H2285" s="6"/>
      <c r="I2285" s="7"/>
    </row>
    <row r="2286" spans="1:9" ht="36" customHeight="1">
      <c r="A2286" s="5" t="s">
        <v>7966</v>
      </c>
      <c r="B2286" s="8" t="s">
        <v>7967</v>
      </c>
      <c r="C2286" s="8" t="s">
        <v>7968</v>
      </c>
      <c r="E2286" s="8" t="str">
        <f t="shared" si="35"/>
        <v>it2300</v>
      </c>
      <c r="F2286" s="8"/>
      <c r="G2286" s="1"/>
      <c r="H2286" s="6"/>
      <c r="I2286" s="6"/>
    </row>
    <row r="2287" spans="1:9" ht="36" customHeight="1">
      <c r="A2287" s="5" t="s">
        <v>7969</v>
      </c>
      <c r="B2287" s="8" t="s">
        <v>7970</v>
      </c>
      <c r="C2287" s="8" t="s">
        <v>7971</v>
      </c>
      <c r="E2287" s="8" t="str">
        <f t="shared" si="35"/>
        <v>it2301</v>
      </c>
      <c r="F2287" s="8"/>
      <c r="G2287" s="1"/>
      <c r="H2287" s="6"/>
      <c r="I2287" s="6"/>
    </row>
    <row r="2288" spans="1:9" ht="36" customHeight="1">
      <c r="A2288" s="5" t="s">
        <v>7972</v>
      </c>
      <c r="B2288" s="8" t="s">
        <v>1053</v>
      </c>
      <c r="C2288" s="8" t="s">
        <v>7973</v>
      </c>
      <c r="D2288" s="8" t="s">
        <v>7974</v>
      </c>
      <c r="E2288" s="8" t="str">
        <f t="shared" si="35"/>
        <v>it2302</v>
      </c>
      <c r="F2288" s="8"/>
      <c r="G2288" s="1"/>
      <c r="H2288" s="6"/>
      <c r="I2288" s="6"/>
    </row>
    <row r="2289" spans="1:9" ht="36" customHeight="1">
      <c r="A2289" s="5" t="s">
        <v>7975</v>
      </c>
      <c r="B2289" s="8" t="s">
        <v>7976</v>
      </c>
      <c r="C2289" s="8" t="s">
        <v>7977</v>
      </c>
      <c r="E2289" s="8" t="str">
        <f t="shared" si="35"/>
        <v>it2303</v>
      </c>
      <c r="F2289" s="8"/>
      <c r="G2289" s="1"/>
      <c r="H2289" s="6"/>
      <c r="I2289" s="6"/>
    </row>
    <row r="2290" spans="1:9" ht="36" customHeight="1">
      <c r="A2290" s="5" t="s">
        <v>7978</v>
      </c>
      <c r="B2290" s="8" t="s">
        <v>7979</v>
      </c>
      <c r="C2290" s="8" t="s">
        <v>7980</v>
      </c>
      <c r="E2290" s="8" t="str">
        <f t="shared" si="35"/>
        <v>it2304</v>
      </c>
      <c r="F2290" s="8"/>
      <c r="G2290" s="1"/>
      <c r="H2290" s="6"/>
      <c r="I2290" s="6"/>
    </row>
    <row r="2291" spans="1:9" ht="36" customHeight="1">
      <c r="A2291" s="5" t="s">
        <v>7981</v>
      </c>
      <c r="B2291" s="8" t="s">
        <v>7982</v>
      </c>
      <c r="C2291" s="8" t="s">
        <v>7983</v>
      </c>
      <c r="D2291" s="8" t="s">
        <v>7984</v>
      </c>
      <c r="E2291" s="8" t="str">
        <f t="shared" si="35"/>
        <v>it2305</v>
      </c>
      <c r="F2291" s="8"/>
      <c r="G2291" s="1"/>
      <c r="H2291" s="6"/>
      <c r="I2291" s="6"/>
    </row>
    <row r="2292" spans="1:9" ht="36" customHeight="1">
      <c r="A2292" s="5" t="s">
        <v>7985</v>
      </c>
      <c r="B2292" s="8" t="s">
        <v>7986</v>
      </c>
      <c r="C2292" s="8" t="s">
        <v>7987</v>
      </c>
      <c r="E2292" s="8" t="str">
        <f t="shared" si="35"/>
        <v>it2306</v>
      </c>
      <c r="F2292" s="8"/>
      <c r="G2292" s="1"/>
      <c r="H2292" s="6"/>
      <c r="I2292" s="6"/>
    </row>
    <row r="2293" spans="1:9" ht="36" customHeight="1">
      <c r="A2293" s="5" t="s">
        <v>7988</v>
      </c>
      <c r="B2293" s="8" t="s">
        <v>7989</v>
      </c>
      <c r="C2293" s="8" t="s">
        <v>7990</v>
      </c>
      <c r="D2293" s="8" t="s">
        <v>7991</v>
      </c>
      <c r="E2293" s="8" t="str">
        <f t="shared" si="35"/>
        <v>it2307</v>
      </c>
      <c r="F2293" s="8"/>
      <c r="G2293" s="1"/>
      <c r="H2293" s="6"/>
      <c r="I2293" s="6"/>
    </row>
    <row r="2294" spans="1:9" ht="36" customHeight="1">
      <c r="A2294" s="5" t="s">
        <v>7992</v>
      </c>
      <c r="B2294" s="8" t="s">
        <v>7993</v>
      </c>
      <c r="C2294" s="8" t="s">
        <v>7994</v>
      </c>
      <c r="D2294" s="8" t="s">
        <v>7995</v>
      </c>
      <c r="E2294" s="8" t="str">
        <f t="shared" si="35"/>
        <v>it2308</v>
      </c>
      <c r="F2294" s="8"/>
      <c r="G2294" s="1"/>
      <c r="H2294" s="6"/>
      <c r="I2294" s="6"/>
    </row>
    <row r="2295" spans="1:9" ht="36" customHeight="1">
      <c r="A2295" s="5" t="s">
        <v>7996</v>
      </c>
      <c r="B2295" s="8" t="s">
        <v>7997</v>
      </c>
      <c r="C2295" s="8" t="s">
        <v>7998</v>
      </c>
      <c r="D2295" s="8" t="s">
        <v>7999</v>
      </c>
      <c r="E2295" s="8" t="str">
        <f t="shared" si="35"/>
        <v>it2309</v>
      </c>
      <c r="F2295" s="8"/>
      <c r="G2295" s="1"/>
      <c r="H2295" s="6"/>
      <c r="I2295" s="6"/>
    </row>
    <row r="2296" spans="1:9" ht="36" customHeight="1">
      <c r="A2296" s="5" t="s">
        <v>8000</v>
      </c>
      <c r="B2296" s="8" t="s">
        <v>8001</v>
      </c>
      <c r="C2296" s="8" t="s">
        <v>8002</v>
      </c>
      <c r="E2296" s="8" t="str">
        <f t="shared" si="35"/>
        <v>it2310</v>
      </c>
      <c r="F2296" s="8"/>
      <c r="G2296" s="1"/>
      <c r="H2296" s="7"/>
      <c r="I2296" s="7"/>
    </row>
    <row r="2297" spans="1:9" ht="36" customHeight="1">
      <c r="A2297" s="5" t="s">
        <v>8003</v>
      </c>
      <c r="B2297" s="8" t="s">
        <v>8004</v>
      </c>
      <c r="C2297" s="8" t="s">
        <v>8005</v>
      </c>
      <c r="D2297" s="8" t="s">
        <v>8006</v>
      </c>
      <c r="E2297" s="8" t="str">
        <f t="shared" si="35"/>
        <v>it2311</v>
      </c>
      <c r="F2297" s="8"/>
      <c r="G2297" s="1"/>
      <c r="H2297" s="6"/>
      <c r="I2297" s="6"/>
    </row>
    <row r="2298" spans="1:9" ht="36" customHeight="1">
      <c r="A2298" s="5" t="s">
        <v>8007</v>
      </c>
      <c r="B2298" s="8" t="s">
        <v>8008</v>
      </c>
      <c r="C2298" s="8" t="s">
        <v>8009</v>
      </c>
      <c r="D2298" s="8" t="s">
        <v>8010</v>
      </c>
      <c r="E2298" s="8" t="str">
        <f t="shared" si="35"/>
        <v>it2312</v>
      </c>
      <c r="F2298" s="8"/>
      <c r="G2298" s="1"/>
      <c r="H2298" s="6"/>
      <c r="I2298" s="6"/>
    </row>
    <row r="2299" spans="1:9" ht="36" customHeight="1">
      <c r="A2299" s="5" t="s">
        <v>8011</v>
      </c>
      <c r="B2299" s="8" t="s">
        <v>8012</v>
      </c>
      <c r="C2299" s="8" t="s">
        <v>8013</v>
      </c>
      <c r="E2299" s="8" t="str">
        <f t="shared" si="35"/>
        <v>it2313</v>
      </c>
      <c r="F2299" s="8"/>
      <c r="G2299" s="1"/>
      <c r="H2299" s="6"/>
      <c r="I2299" s="6"/>
    </row>
    <row r="2300" spans="1:9" ht="36" customHeight="1">
      <c r="A2300" s="5" t="s">
        <v>8014</v>
      </c>
      <c r="B2300" s="8" t="s">
        <v>8015</v>
      </c>
      <c r="C2300" s="8" t="s">
        <v>8016</v>
      </c>
      <c r="D2300" s="8" t="s">
        <v>8017</v>
      </c>
      <c r="E2300" s="8" t="str">
        <f t="shared" si="35"/>
        <v>it2314</v>
      </c>
      <c r="F2300" s="8"/>
      <c r="G2300" s="1"/>
      <c r="H2300" s="6"/>
      <c r="I2300" s="6"/>
    </row>
    <row r="2301" spans="1:9" ht="36" customHeight="1">
      <c r="A2301" s="5" t="s">
        <v>8018</v>
      </c>
      <c r="B2301" s="8" t="s">
        <v>8019</v>
      </c>
      <c r="C2301" s="8" t="s">
        <v>8020</v>
      </c>
      <c r="E2301" s="8" t="str">
        <f t="shared" si="35"/>
        <v>it2315</v>
      </c>
      <c r="F2301" s="8"/>
      <c r="G2301" s="1"/>
      <c r="H2301" s="7"/>
      <c r="I2301" s="7"/>
    </row>
    <row r="2302" spans="1:9" ht="36" customHeight="1">
      <c r="A2302" s="5" t="s">
        <v>8021</v>
      </c>
      <c r="B2302" s="8" t="s">
        <v>8022</v>
      </c>
      <c r="C2302" s="8" t="s">
        <v>5678</v>
      </c>
      <c r="D2302" s="8" t="s">
        <v>8023</v>
      </c>
      <c r="E2302" s="8" t="str">
        <f t="shared" si="35"/>
        <v>it2316</v>
      </c>
      <c r="F2302" s="8"/>
      <c r="G2302" s="1"/>
      <c r="H2302" s="6"/>
      <c r="I2302" s="6"/>
    </row>
    <row r="2303" spans="1:9" ht="36" customHeight="1">
      <c r="A2303" s="5" t="s">
        <v>8024</v>
      </c>
      <c r="B2303" s="8" t="s">
        <v>8025</v>
      </c>
      <c r="C2303" s="8" t="s">
        <v>8026</v>
      </c>
      <c r="D2303" s="8" t="s">
        <v>8027</v>
      </c>
      <c r="E2303" s="8" t="str">
        <f t="shared" si="35"/>
        <v>it2317</v>
      </c>
      <c r="F2303" s="8"/>
      <c r="G2303" s="1"/>
      <c r="H2303" s="6"/>
      <c r="I2303" s="6"/>
    </row>
    <row r="2304" spans="1:9" ht="36" customHeight="1">
      <c r="A2304" s="5" t="s">
        <v>8028</v>
      </c>
      <c r="B2304" s="8" t="s">
        <v>8029</v>
      </c>
      <c r="C2304" s="8" t="s">
        <v>8030</v>
      </c>
      <c r="D2304" s="8" t="s">
        <v>8031</v>
      </c>
      <c r="E2304" s="8" t="str">
        <f t="shared" si="35"/>
        <v>it2318</v>
      </c>
      <c r="F2304" s="8"/>
      <c r="G2304" s="1"/>
      <c r="H2304" s="6"/>
      <c r="I2304" s="6"/>
    </row>
    <row r="2305" spans="1:9" ht="36" customHeight="1">
      <c r="A2305" s="5" t="s">
        <v>8032</v>
      </c>
      <c r="B2305" s="8" t="s">
        <v>8033</v>
      </c>
      <c r="C2305" s="8" t="s">
        <v>8034</v>
      </c>
      <c r="D2305" s="8" t="s">
        <v>8035</v>
      </c>
      <c r="E2305" s="8" t="str">
        <f t="shared" si="35"/>
        <v>it2319</v>
      </c>
      <c r="F2305" s="8"/>
      <c r="G2305" s="1"/>
      <c r="H2305" s="6"/>
      <c r="I2305" s="6"/>
    </row>
    <row r="2306" spans="1:9" ht="36" customHeight="1">
      <c r="A2306" s="5" t="s">
        <v>8036</v>
      </c>
      <c r="B2306" s="8" t="s">
        <v>8037</v>
      </c>
      <c r="C2306" s="8" t="s">
        <v>8038</v>
      </c>
      <c r="E2306" s="8" t="str">
        <f t="shared" si="35"/>
        <v>it2320</v>
      </c>
      <c r="F2306" s="8"/>
      <c r="G2306" s="1"/>
      <c r="H2306" s="6"/>
      <c r="I2306" s="6"/>
    </row>
    <row r="2307" spans="1:9" ht="41.1" customHeight="1">
      <c r="A2307" s="5" t="s">
        <v>8039</v>
      </c>
      <c r="B2307" s="8" t="s">
        <v>8040</v>
      </c>
      <c r="C2307" s="8" t="s">
        <v>8041</v>
      </c>
      <c r="D2307" s="8" t="s">
        <v>8042</v>
      </c>
      <c r="E2307" s="8" t="str">
        <f t="shared" ref="E2307:E2370" si="36">"it"&amp;A2307+8</f>
        <v>it2321</v>
      </c>
      <c r="F2307" s="8"/>
      <c r="G2307" s="1"/>
      <c r="H2307" s="6"/>
      <c r="I2307" s="6"/>
    </row>
    <row r="2308" spans="1:9" ht="36" customHeight="1">
      <c r="A2308" s="5" t="s">
        <v>8043</v>
      </c>
      <c r="B2308" s="8" t="s">
        <v>8044</v>
      </c>
      <c r="C2308" s="8" t="s">
        <v>8045</v>
      </c>
      <c r="D2308" s="8" t="s">
        <v>8046</v>
      </c>
      <c r="E2308" s="8" t="str">
        <f t="shared" si="36"/>
        <v>it2322</v>
      </c>
      <c r="F2308" s="8"/>
      <c r="G2308" s="1"/>
      <c r="H2308" s="6"/>
      <c r="I2308" s="6"/>
    </row>
    <row r="2309" spans="1:9" ht="36" customHeight="1">
      <c r="A2309" s="5" t="s">
        <v>8047</v>
      </c>
      <c r="B2309" s="8" t="s">
        <v>8048</v>
      </c>
      <c r="C2309" s="8" t="s">
        <v>8049</v>
      </c>
      <c r="D2309" s="8" t="s">
        <v>8050</v>
      </c>
      <c r="E2309" s="8" t="str">
        <f t="shared" si="36"/>
        <v>it2323</v>
      </c>
      <c r="F2309" s="8"/>
      <c r="G2309" s="1"/>
      <c r="H2309" s="7"/>
      <c r="I2309" s="7"/>
    </row>
    <row r="2310" spans="1:9" ht="36" customHeight="1">
      <c r="A2310" s="5" t="s">
        <v>8051</v>
      </c>
      <c r="B2310" s="8" t="s">
        <v>8052</v>
      </c>
      <c r="C2310" s="8" t="s">
        <v>8053</v>
      </c>
      <c r="D2310" s="8" t="s">
        <v>8054</v>
      </c>
      <c r="E2310" s="8" t="str">
        <f t="shared" si="36"/>
        <v>it2324</v>
      </c>
      <c r="F2310" s="8"/>
      <c r="G2310" s="1"/>
      <c r="H2310" s="6"/>
      <c r="I2310" s="6"/>
    </row>
    <row r="2311" spans="1:9" ht="36" customHeight="1">
      <c r="A2311" s="5" t="s">
        <v>8055</v>
      </c>
      <c r="B2311" s="8" t="s">
        <v>8056</v>
      </c>
      <c r="C2311" s="8" t="s">
        <v>5940</v>
      </c>
      <c r="D2311" s="8" t="s">
        <v>8057</v>
      </c>
      <c r="E2311" s="8" t="str">
        <f t="shared" si="36"/>
        <v>it2325</v>
      </c>
      <c r="F2311" s="8"/>
      <c r="G2311" s="1"/>
      <c r="H2311" s="6"/>
      <c r="I2311" s="6"/>
    </row>
    <row r="2312" spans="1:9" ht="36" customHeight="1">
      <c r="A2312" s="5" t="s">
        <v>8058</v>
      </c>
      <c r="B2312" s="8" t="s">
        <v>8059</v>
      </c>
      <c r="C2312" s="8" t="s">
        <v>8060</v>
      </c>
      <c r="D2312" s="8" t="s">
        <v>8061</v>
      </c>
      <c r="E2312" s="8" t="str">
        <f t="shared" si="36"/>
        <v>it2326</v>
      </c>
      <c r="F2312" s="8"/>
      <c r="G2312" s="1"/>
      <c r="H2312" s="6"/>
      <c r="I2312" s="6"/>
    </row>
    <row r="2313" spans="1:9" ht="36" customHeight="1">
      <c r="A2313" s="5" t="s">
        <v>8062</v>
      </c>
      <c r="B2313" s="8" t="s">
        <v>8063</v>
      </c>
      <c r="C2313" s="8" t="s">
        <v>8064</v>
      </c>
      <c r="E2313" s="8" t="str">
        <f t="shared" si="36"/>
        <v>it2327</v>
      </c>
      <c r="F2313" s="8"/>
      <c r="G2313" s="1"/>
      <c r="H2313" s="6"/>
      <c r="I2313" s="6"/>
    </row>
    <row r="2314" spans="1:9" ht="36" customHeight="1">
      <c r="A2314" s="5" t="s">
        <v>8065</v>
      </c>
      <c r="B2314" s="8" t="s">
        <v>8066</v>
      </c>
      <c r="C2314" s="8" t="s">
        <v>8067</v>
      </c>
      <c r="E2314" s="8" t="str">
        <f t="shared" si="36"/>
        <v>it2328</v>
      </c>
      <c r="F2314" s="8"/>
      <c r="G2314" s="1"/>
      <c r="H2314" s="7"/>
      <c r="I2314" s="7"/>
    </row>
    <row r="2315" spans="1:9" ht="36" customHeight="1">
      <c r="A2315" s="5" t="s">
        <v>8068</v>
      </c>
      <c r="B2315" s="8" t="s">
        <v>8069</v>
      </c>
      <c r="C2315" s="8" t="s">
        <v>8070</v>
      </c>
      <c r="E2315" s="8" t="str">
        <f t="shared" si="36"/>
        <v>it2329</v>
      </c>
      <c r="F2315" s="8"/>
      <c r="G2315" s="1"/>
      <c r="H2315" s="6"/>
      <c r="I2315" s="6"/>
    </row>
    <row r="2316" spans="1:9" ht="36" customHeight="1">
      <c r="A2316" s="5" t="s">
        <v>8071</v>
      </c>
      <c r="B2316" s="8" t="s">
        <v>8072</v>
      </c>
      <c r="C2316" s="8" t="s">
        <v>8073</v>
      </c>
      <c r="D2316" s="8" t="s">
        <v>8074</v>
      </c>
      <c r="E2316" s="8" t="str">
        <f t="shared" si="36"/>
        <v>it2330</v>
      </c>
      <c r="F2316" s="8"/>
      <c r="G2316" s="1"/>
      <c r="H2316" s="6"/>
      <c r="I2316" s="6"/>
    </row>
    <row r="2317" spans="1:9" ht="36" customHeight="1">
      <c r="A2317" s="5" t="s">
        <v>8075</v>
      </c>
      <c r="B2317" s="8" t="s">
        <v>8076</v>
      </c>
      <c r="C2317" s="8" t="s">
        <v>2817</v>
      </c>
      <c r="E2317" s="8" t="str">
        <f t="shared" si="36"/>
        <v>it2331</v>
      </c>
      <c r="F2317" s="8"/>
      <c r="G2317" s="1"/>
      <c r="H2317" s="7"/>
      <c r="I2317" s="7"/>
    </row>
    <row r="2318" spans="1:9" ht="36" customHeight="1">
      <c r="A2318" s="5" t="s">
        <v>8077</v>
      </c>
      <c r="B2318" s="8" t="s">
        <v>8078</v>
      </c>
      <c r="C2318" s="8" t="s">
        <v>8079</v>
      </c>
      <c r="D2318" s="8" t="s">
        <v>8080</v>
      </c>
      <c r="E2318" s="8" t="str">
        <f t="shared" si="36"/>
        <v>it2332</v>
      </c>
      <c r="F2318" s="8"/>
      <c r="G2318" s="1"/>
      <c r="H2318" s="6"/>
      <c r="I2318" s="6"/>
    </row>
    <row r="2319" spans="1:9" ht="36" customHeight="1">
      <c r="A2319" s="5" t="s">
        <v>8081</v>
      </c>
      <c r="B2319" s="8" t="s">
        <v>8082</v>
      </c>
      <c r="C2319" s="8" t="s">
        <v>8083</v>
      </c>
      <c r="E2319" s="8" t="str">
        <f t="shared" si="36"/>
        <v>it2333</v>
      </c>
      <c r="F2319" s="8"/>
      <c r="G2319" s="1"/>
      <c r="H2319" s="6"/>
      <c r="I2319" s="6"/>
    </row>
    <row r="2320" spans="1:9" ht="36" customHeight="1">
      <c r="A2320" s="5" t="s">
        <v>8084</v>
      </c>
      <c r="B2320" s="8" t="s">
        <v>8085</v>
      </c>
      <c r="C2320" s="8" t="s">
        <v>8086</v>
      </c>
      <c r="D2320" s="8" t="s">
        <v>8087</v>
      </c>
      <c r="E2320" s="8" t="str">
        <f t="shared" si="36"/>
        <v>it2334</v>
      </c>
      <c r="F2320" s="8"/>
      <c r="G2320" s="1"/>
      <c r="H2320" s="6"/>
      <c r="I2320" s="6"/>
    </row>
    <row r="2321" spans="1:9" ht="36" customHeight="1">
      <c r="A2321" s="5" t="s">
        <v>8088</v>
      </c>
      <c r="B2321" s="8" t="s">
        <v>8089</v>
      </c>
      <c r="C2321" s="8" t="s">
        <v>8090</v>
      </c>
      <c r="D2321" s="8" t="s">
        <v>8091</v>
      </c>
      <c r="E2321" s="8" t="str">
        <f t="shared" si="36"/>
        <v>it2335</v>
      </c>
      <c r="F2321" s="8"/>
      <c r="G2321" s="1"/>
      <c r="H2321" s="6"/>
      <c r="I2321" s="6"/>
    </row>
    <row r="2322" spans="1:9" ht="36" customHeight="1">
      <c r="A2322" s="5" t="s">
        <v>8092</v>
      </c>
      <c r="B2322" s="8" t="s">
        <v>8093</v>
      </c>
      <c r="C2322" s="8" t="s">
        <v>8094</v>
      </c>
      <c r="D2322" s="8" t="s">
        <v>8095</v>
      </c>
      <c r="E2322" s="8" t="str">
        <f t="shared" si="36"/>
        <v>it2336</v>
      </c>
      <c r="F2322" s="8"/>
      <c r="G2322" s="1"/>
      <c r="H2322" s="6"/>
      <c r="I2322" s="6"/>
    </row>
    <row r="2323" spans="1:9" ht="36" customHeight="1">
      <c r="A2323" s="5" t="s">
        <v>8096</v>
      </c>
      <c r="B2323" s="8" t="s">
        <v>8097</v>
      </c>
      <c r="C2323" s="8" t="s">
        <v>8098</v>
      </c>
      <c r="D2323" s="8" t="s">
        <v>8099</v>
      </c>
      <c r="E2323" s="8" t="str">
        <f t="shared" si="36"/>
        <v>it2337</v>
      </c>
      <c r="F2323" s="8"/>
      <c r="G2323" s="1"/>
      <c r="H2323" s="6"/>
      <c r="I2323" s="6"/>
    </row>
    <row r="2324" spans="1:9" ht="36" customHeight="1">
      <c r="A2324" s="5" t="s">
        <v>8100</v>
      </c>
      <c r="B2324" s="8" t="s">
        <v>8101</v>
      </c>
      <c r="C2324" s="8" t="s">
        <v>8102</v>
      </c>
      <c r="D2324" s="8" t="s">
        <v>8103</v>
      </c>
      <c r="E2324" s="8" t="str">
        <f t="shared" si="36"/>
        <v>it2338</v>
      </c>
      <c r="F2324" s="8"/>
      <c r="G2324" s="1"/>
      <c r="H2324" s="7"/>
      <c r="I2324" s="7"/>
    </row>
    <row r="2325" spans="1:9" ht="36" customHeight="1">
      <c r="A2325" s="5" t="s">
        <v>8104</v>
      </c>
      <c r="B2325" s="8" t="s">
        <v>8105</v>
      </c>
      <c r="C2325" s="8" t="s">
        <v>8106</v>
      </c>
      <c r="D2325" s="8" t="s">
        <v>8107</v>
      </c>
      <c r="E2325" s="8" t="str">
        <f t="shared" si="36"/>
        <v>it2339</v>
      </c>
      <c r="F2325" s="8"/>
      <c r="G2325" s="1"/>
      <c r="H2325" s="6"/>
      <c r="I2325" s="6"/>
    </row>
    <row r="2326" spans="1:9" ht="36" customHeight="1">
      <c r="A2326" s="5" t="s">
        <v>8108</v>
      </c>
      <c r="B2326" s="8" t="s">
        <v>8109</v>
      </c>
      <c r="C2326" s="8" t="s">
        <v>7275</v>
      </c>
      <c r="D2326" s="8" t="s">
        <v>8110</v>
      </c>
      <c r="E2326" s="8" t="str">
        <f t="shared" si="36"/>
        <v>it2340</v>
      </c>
      <c r="F2326" s="8"/>
      <c r="G2326" s="1"/>
      <c r="H2326" s="6"/>
      <c r="I2326" s="6"/>
    </row>
    <row r="2327" spans="1:9" ht="36" customHeight="1">
      <c r="A2327" s="5" t="s">
        <v>8111</v>
      </c>
      <c r="B2327" s="8" t="s">
        <v>8112</v>
      </c>
      <c r="C2327" s="8" t="s">
        <v>8113</v>
      </c>
      <c r="D2327" s="8" t="s">
        <v>8114</v>
      </c>
      <c r="E2327" s="8" t="str">
        <f t="shared" si="36"/>
        <v>it2341</v>
      </c>
      <c r="F2327" s="8"/>
      <c r="G2327" s="1"/>
      <c r="H2327" s="6"/>
      <c r="I2327" s="6"/>
    </row>
    <row r="2328" spans="1:9" ht="36" customHeight="1">
      <c r="A2328" s="5" t="s">
        <v>8115</v>
      </c>
      <c r="B2328" s="8" t="s">
        <v>8116</v>
      </c>
      <c r="C2328" s="8" t="s">
        <v>8117</v>
      </c>
      <c r="D2328" s="8" t="s">
        <v>8118</v>
      </c>
      <c r="E2328" s="8" t="str">
        <f t="shared" si="36"/>
        <v>it2342</v>
      </c>
      <c r="F2328" s="8"/>
      <c r="G2328" s="1"/>
      <c r="H2328" s="6"/>
      <c r="I2328" s="6"/>
    </row>
    <row r="2329" spans="1:9" ht="36" customHeight="1">
      <c r="A2329" s="5" t="s">
        <v>8119</v>
      </c>
      <c r="B2329" s="8" t="s">
        <v>8120</v>
      </c>
      <c r="C2329" s="8" t="s">
        <v>8121</v>
      </c>
      <c r="E2329" s="8" t="str">
        <f t="shared" si="36"/>
        <v>it2343</v>
      </c>
      <c r="F2329" s="8"/>
      <c r="G2329" s="1"/>
      <c r="H2329" s="6"/>
      <c r="I2329" s="6"/>
    </row>
    <row r="2330" spans="1:9" ht="36" customHeight="1">
      <c r="A2330" s="5" t="s">
        <v>8122</v>
      </c>
      <c r="B2330" s="8" t="s">
        <v>8123</v>
      </c>
      <c r="C2330" s="8" t="s">
        <v>8124</v>
      </c>
      <c r="D2330" s="8" t="s">
        <v>8125</v>
      </c>
      <c r="E2330" s="8" t="str">
        <f t="shared" si="36"/>
        <v>it2344</v>
      </c>
      <c r="F2330" s="8"/>
      <c r="G2330" s="1"/>
      <c r="H2330" s="6"/>
      <c r="I2330" s="6"/>
    </row>
    <row r="2331" spans="1:9" ht="36" customHeight="1">
      <c r="A2331" s="5" t="s">
        <v>8126</v>
      </c>
      <c r="B2331" s="8" t="s">
        <v>8127</v>
      </c>
      <c r="C2331" s="8" t="s">
        <v>8128</v>
      </c>
      <c r="D2331" s="8" t="s">
        <v>8129</v>
      </c>
      <c r="E2331" s="8" t="str">
        <f t="shared" si="36"/>
        <v>it2345</v>
      </c>
      <c r="F2331" s="8"/>
      <c r="G2331" s="1"/>
      <c r="H2331" s="6"/>
      <c r="I2331" s="6"/>
    </row>
    <row r="2332" spans="1:9" ht="36" customHeight="1">
      <c r="A2332" s="5" t="s">
        <v>8130</v>
      </c>
      <c r="B2332" s="8" t="s">
        <v>8131</v>
      </c>
      <c r="C2332" s="8" t="s">
        <v>8132</v>
      </c>
      <c r="E2332" s="8" t="str">
        <f t="shared" si="36"/>
        <v>it2346</v>
      </c>
      <c r="F2332" s="8"/>
      <c r="G2332" s="1"/>
      <c r="H2332" s="7"/>
      <c r="I2332" s="7"/>
    </row>
    <row r="2333" spans="1:9" ht="36" customHeight="1">
      <c r="A2333" s="5" t="s">
        <v>8133</v>
      </c>
      <c r="B2333" s="8" t="s">
        <v>8134</v>
      </c>
      <c r="C2333" s="8" t="s">
        <v>8135</v>
      </c>
      <c r="D2333" s="8" t="s">
        <v>8136</v>
      </c>
      <c r="E2333" s="8" t="str">
        <f t="shared" si="36"/>
        <v>it2347</v>
      </c>
      <c r="F2333" s="8"/>
      <c r="G2333" s="1"/>
      <c r="H2333" s="6"/>
      <c r="I2333" s="6"/>
    </row>
    <row r="2334" spans="1:9" ht="36" customHeight="1">
      <c r="A2334" s="5" t="s">
        <v>8137</v>
      </c>
      <c r="B2334" s="8" t="s">
        <v>8138</v>
      </c>
      <c r="C2334" s="8" t="s">
        <v>8139</v>
      </c>
      <c r="D2334" s="8" t="s">
        <v>8140</v>
      </c>
      <c r="E2334" s="8" t="str">
        <f t="shared" si="36"/>
        <v>it2348</v>
      </c>
      <c r="F2334" s="8"/>
      <c r="G2334" s="1"/>
      <c r="H2334" s="6"/>
      <c r="I2334" s="6"/>
    </row>
    <row r="2335" spans="1:9" ht="36" customHeight="1">
      <c r="A2335" s="5" t="s">
        <v>8141</v>
      </c>
      <c r="B2335" s="8" t="s">
        <v>8142</v>
      </c>
      <c r="C2335" s="8" t="s">
        <v>8143</v>
      </c>
      <c r="E2335" s="8" t="str">
        <f t="shared" si="36"/>
        <v>it2349</v>
      </c>
      <c r="F2335" s="8"/>
      <c r="G2335" s="1"/>
      <c r="H2335" s="6"/>
      <c r="I2335" s="6"/>
    </row>
    <row r="2336" spans="1:9" ht="36" customHeight="1">
      <c r="A2336" s="5" t="s">
        <v>8144</v>
      </c>
      <c r="B2336" s="8" t="s">
        <v>8145</v>
      </c>
      <c r="C2336" s="8" t="s">
        <v>8146</v>
      </c>
      <c r="E2336" s="8" t="str">
        <f t="shared" si="36"/>
        <v>it2350</v>
      </c>
      <c r="F2336" s="8"/>
      <c r="G2336" s="1"/>
      <c r="H2336" s="6"/>
      <c r="I2336" s="6"/>
    </row>
    <row r="2337" spans="1:9" ht="36" customHeight="1">
      <c r="A2337" s="5" t="s">
        <v>8147</v>
      </c>
      <c r="B2337" s="8" t="s">
        <v>8148</v>
      </c>
      <c r="C2337" s="8" t="s">
        <v>8149</v>
      </c>
      <c r="D2337" s="8" t="s">
        <v>8150</v>
      </c>
      <c r="E2337" s="8" t="str">
        <f t="shared" si="36"/>
        <v>it2351</v>
      </c>
      <c r="F2337" s="8"/>
      <c r="G2337" s="1"/>
      <c r="H2337" s="6"/>
      <c r="I2337" s="6"/>
    </row>
    <row r="2338" spans="1:9" ht="36" customHeight="1">
      <c r="A2338" s="5" t="s">
        <v>8151</v>
      </c>
      <c r="B2338" s="8" t="s">
        <v>8152</v>
      </c>
      <c r="C2338" s="8" t="s">
        <v>8153</v>
      </c>
      <c r="D2338" s="8" t="s">
        <v>1709</v>
      </c>
      <c r="E2338" s="8" t="str">
        <f t="shared" si="36"/>
        <v>it2352</v>
      </c>
      <c r="F2338" s="8"/>
      <c r="G2338" s="1"/>
      <c r="H2338" s="6"/>
      <c r="I2338" s="6"/>
    </row>
    <row r="2339" spans="1:9" ht="36" customHeight="1">
      <c r="A2339" s="5" t="s">
        <v>8154</v>
      </c>
      <c r="B2339" s="8" t="s">
        <v>8155</v>
      </c>
      <c r="C2339" s="8" t="s">
        <v>8156</v>
      </c>
      <c r="E2339" s="8" t="str">
        <f t="shared" si="36"/>
        <v>it2353</v>
      </c>
      <c r="F2339" s="8"/>
      <c r="G2339" s="1"/>
      <c r="H2339" s="7"/>
      <c r="I2339" s="7"/>
    </row>
    <row r="2340" spans="1:9" ht="36" customHeight="1">
      <c r="A2340" s="5" t="s">
        <v>8157</v>
      </c>
      <c r="B2340" s="8" t="s">
        <v>8158</v>
      </c>
      <c r="C2340" s="8" t="s">
        <v>8159</v>
      </c>
      <c r="E2340" s="8" t="str">
        <f t="shared" si="36"/>
        <v>it2354</v>
      </c>
      <c r="F2340" s="8"/>
      <c r="G2340" s="1"/>
      <c r="H2340" s="6"/>
      <c r="I2340" s="6"/>
    </row>
    <row r="2341" spans="1:9" ht="36" customHeight="1">
      <c r="A2341" s="5" t="s">
        <v>8160</v>
      </c>
      <c r="B2341" s="8" t="s">
        <v>8161</v>
      </c>
      <c r="C2341" s="8" t="s">
        <v>1503</v>
      </c>
      <c r="D2341" s="8" t="s">
        <v>8162</v>
      </c>
      <c r="E2341" s="8" t="str">
        <f t="shared" si="36"/>
        <v>it2355</v>
      </c>
      <c r="F2341" s="8"/>
      <c r="G2341" s="1"/>
      <c r="H2341" s="6"/>
      <c r="I2341" s="7"/>
    </row>
    <row r="2342" spans="1:9" ht="36" customHeight="1">
      <c r="A2342" s="5" t="s">
        <v>8163</v>
      </c>
      <c r="B2342" s="8" t="s">
        <v>8164</v>
      </c>
      <c r="C2342" s="8" t="s">
        <v>8165</v>
      </c>
      <c r="E2342" s="8" t="str">
        <f t="shared" si="36"/>
        <v>it2356</v>
      </c>
      <c r="F2342" s="8"/>
      <c r="G2342" s="1"/>
      <c r="H2342" s="7"/>
      <c r="I2342" s="7"/>
    </row>
    <row r="2343" spans="1:9" ht="36" customHeight="1">
      <c r="A2343" s="5" t="s">
        <v>8166</v>
      </c>
      <c r="B2343" s="8" t="s">
        <v>8167</v>
      </c>
      <c r="C2343" s="8" t="s">
        <v>8168</v>
      </c>
      <c r="D2343" s="8" t="s">
        <v>8169</v>
      </c>
      <c r="E2343" s="8" t="str">
        <f t="shared" si="36"/>
        <v>it2357</v>
      </c>
      <c r="F2343" s="8"/>
      <c r="G2343" s="1"/>
      <c r="H2343" s="6"/>
      <c r="I2343" s="6"/>
    </row>
    <row r="2344" spans="1:9" ht="36" customHeight="1">
      <c r="A2344" s="5" t="s">
        <v>8170</v>
      </c>
      <c r="B2344" s="8" t="s">
        <v>8171</v>
      </c>
      <c r="C2344" s="8" t="s">
        <v>8172</v>
      </c>
      <c r="E2344" s="8" t="str">
        <f t="shared" si="36"/>
        <v>it2358</v>
      </c>
      <c r="F2344" s="8"/>
      <c r="G2344" s="1"/>
      <c r="H2344" s="6"/>
      <c r="I2344" s="6"/>
    </row>
    <row r="2345" spans="1:9" ht="36" customHeight="1">
      <c r="A2345" s="5" t="s">
        <v>8173</v>
      </c>
      <c r="B2345" s="8" t="s">
        <v>8174</v>
      </c>
      <c r="C2345" s="8" t="s">
        <v>8175</v>
      </c>
      <c r="E2345" s="8" t="str">
        <f t="shared" si="36"/>
        <v>it2359</v>
      </c>
      <c r="F2345" s="8"/>
      <c r="G2345" s="1"/>
      <c r="H2345" s="6"/>
      <c r="I2345" s="6"/>
    </row>
    <row r="2346" spans="1:9" ht="36" customHeight="1">
      <c r="A2346" s="5" t="s">
        <v>8176</v>
      </c>
      <c r="B2346" s="8" t="s">
        <v>8177</v>
      </c>
      <c r="C2346" s="8" t="s">
        <v>8178</v>
      </c>
      <c r="E2346" s="8" t="str">
        <f t="shared" si="36"/>
        <v>it2360</v>
      </c>
      <c r="F2346" s="8"/>
      <c r="G2346" s="1"/>
      <c r="H2346" s="6"/>
      <c r="I2346" s="6"/>
    </row>
    <row r="2347" spans="1:9" ht="36" customHeight="1">
      <c r="A2347" s="5" t="s">
        <v>8179</v>
      </c>
      <c r="B2347" s="8" t="s">
        <v>8180</v>
      </c>
      <c r="C2347" s="8" t="s">
        <v>8181</v>
      </c>
      <c r="D2347" s="8" t="s">
        <v>8182</v>
      </c>
      <c r="E2347" s="8" t="str">
        <f t="shared" si="36"/>
        <v>it2361</v>
      </c>
      <c r="F2347" s="8"/>
      <c r="G2347" s="1"/>
      <c r="H2347" s="6"/>
      <c r="I2347" s="6"/>
    </row>
    <row r="2348" spans="1:9" ht="36" customHeight="1">
      <c r="A2348" s="5" t="s">
        <v>8183</v>
      </c>
      <c r="B2348" s="8" t="s">
        <v>8184</v>
      </c>
      <c r="C2348" s="8" t="s">
        <v>8185</v>
      </c>
      <c r="E2348" s="8" t="str">
        <f t="shared" si="36"/>
        <v>it2362</v>
      </c>
      <c r="F2348" s="8"/>
      <c r="G2348" s="1"/>
      <c r="H2348" s="6"/>
      <c r="I2348" s="6"/>
    </row>
    <row r="2349" spans="1:9" ht="36" customHeight="1">
      <c r="A2349" s="5" t="s">
        <v>8186</v>
      </c>
      <c r="B2349" s="8" t="s">
        <v>8187</v>
      </c>
      <c r="C2349" s="8" t="s">
        <v>8188</v>
      </c>
      <c r="D2349" s="8" t="s">
        <v>8189</v>
      </c>
      <c r="E2349" s="8" t="str">
        <f t="shared" si="36"/>
        <v>it2363</v>
      </c>
      <c r="F2349" s="8"/>
      <c r="G2349" s="1"/>
      <c r="H2349" s="6"/>
      <c r="I2349" s="6"/>
    </row>
    <row r="2350" spans="1:9" ht="36" customHeight="1">
      <c r="A2350" s="5" t="s">
        <v>8190</v>
      </c>
      <c r="B2350" s="8" t="s">
        <v>8191</v>
      </c>
      <c r="C2350" s="8" t="s">
        <v>8192</v>
      </c>
      <c r="D2350" s="8" t="s">
        <v>8193</v>
      </c>
      <c r="E2350" s="8" t="str">
        <f t="shared" si="36"/>
        <v>it2364</v>
      </c>
      <c r="F2350" s="8"/>
      <c r="G2350" s="1"/>
      <c r="H2350" s="6"/>
      <c r="I2350" s="6"/>
    </row>
    <row r="2351" spans="1:9" ht="36" customHeight="1">
      <c r="A2351" s="5" t="s">
        <v>8194</v>
      </c>
      <c r="B2351" s="8" t="s">
        <v>6032</v>
      </c>
      <c r="C2351" s="8" t="s">
        <v>6033</v>
      </c>
      <c r="E2351" s="8" t="str">
        <f t="shared" si="36"/>
        <v>it2365</v>
      </c>
      <c r="F2351" s="8"/>
      <c r="G2351" s="1"/>
      <c r="H2351" s="6"/>
      <c r="I2351" s="6"/>
    </row>
    <row r="2352" spans="1:9" ht="36" customHeight="1">
      <c r="A2352" s="5" t="s">
        <v>8195</v>
      </c>
      <c r="B2352" s="8" t="s">
        <v>8196</v>
      </c>
      <c r="C2352" s="8" t="s">
        <v>7239</v>
      </c>
      <c r="D2352" s="8" t="s">
        <v>7240</v>
      </c>
      <c r="E2352" s="8" t="str">
        <f t="shared" si="36"/>
        <v>it2366</v>
      </c>
      <c r="F2352" s="8"/>
      <c r="G2352" s="1"/>
      <c r="H2352" s="6"/>
      <c r="I2352" s="6"/>
    </row>
    <row r="2353" spans="1:9" ht="36" customHeight="1">
      <c r="A2353" s="5" t="s">
        <v>8197</v>
      </c>
      <c r="B2353" s="8" t="s">
        <v>8198</v>
      </c>
      <c r="C2353" s="8" t="s">
        <v>8199</v>
      </c>
      <c r="D2353" s="8" t="s">
        <v>4210</v>
      </c>
      <c r="E2353" s="8" t="str">
        <f t="shared" si="36"/>
        <v>it2367</v>
      </c>
      <c r="F2353" s="8"/>
      <c r="G2353" s="1"/>
      <c r="H2353" s="6"/>
      <c r="I2353" s="6"/>
    </row>
    <row r="2354" spans="1:9" ht="36" customHeight="1">
      <c r="A2354" s="5" t="s">
        <v>8200</v>
      </c>
      <c r="B2354" s="8" t="s">
        <v>8201</v>
      </c>
      <c r="C2354" s="8" t="s">
        <v>8202</v>
      </c>
      <c r="D2354" s="8" t="s">
        <v>8203</v>
      </c>
      <c r="E2354" s="8" t="str">
        <f t="shared" si="36"/>
        <v>it2368</v>
      </c>
      <c r="F2354" s="8"/>
      <c r="G2354" s="1"/>
      <c r="H2354" s="6"/>
      <c r="I2354" s="6"/>
    </row>
    <row r="2355" spans="1:9" ht="36" customHeight="1">
      <c r="A2355" s="5" t="s">
        <v>8204</v>
      </c>
      <c r="B2355" s="8" t="s">
        <v>8205</v>
      </c>
      <c r="C2355" s="8" t="s">
        <v>8206</v>
      </c>
      <c r="D2355" s="8" t="s">
        <v>8207</v>
      </c>
      <c r="E2355" s="8" t="str">
        <f t="shared" si="36"/>
        <v>it2369</v>
      </c>
      <c r="F2355" s="8"/>
      <c r="G2355" s="1"/>
      <c r="H2355" s="6"/>
      <c r="I2355" s="6"/>
    </row>
    <row r="2356" spans="1:9" ht="36" customHeight="1">
      <c r="A2356" s="5" t="s">
        <v>8208</v>
      </c>
      <c r="B2356" s="8" t="s">
        <v>8209</v>
      </c>
      <c r="C2356" s="8" t="s">
        <v>8210</v>
      </c>
      <c r="D2356" s="8" t="s">
        <v>8211</v>
      </c>
      <c r="E2356" s="8" t="str">
        <f t="shared" si="36"/>
        <v>it2370</v>
      </c>
      <c r="F2356" s="8"/>
      <c r="G2356" s="1"/>
      <c r="H2356" s="6"/>
      <c r="I2356" s="6"/>
    </row>
    <row r="2357" spans="1:9" ht="36" customHeight="1">
      <c r="A2357" s="5" t="s">
        <v>8212</v>
      </c>
      <c r="B2357" s="8" t="s">
        <v>8213</v>
      </c>
      <c r="C2357" s="8" t="s">
        <v>8214</v>
      </c>
      <c r="E2357" s="8" t="str">
        <f t="shared" si="36"/>
        <v>it2371</v>
      </c>
      <c r="F2357" s="8"/>
      <c r="G2357" s="1"/>
      <c r="H2357" s="6"/>
      <c r="I2357" s="6"/>
    </row>
    <row r="2358" spans="1:9" ht="36" customHeight="1">
      <c r="A2358" s="5" t="s">
        <v>8215</v>
      </c>
      <c r="B2358" s="8" t="s">
        <v>8216</v>
      </c>
      <c r="C2358" s="8" t="s">
        <v>4985</v>
      </c>
      <c r="E2358" s="8" t="str">
        <f t="shared" si="36"/>
        <v>it2372</v>
      </c>
      <c r="F2358" s="8"/>
      <c r="G2358" s="1"/>
      <c r="H2358" s="6"/>
      <c r="I2358" s="6"/>
    </row>
    <row r="2359" spans="1:9" ht="36" customHeight="1">
      <c r="A2359" s="5" t="s">
        <v>8217</v>
      </c>
      <c r="B2359" s="8" t="s">
        <v>8218</v>
      </c>
      <c r="C2359" s="8" t="s">
        <v>8219</v>
      </c>
      <c r="D2359" s="8" t="s">
        <v>8220</v>
      </c>
      <c r="E2359" s="8" t="str">
        <f t="shared" si="36"/>
        <v>it2373</v>
      </c>
      <c r="F2359" s="8"/>
      <c r="G2359" s="1"/>
      <c r="H2359" s="6"/>
      <c r="I2359" s="6"/>
    </row>
    <row r="2360" spans="1:9" ht="36" customHeight="1">
      <c r="A2360" s="5" t="s">
        <v>8221</v>
      </c>
      <c r="B2360" s="8" t="s">
        <v>8222</v>
      </c>
      <c r="C2360" s="8" t="s">
        <v>8223</v>
      </c>
      <c r="D2360" s="8" t="s">
        <v>8224</v>
      </c>
      <c r="E2360" s="8" t="str">
        <f t="shared" si="36"/>
        <v>it2374</v>
      </c>
      <c r="F2360" s="8"/>
      <c r="G2360" s="1"/>
      <c r="H2360" s="6"/>
      <c r="I2360" s="6"/>
    </row>
    <row r="2361" spans="1:9" ht="36" customHeight="1">
      <c r="A2361" s="5" t="s">
        <v>8225</v>
      </c>
      <c r="B2361" s="8" t="s">
        <v>8226</v>
      </c>
      <c r="C2361" s="8" t="s">
        <v>8227</v>
      </c>
      <c r="D2361" s="8" t="s">
        <v>8228</v>
      </c>
      <c r="E2361" s="8" t="str">
        <f t="shared" si="36"/>
        <v>it2375</v>
      </c>
      <c r="F2361" s="8"/>
      <c r="G2361" s="1"/>
      <c r="H2361" s="6"/>
      <c r="I2361" s="6"/>
    </row>
    <row r="2362" spans="1:9" ht="36" customHeight="1">
      <c r="A2362" s="5" t="s">
        <v>8229</v>
      </c>
      <c r="B2362" s="8" t="s">
        <v>8230</v>
      </c>
      <c r="C2362" s="8" t="s">
        <v>8231</v>
      </c>
      <c r="D2362" s="8" t="s">
        <v>8232</v>
      </c>
      <c r="E2362" s="8" t="str">
        <f t="shared" si="36"/>
        <v>it2376</v>
      </c>
      <c r="F2362" s="8"/>
      <c r="G2362" s="1"/>
      <c r="H2362" s="6"/>
      <c r="I2362" s="6"/>
    </row>
    <row r="2363" spans="1:9" ht="36" customHeight="1">
      <c r="A2363" s="5" t="s">
        <v>8233</v>
      </c>
      <c r="B2363" s="8" t="s">
        <v>8234</v>
      </c>
      <c r="C2363" s="8" t="s">
        <v>8235</v>
      </c>
      <c r="D2363" s="8" t="s">
        <v>8236</v>
      </c>
      <c r="E2363" s="8" t="str">
        <f t="shared" si="36"/>
        <v>it2377</v>
      </c>
      <c r="F2363" s="8"/>
      <c r="G2363" s="1"/>
      <c r="H2363" s="6"/>
      <c r="I2363" s="6"/>
    </row>
    <row r="2364" spans="1:9" ht="54" customHeight="1">
      <c r="A2364" s="5" t="s">
        <v>8237</v>
      </c>
      <c r="B2364" s="8" t="s">
        <v>8238</v>
      </c>
      <c r="C2364" s="8" t="s">
        <v>8239</v>
      </c>
      <c r="E2364" s="8" t="str">
        <f t="shared" si="36"/>
        <v>it2378</v>
      </c>
      <c r="F2364" s="8"/>
      <c r="G2364" s="1"/>
      <c r="H2364" s="6"/>
      <c r="I2364" s="6"/>
    </row>
    <row r="2365" spans="1:9" ht="36" customHeight="1">
      <c r="A2365" s="5" t="s">
        <v>8240</v>
      </c>
      <c r="B2365" s="8" t="s">
        <v>8241</v>
      </c>
      <c r="C2365" s="8" t="s">
        <v>8242</v>
      </c>
      <c r="E2365" s="8" t="str">
        <f t="shared" si="36"/>
        <v>it2379</v>
      </c>
      <c r="F2365" s="8"/>
      <c r="G2365" s="1"/>
      <c r="H2365" s="6"/>
      <c r="I2365" s="6"/>
    </row>
    <row r="2366" spans="1:9" ht="36" customHeight="1">
      <c r="A2366" s="5" t="s">
        <v>8243</v>
      </c>
      <c r="B2366" s="8" t="s">
        <v>8244</v>
      </c>
      <c r="C2366" s="8" t="s">
        <v>8245</v>
      </c>
      <c r="D2366" s="8" t="s">
        <v>8246</v>
      </c>
      <c r="E2366" s="8" t="str">
        <f t="shared" si="36"/>
        <v>it2380</v>
      </c>
      <c r="F2366" s="8"/>
      <c r="G2366" s="1"/>
      <c r="H2366" s="6"/>
      <c r="I2366" s="6"/>
    </row>
    <row r="2367" spans="1:9" ht="36" customHeight="1">
      <c r="A2367" s="5" t="s">
        <v>8247</v>
      </c>
      <c r="B2367" s="8" t="s">
        <v>8248</v>
      </c>
      <c r="C2367" s="8" t="s">
        <v>8249</v>
      </c>
      <c r="E2367" s="8" t="str">
        <f t="shared" si="36"/>
        <v>it2381</v>
      </c>
      <c r="F2367" s="8"/>
      <c r="G2367" s="1"/>
      <c r="H2367" s="7"/>
      <c r="I2367" s="7"/>
    </row>
    <row r="2368" spans="1:9" ht="36" customHeight="1">
      <c r="A2368" s="5" t="s">
        <v>8250</v>
      </c>
      <c r="B2368" s="8" t="s">
        <v>8251</v>
      </c>
      <c r="C2368" s="8" t="s">
        <v>8252</v>
      </c>
      <c r="D2368" s="8" t="s">
        <v>8253</v>
      </c>
      <c r="E2368" s="8" t="str">
        <f t="shared" si="36"/>
        <v>it2382</v>
      </c>
      <c r="F2368" s="8"/>
      <c r="G2368" s="1"/>
      <c r="H2368" s="6"/>
      <c r="I2368" s="6"/>
    </row>
    <row r="2369" spans="1:9" ht="36" customHeight="1">
      <c r="A2369" s="5" t="s">
        <v>8254</v>
      </c>
      <c r="B2369" s="8" t="s">
        <v>8255</v>
      </c>
      <c r="C2369" s="8" t="s">
        <v>8256</v>
      </c>
      <c r="E2369" s="8" t="str">
        <f t="shared" si="36"/>
        <v>it2383</v>
      </c>
      <c r="F2369" s="8"/>
      <c r="G2369" s="1"/>
      <c r="H2369" s="6"/>
      <c r="I2369" s="6"/>
    </row>
    <row r="2370" spans="1:9" ht="36" customHeight="1">
      <c r="A2370" s="5" t="s">
        <v>8257</v>
      </c>
      <c r="B2370" s="8" t="s">
        <v>8258</v>
      </c>
      <c r="C2370" s="8" t="s">
        <v>8259</v>
      </c>
      <c r="D2370" s="8" t="s">
        <v>8260</v>
      </c>
      <c r="E2370" s="8" t="str">
        <f t="shared" si="36"/>
        <v>it2384</v>
      </c>
      <c r="F2370" s="8"/>
      <c r="G2370" s="1"/>
      <c r="H2370" s="6"/>
      <c r="I2370" s="6"/>
    </row>
    <row r="2371" spans="1:9" ht="36" customHeight="1">
      <c r="A2371" s="5" t="s">
        <v>8261</v>
      </c>
      <c r="B2371" s="8" t="s">
        <v>8262</v>
      </c>
      <c r="C2371" s="8" t="s">
        <v>8263</v>
      </c>
      <c r="D2371" s="8" t="s">
        <v>8264</v>
      </c>
      <c r="E2371" s="8" t="str">
        <f t="shared" ref="E2371:E2434" si="37">"it"&amp;A2371+8</f>
        <v>it2385</v>
      </c>
      <c r="F2371" s="8"/>
      <c r="G2371" s="1"/>
      <c r="H2371" s="7"/>
      <c r="I2371" s="7"/>
    </row>
    <row r="2372" spans="1:9" ht="36" customHeight="1">
      <c r="A2372" s="5" t="s">
        <v>8265</v>
      </c>
      <c r="B2372" s="8" t="s">
        <v>8266</v>
      </c>
      <c r="C2372" s="8" t="s">
        <v>8267</v>
      </c>
      <c r="E2372" s="8" t="str">
        <f t="shared" si="37"/>
        <v>it2386</v>
      </c>
      <c r="F2372" s="8"/>
      <c r="G2372" s="1"/>
      <c r="H2372" s="7"/>
      <c r="I2372" s="7"/>
    </row>
    <row r="2373" spans="1:9" ht="36" customHeight="1">
      <c r="A2373" s="5" t="s">
        <v>8268</v>
      </c>
      <c r="B2373" s="8" t="s">
        <v>8269</v>
      </c>
      <c r="C2373" s="8" t="s">
        <v>8270</v>
      </c>
      <c r="E2373" s="8" t="str">
        <f t="shared" si="37"/>
        <v>it2387</v>
      </c>
      <c r="F2373" s="8"/>
      <c r="G2373" s="1"/>
      <c r="H2373" s="7"/>
      <c r="I2373" s="7"/>
    </row>
    <row r="2374" spans="1:9" ht="36" customHeight="1">
      <c r="A2374" s="5" t="s">
        <v>8271</v>
      </c>
      <c r="B2374" s="8" t="s">
        <v>8272</v>
      </c>
      <c r="C2374" s="8" t="s">
        <v>8273</v>
      </c>
      <c r="E2374" s="8" t="str">
        <f t="shared" si="37"/>
        <v>it2388</v>
      </c>
      <c r="F2374" s="8"/>
      <c r="G2374" s="1"/>
      <c r="H2374" s="7"/>
      <c r="I2374" s="7"/>
    </row>
    <row r="2375" spans="1:9" ht="36" customHeight="1">
      <c r="A2375" s="5" t="s">
        <v>8274</v>
      </c>
      <c r="B2375" s="8" t="s">
        <v>8275</v>
      </c>
      <c r="C2375" s="8" t="s">
        <v>8276</v>
      </c>
      <c r="D2375" s="8" t="s">
        <v>8277</v>
      </c>
      <c r="E2375" s="8" t="str">
        <f t="shared" si="37"/>
        <v>it2389</v>
      </c>
      <c r="F2375" s="8"/>
      <c r="G2375" s="1"/>
      <c r="H2375" s="7"/>
      <c r="I2375" s="7"/>
    </row>
    <row r="2376" spans="1:9" ht="36" customHeight="1">
      <c r="A2376" s="5" t="s">
        <v>8278</v>
      </c>
      <c r="B2376" s="8" t="s">
        <v>8279</v>
      </c>
      <c r="C2376" s="8" t="s">
        <v>8280</v>
      </c>
      <c r="D2376" s="8" t="s">
        <v>8281</v>
      </c>
      <c r="E2376" s="8" t="str">
        <f t="shared" si="37"/>
        <v>it2390</v>
      </c>
      <c r="F2376" s="8"/>
      <c r="G2376" s="1"/>
      <c r="H2376" s="7"/>
      <c r="I2376" s="7"/>
    </row>
    <row r="2377" spans="1:9" ht="36" customHeight="1">
      <c r="A2377" s="5" t="s">
        <v>8282</v>
      </c>
      <c r="B2377" s="8" t="s">
        <v>8283</v>
      </c>
      <c r="C2377" s="8" t="s">
        <v>8284</v>
      </c>
      <c r="E2377" s="8" t="str">
        <f t="shared" si="37"/>
        <v>it2391</v>
      </c>
      <c r="F2377" s="8"/>
      <c r="G2377" s="1"/>
      <c r="H2377" s="6"/>
      <c r="I2377" s="6"/>
    </row>
    <row r="2378" spans="1:9" ht="36" customHeight="1">
      <c r="A2378" s="5" t="s">
        <v>8285</v>
      </c>
      <c r="B2378" s="8" t="s">
        <v>8286</v>
      </c>
      <c r="C2378" s="8" t="s">
        <v>8287</v>
      </c>
      <c r="D2378" s="8" t="s">
        <v>8288</v>
      </c>
      <c r="E2378" s="8" t="str">
        <f t="shared" si="37"/>
        <v>it2392</v>
      </c>
      <c r="F2378" s="8"/>
      <c r="G2378" s="1"/>
      <c r="H2378" s="6"/>
      <c r="I2378" s="6"/>
    </row>
    <row r="2379" spans="1:9" ht="36" customHeight="1">
      <c r="A2379" s="5" t="s">
        <v>8289</v>
      </c>
      <c r="B2379" s="8" t="s">
        <v>8290</v>
      </c>
      <c r="C2379" s="8" t="s">
        <v>8291</v>
      </c>
      <c r="E2379" s="8" t="str">
        <f t="shared" si="37"/>
        <v>it2393</v>
      </c>
      <c r="F2379" s="8"/>
      <c r="G2379" s="1"/>
      <c r="H2379" s="7"/>
      <c r="I2379" s="7"/>
    </row>
    <row r="2380" spans="1:9" ht="36" customHeight="1">
      <c r="A2380" s="5" t="s">
        <v>8292</v>
      </c>
      <c r="B2380" s="8" t="s">
        <v>8293</v>
      </c>
      <c r="C2380" s="8" t="s">
        <v>8294</v>
      </c>
      <c r="D2380" s="8" t="s">
        <v>8295</v>
      </c>
      <c r="E2380" s="8" t="str">
        <f t="shared" si="37"/>
        <v>it2394</v>
      </c>
      <c r="F2380" s="8"/>
      <c r="G2380" s="1"/>
      <c r="H2380" s="6"/>
      <c r="I2380" s="6"/>
    </row>
    <row r="2381" spans="1:9" ht="36" customHeight="1">
      <c r="A2381" s="5" t="s">
        <v>8296</v>
      </c>
      <c r="B2381" s="8" t="s">
        <v>8297</v>
      </c>
      <c r="C2381" s="8" t="s">
        <v>8298</v>
      </c>
      <c r="D2381" s="8" t="s">
        <v>8299</v>
      </c>
      <c r="E2381" s="8" t="str">
        <f t="shared" si="37"/>
        <v>it2395</v>
      </c>
      <c r="F2381" s="8"/>
      <c r="G2381" s="1"/>
      <c r="H2381" s="6"/>
      <c r="I2381" s="6"/>
    </row>
    <row r="2382" spans="1:9" ht="36" customHeight="1">
      <c r="A2382" s="5" t="s">
        <v>8300</v>
      </c>
      <c r="B2382" s="8" t="s">
        <v>8301</v>
      </c>
      <c r="C2382" s="8" t="s">
        <v>8302</v>
      </c>
      <c r="D2382" s="8" t="s">
        <v>8303</v>
      </c>
      <c r="E2382" s="8" t="str">
        <f t="shared" si="37"/>
        <v>it2396</v>
      </c>
      <c r="F2382" s="8"/>
      <c r="G2382" s="1"/>
      <c r="H2382" s="6"/>
      <c r="I2382" s="6"/>
    </row>
    <row r="2383" spans="1:9" ht="36" customHeight="1">
      <c r="A2383" s="5" t="s">
        <v>8304</v>
      </c>
      <c r="B2383" s="8" t="s">
        <v>8305</v>
      </c>
      <c r="C2383" s="8" t="s">
        <v>8306</v>
      </c>
      <c r="D2383" s="8" t="s">
        <v>8307</v>
      </c>
      <c r="E2383" s="8" t="str">
        <f t="shared" si="37"/>
        <v>it2397</v>
      </c>
      <c r="F2383" s="8"/>
      <c r="G2383" s="1"/>
      <c r="H2383" s="6"/>
      <c r="I2383" s="6"/>
    </row>
    <row r="2384" spans="1:9" ht="36" customHeight="1">
      <c r="A2384" s="5" t="s">
        <v>8308</v>
      </c>
      <c r="B2384" s="8" t="s">
        <v>8309</v>
      </c>
      <c r="C2384" s="8" t="s">
        <v>8310</v>
      </c>
      <c r="D2384" s="8" t="s">
        <v>8311</v>
      </c>
      <c r="E2384" s="8" t="str">
        <f t="shared" si="37"/>
        <v>it2398</v>
      </c>
      <c r="F2384" s="8"/>
      <c r="G2384" s="1"/>
      <c r="H2384" s="6"/>
      <c r="I2384" s="6"/>
    </row>
    <row r="2385" spans="1:9" ht="36" customHeight="1">
      <c r="A2385" s="5" t="s">
        <v>8312</v>
      </c>
      <c r="B2385" s="8" t="s">
        <v>8313</v>
      </c>
      <c r="C2385" s="8" t="s">
        <v>8314</v>
      </c>
      <c r="D2385" s="8" t="s">
        <v>8315</v>
      </c>
      <c r="E2385" s="8" t="str">
        <f t="shared" si="37"/>
        <v>it2399</v>
      </c>
      <c r="F2385" s="8"/>
      <c r="G2385" s="1"/>
      <c r="H2385" s="7"/>
      <c r="I2385" s="7"/>
    </row>
    <row r="2386" spans="1:9" ht="36" customHeight="1">
      <c r="A2386" s="5" t="s">
        <v>8316</v>
      </c>
      <c r="B2386" s="8" t="s">
        <v>8317</v>
      </c>
      <c r="C2386" s="8" t="s">
        <v>8318</v>
      </c>
      <c r="D2386" s="8" t="s">
        <v>8319</v>
      </c>
      <c r="E2386" s="8" t="str">
        <f t="shared" si="37"/>
        <v>it2400</v>
      </c>
      <c r="F2386" s="8"/>
      <c r="G2386" s="1"/>
      <c r="H2386" s="7"/>
      <c r="I2386" s="7"/>
    </row>
    <row r="2387" spans="1:9" ht="36" customHeight="1">
      <c r="A2387" s="5" t="s">
        <v>8320</v>
      </c>
      <c r="B2387" s="8" t="s">
        <v>8321</v>
      </c>
      <c r="C2387" s="8" t="s">
        <v>8322</v>
      </c>
      <c r="D2387" s="8" t="s">
        <v>8323</v>
      </c>
      <c r="E2387" s="8" t="str">
        <f t="shared" si="37"/>
        <v>it2401</v>
      </c>
      <c r="F2387" s="8"/>
      <c r="G2387" s="1"/>
      <c r="H2387" s="7"/>
      <c r="I2387" s="7"/>
    </row>
    <row r="2388" spans="1:9" ht="36" customHeight="1">
      <c r="A2388" s="5" t="s">
        <v>8324</v>
      </c>
      <c r="B2388" s="8" t="s">
        <v>8325</v>
      </c>
      <c r="C2388" s="8" t="s">
        <v>8326</v>
      </c>
      <c r="E2388" s="8" t="str">
        <f t="shared" si="37"/>
        <v>it2402</v>
      </c>
      <c r="F2388" s="8"/>
      <c r="G2388" s="1"/>
      <c r="H2388" s="7"/>
      <c r="I2388" s="7"/>
    </row>
    <row r="2389" spans="1:9" ht="36" customHeight="1">
      <c r="A2389" s="5" t="s">
        <v>8327</v>
      </c>
      <c r="B2389" s="8" t="s">
        <v>8328</v>
      </c>
      <c r="C2389" s="8" t="s">
        <v>8329</v>
      </c>
      <c r="D2389" s="8" t="s">
        <v>8330</v>
      </c>
      <c r="E2389" s="8" t="str">
        <f t="shared" si="37"/>
        <v>it2403</v>
      </c>
      <c r="F2389" s="8"/>
      <c r="G2389" s="1"/>
      <c r="H2389" s="7"/>
      <c r="I2389" s="7"/>
    </row>
    <row r="2390" spans="1:9" ht="36" customHeight="1">
      <c r="A2390" s="5" t="s">
        <v>8331</v>
      </c>
      <c r="B2390" s="8" t="s">
        <v>8332</v>
      </c>
      <c r="C2390" s="8" t="s">
        <v>8333</v>
      </c>
      <c r="D2390" s="8" t="s">
        <v>8334</v>
      </c>
      <c r="E2390" s="8" t="str">
        <f t="shared" si="37"/>
        <v>it2404</v>
      </c>
      <c r="F2390" s="8"/>
      <c r="G2390" s="1"/>
      <c r="H2390" s="7"/>
      <c r="I2390" s="7"/>
    </row>
    <row r="2391" spans="1:9" ht="36" customHeight="1">
      <c r="A2391" s="5" t="s">
        <v>8335</v>
      </c>
      <c r="B2391" s="8" t="s">
        <v>8336</v>
      </c>
      <c r="C2391" s="8" t="s">
        <v>8337</v>
      </c>
      <c r="D2391" s="8" t="s">
        <v>8338</v>
      </c>
      <c r="E2391" s="8" t="str">
        <f t="shared" si="37"/>
        <v>it2405</v>
      </c>
      <c r="F2391" s="8"/>
      <c r="G2391" s="1"/>
      <c r="H2391" s="7"/>
      <c r="I2391" s="7"/>
    </row>
    <row r="2392" spans="1:9" ht="41.1" customHeight="1">
      <c r="A2392" s="5" t="s">
        <v>8339</v>
      </c>
      <c r="B2392" s="8" t="s">
        <v>8340</v>
      </c>
      <c r="C2392" s="8" t="s">
        <v>8341</v>
      </c>
      <c r="E2392" s="8" t="str">
        <f t="shared" si="37"/>
        <v>it2406</v>
      </c>
      <c r="F2392" s="8"/>
      <c r="G2392" s="1"/>
      <c r="H2392" s="7"/>
      <c r="I2392" s="7"/>
    </row>
    <row r="2393" spans="1:9" ht="36" customHeight="1">
      <c r="A2393" s="5" t="s">
        <v>8342</v>
      </c>
      <c r="B2393" s="8" t="s">
        <v>8343</v>
      </c>
      <c r="C2393" s="8" t="s">
        <v>8344</v>
      </c>
      <c r="D2393" s="8" t="s">
        <v>8345</v>
      </c>
      <c r="E2393" s="8" t="str">
        <f t="shared" si="37"/>
        <v>it2407</v>
      </c>
      <c r="F2393" s="8"/>
      <c r="G2393" s="1"/>
      <c r="H2393" s="7"/>
      <c r="I2393" s="7"/>
    </row>
    <row r="2394" spans="1:9" ht="36" customHeight="1">
      <c r="A2394" s="5" t="s">
        <v>8346</v>
      </c>
      <c r="B2394" s="8" t="s">
        <v>8347</v>
      </c>
      <c r="C2394" s="8" t="s">
        <v>8348</v>
      </c>
      <c r="D2394" s="8" t="s">
        <v>8349</v>
      </c>
      <c r="E2394" s="8" t="str">
        <f t="shared" si="37"/>
        <v>it2408</v>
      </c>
      <c r="F2394" s="8"/>
      <c r="G2394" s="1"/>
      <c r="H2394" s="7"/>
      <c r="I2394" s="7"/>
    </row>
    <row r="2395" spans="1:9" ht="36" customHeight="1">
      <c r="A2395" s="5" t="s">
        <v>8350</v>
      </c>
      <c r="B2395" s="8" t="s">
        <v>8351</v>
      </c>
      <c r="C2395" s="8" t="s">
        <v>8352</v>
      </c>
      <c r="E2395" s="8" t="str">
        <f t="shared" si="37"/>
        <v>it2409</v>
      </c>
      <c r="F2395" s="8"/>
      <c r="G2395" s="1"/>
      <c r="H2395" s="7"/>
      <c r="I2395" s="7"/>
    </row>
    <row r="2396" spans="1:9" ht="36" customHeight="1">
      <c r="A2396" s="5" t="s">
        <v>8353</v>
      </c>
      <c r="B2396" s="8" t="s">
        <v>8354</v>
      </c>
      <c r="C2396" s="8" t="s">
        <v>8355</v>
      </c>
      <c r="D2396" s="8" t="s">
        <v>8356</v>
      </c>
      <c r="E2396" s="8" t="str">
        <f t="shared" si="37"/>
        <v>it2410</v>
      </c>
      <c r="F2396" s="8"/>
      <c r="G2396" s="1"/>
      <c r="H2396" s="7"/>
      <c r="I2396" s="7"/>
    </row>
    <row r="2397" spans="1:9" ht="36" customHeight="1">
      <c r="A2397" s="5" t="s">
        <v>8357</v>
      </c>
      <c r="B2397" s="8" t="s">
        <v>8358</v>
      </c>
      <c r="C2397" s="8" t="s">
        <v>8359</v>
      </c>
      <c r="D2397" s="8" t="s">
        <v>8360</v>
      </c>
      <c r="E2397" s="8" t="str">
        <f t="shared" si="37"/>
        <v>it2411</v>
      </c>
      <c r="F2397" s="8"/>
      <c r="G2397" s="1"/>
      <c r="H2397" s="7"/>
      <c r="I2397" s="7"/>
    </row>
    <row r="2398" spans="1:9" ht="36" customHeight="1">
      <c r="A2398" s="5" t="s">
        <v>8361</v>
      </c>
      <c r="B2398" s="8" t="s">
        <v>8362</v>
      </c>
      <c r="C2398" s="8" t="s">
        <v>8363</v>
      </c>
      <c r="D2398" s="8" t="s">
        <v>8364</v>
      </c>
      <c r="E2398" s="8" t="str">
        <f t="shared" si="37"/>
        <v>it2412</v>
      </c>
      <c r="F2398" s="8"/>
      <c r="G2398" s="1"/>
      <c r="H2398" s="7"/>
      <c r="I2398" s="7"/>
    </row>
    <row r="2399" spans="1:9" ht="36" customHeight="1">
      <c r="A2399" s="5" t="s">
        <v>8365</v>
      </c>
      <c r="B2399" s="8" t="s">
        <v>8366</v>
      </c>
      <c r="C2399" s="8" t="s">
        <v>8367</v>
      </c>
      <c r="D2399" s="8" t="s">
        <v>8368</v>
      </c>
      <c r="E2399" s="8" t="str">
        <f t="shared" si="37"/>
        <v>it2413</v>
      </c>
      <c r="F2399" s="8"/>
      <c r="G2399" s="1"/>
      <c r="H2399" s="7"/>
      <c r="I2399" s="7"/>
    </row>
    <row r="2400" spans="1:9" ht="36" customHeight="1">
      <c r="A2400" s="5" t="s">
        <v>8369</v>
      </c>
      <c r="B2400" s="8" t="s">
        <v>8370</v>
      </c>
      <c r="C2400" s="8" t="s">
        <v>8371</v>
      </c>
      <c r="E2400" s="8" t="str">
        <f t="shared" si="37"/>
        <v>it2414</v>
      </c>
      <c r="F2400" s="8"/>
      <c r="G2400" s="1"/>
      <c r="H2400" s="7"/>
      <c r="I2400" s="7"/>
    </row>
    <row r="2401" spans="1:9" ht="36" customHeight="1">
      <c r="A2401" s="5" t="s">
        <v>8372</v>
      </c>
      <c r="B2401" s="8" t="s">
        <v>8373</v>
      </c>
      <c r="C2401" s="8" t="s">
        <v>8374</v>
      </c>
      <c r="D2401" s="8" t="s">
        <v>8375</v>
      </c>
      <c r="E2401" s="8" t="str">
        <f t="shared" si="37"/>
        <v>it2415</v>
      </c>
      <c r="F2401" s="8"/>
      <c r="G2401" s="1"/>
      <c r="H2401" s="7"/>
      <c r="I2401" s="7"/>
    </row>
    <row r="2402" spans="1:9" ht="36" customHeight="1">
      <c r="A2402" s="5" t="s">
        <v>8376</v>
      </c>
      <c r="B2402" s="8" t="s">
        <v>8377</v>
      </c>
      <c r="C2402" s="8" t="s">
        <v>8378</v>
      </c>
      <c r="D2402" s="8" t="s">
        <v>8379</v>
      </c>
      <c r="E2402" s="8" t="str">
        <f t="shared" si="37"/>
        <v>it2416</v>
      </c>
      <c r="F2402" s="8"/>
      <c r="G2402" s="1"/>
      <c r="H2402" s="6"/>
      <c r="I2402" s="7"/>
    </row>
    <row r="2403" spans="1:9" ht="36" customHeight="1">
      <c r="A2403" s="5" t="s">
        <v>8380</v>
      </c>
      <c r="B2403" s="8" t="s">
        <v>8381</v>
      </c>
      <c r="C2403" s="8" t="s">
        <v>8382</v>
      </c>
      <c r="E2403" s="8" t="str">
        <f t="shared" si="37"/>
        <v>it2417</v>
      </c>
      <c r="F2403" s="8"/>
      <c r="G2403" s="1"/>
      <c r="H2403" s="7"/>
      <c r="I2403" s="7"/>
    </row>
    <row r="2404" spans="1:9" ht="36" customHeight="1">
      <c r="A2404" s="5" t="s">
        <v>8383</v>
      </c>
      <c r="B2404" s="8" t="s">
        <v>8384</v>
      </c>
      <c r="C2404" s="8" t="s">
        <v>8385</v>
      </c>
      <c r="E2404" s="8" t="str">
        <f t="shared" si="37"/>
        <v>it2418</v>
      </c>
      <c r="F2404" s="8"/>
      <c r="G2404" s="1"/>
      <c r="H2404" s="6"/>
      <c r="I2404" s="6"/>
    </row>
    <row r="2405" spans="1:9" ht="36" customHeight="1">
      <c r="A2405" s="5" t="s">
        <v>8386</v>
      </c>
      <c r="B2405" s="8" t="s">
        <v>8387</v>
      </c>
      <c r="C2405" s="8" t="s">
        <v>2050</v>
      </c>
      <c r="D2405" s="8" t="s">
        <v>8388</v>
      </c>
      <c r="E2405" s="8" t="str">
        <f t="shared" si="37"/>
        <v>it2419</v>
      </c>
      <c r="F2405" s="8"/>
      <c r="G2405" s="1"/>
      <c r="H2405" s="6"/>
      <c r="I2405" s="6"/>
    </row>
    <row r="2406" spans="1:9" ht="36" customHeight="1">
      <c r="A2406" s="5" t="s">
        <v>8389</v>
      </c>
      <c r="B2406" s="8" t="s">
        <v>8390</v>
      </c>
      <c r="C2406" s="8" t="s">
        <v>8391</v>
      </c>
      <c r="D2406" s="8" t="s">
        <v>8392</v>
      </c>
      <c r="E2406" s="8" t="str">
        <f t="shared" si="37"/>
        <v>it2420</v>
      </c>
      <c r="F2406" s="8"/>
      <c r="G2406" s="1"/>
      <c r="H2406" s="6"/>
      <c r="I2406" s="6"/>
    </row>
    <row r="2407" spans="1:9" ht="36" customHeight="1">
      <c r="A2407" s="5" t="s">
        <v>8393</v>
      </c>
      <c r="B2407" s="8" t="s">
        <v>8394</v>
      </c>
      <c r="C2407" s="8" t="s">
        <v>8395</v>
      </c>
      <c r="E2407" s="8" t="str">
        <f t="shared" si="37"/>
        <v>it2421</v>
      </c>
      <c r="F2407" s="8"/>
      <c r="G2407" s="1"/>
      <c r="H2407" s="6"/>
      <c r="I2407" s="6"/>
    </row>
    <row r="2408" spans="1:9" ht="36" customHeight="1">
      <c r="A2408" s="5" t="s">
        <v>8396</v>
      </c>
      <c r="B2408" s="8" t="s">
        <v>8397</v>
      </c>
      <c r="C2408" s="8" t="s">
        <v>8398</v>
      </c>
      <c r="D2408" s="8" t="s">
        <v>8399</v>
      </c>
      <c r="E2408" s="8" t="str">
        <f t="shared" si="37"/>
        <v>it2422</v>
      </c>
      <c r="F2408" s="8"/>
      <c r="G2408" s="1"/>
      <c r="H2408" s="6"/>
      <c r="I2408" s="6"/>
    </row>
    <row r="2409" spans="1:9" ht="36" customHeight="1">
      <c r="A2409" s="5" t="s">
        <v>8400</v>
      </c>
      <c r="B2409" s="8" t="s">
        <v>8401</v>
      </c>
      <c r="C2409" s="8" t="s">
        <v>8402</v>
      </c>
      <c r="D2409" s="8" t="s">
        <v>8403</v>
      </c>
      <c r="E2409" s="8" t="str">
        <f t="shared" si="37"/>
        <v>it2423</v>
      </c>
      <c r="F2409" s="8"/>
      <c r="G2409" s="1"/>
      <c r="H2409" s="6"/>
      <c r="I2409" s="6"/>
    </row>
    <row r="2410" spans="1:9" ht="36" customHeight="1">
      <c r="A2410" s="5" t="s">
        <v>8404</v>
      </c>
      <c r="B2410" s="8" t="s">
        <v>8405</v>
      </c>
      <c r="C2410" s="8" t="s">
        <v>8406</v>
      </c>
      <c r="D2410" s="8" t="s">
        <v>8407</v>
      </c>
      <c r="E2410" s="8" t="str">
        <f t="shared" si="37"/>
        <v>it2424</v>
      </c>
      <c r="F2410" s="8"/>
      <c r="G2410" s="1"/>
      <c r="H2410" s="6"/>
      <c r="I2410" s="6"/>
    </row>
    <row r="2411" spans="1:9" ht="36" customHeight="1">
      <c r="A2411" s="5" t="s">
        <v>8408</v>
      </c>
      <c r="B2411" s="8" t="s">
        <v>8409</v>
      </c>
      <c r="C2411" s="8" t="s">
        <v>8410</v>
      </c>
      <c r="D2411" s="8" t="s">
        <v>8411</v>
      </c>
      <c r="E2411" s="8" t="str">
        <f t="shared" si="37"/>
        <v>it2425</v>
      </c>
      <c r="F2411" s="8"/>
      <c r="G2411" s="1"/>
      <c r="H2411" s="6"/>
      <c r="I2411" s="6"/>
    </row>
    <row r="2412" spans="1:9" ht="36" customHeight="1">
      <c r="A2412" s="5" t="s">
        <v>8412</v>
      </c>
      <c r="B2412" s="8" t="s">
        <v>8413</v>
      </c>
      <c r="C2412" s="8" t="s">
        <v>8414</v>
      </c>
      <c r="D2412" s="8" t="s">
        <v>8415</v>
      </c>
      <c r="E2412" s="8" t="str">
        <f t="shared" si="37"/>
        <v>it2426</v>
      </c>
      <c r="F2412" s="8"/>
      <c r="G2412" s="1"/>
      <c r="H2412" s="6"/>
      <c r="I2412" s="6"/>
    </row>
    <row r="2413" spans="1:9" ht="36" customHeight="1">
      <c r="A2413" s="5" t="s">
        <v>8416</v>
      </c>
      <c r="B2413" s="8" t="s">
        <v>8417</v>
      </c>
      <c r="C2413" s="8" t="s">
        <v>8418</v>
      </c>
      <c r="E2413" s="8" t="str">
        <f t="shared" si="37"/>
        <v>it2427</v>
      </c>
      <c r="F2413" s="8"/>
      <c r="G2413" s="1"/>
      <c r="H2413" s="6"/>
      <c r="I2413" s="6"/>
    </row>
    <row r="2414" spans="1:9" ht="36" customHeight="1">
      <c r="A2414" s="5" t="s">
        <v>8419</v>
      </c>
      <c r="B2414" s="8" t="s">
        <v>8420</v>
      </c>
      <c r="C2414" s="8" t="s">
        <v>8421</v>
      </c>
      <c r="E2414" s="8" t="str">
        <f t="shared" si="37"/>
        <v>it2428</v>
      </c>
      <c r="F2414" s="8"/>
      <c r="G2414" s="1"/>
      <c r="H2414" s="7"/>
      <c r="I2414" s="7"/>
    </row>
    <row r="2415" spans="1:9" ht="36" customHeight="1">
      <c r="A2415" s="5" t="s">
        <v>8422</v>
      </c>
      <c r="B2415" s="8" t="s">
        <v>8423</v>
      </c>
      <c r="C2415" s="8" t="s">
        <v>8424</v>
      </c>
      <c r="D2415" s="8" t="s">
        <v>8425</v>
      </c>
      <c r="E2415" s="8" t="str">
        <f t="shared" si="37"/>
        <v>it2429</v>
      </c>
      <c r="F2415" s="8"/>
      <c r="G2415" s="1"/>
      <c r="H2415" s="7"/>
      <c r="I2415" s="7"/>
    </row>
    <row r="2416" spans="1:9" ht="36" customHeight="1">
      <c r="A2416" s="5" t="s">
        <v>8426</v>
      </c>
      <c r="B2416" s="8" t="s">
        <v>8427</v>
      </c>
      <c r="C2416" s="8" t="s">
        <v>8428</v>
      </c>
      <c r="E2416" s="8" t="str">
        <f t="shared" si="37"/>
        <v>it2430</v>
      </c>
      <c r="F2416" s="8"/>
      <c r="G2416" s="1"/>
      <c r="H2416" s="6"/>
      <c r="I2416" s="6"/>
    </row>
    <row r="2417" spans="1:9" ht="36" customHeight="1">
      <c r="A2417" s="5" t="s">
        <v>8429</v>
      </c>
      <c r="B2417" s="8" t="s">
        <v>8430</v>
      </c>
      <c r="C2417" s="8" t="s">
        <v>91</v>
      </c>
      <c r="D2417" s="8" t="s">
        <v>8431</v>
      </c>
      <c r="E2417" s="8" t="str">
        <f t="shared" si="37"/>
        <v>it2431</v>
      </c>
      <c r="F2417" s="8"/>
      <c r="G2417" s="1"/>
      <c r="H2417" s="6"/>
      <c r="I2417" s="6"/>
    </row>
    <row r="2418" spans="1:9" ht="36" customHeight="1">
      <c r="A2418" s="5" t="s">
        <v>8432</v>
      </c>
      <c r="B2418" s="8" t="s">
        <v>8433</v>
      </c>
      <c r="C2418" s="8" t="s">
        <v>8434</v>
      </c>
      <c r="D2418" s="8" t="s">
        <v>8435</v>
      </c>
      <c r="E2418" s="8" t="str">
        <f t="shared" si="37"/>
        <v>it2432</v>
      </c>
      <c r="F2418" s="8"/>
      <c r="G2418" s="1"/>
      <c r="H2418" s="6"/>
      <c r="I2418" s="6"/>
    </row>
    <row r="2419" spans="1:9" ht="36" customHeight="1">
      <c r="A2419" s="5" t="s">
        <v>8436</v>
      </c>
      <c r="B2419" s="8" t="s">
        <v>8437</v>
      </c>
      <c r="C2419" s="8" t="s">
        <v>8438</v>
      </c>
      <c r="E2419" s="8" t="str">
        <f t="shared" si="37"/>
        <v>it2433</v>
      </c>
      <c r="F2419" s="8"/>
      <c r="G2419" s="1"/>
      <c r="H2419" s="7"/>
      <c r="I2419" s="7"/>
    </row>
    <row r="2420" spans="1:9" ht="36" customHeight="1">
      <c r="A2420" s="5" t="s">
        <v>8439</v>
      </c>
      <c r="B2420" s="8" t="s">
        <v>8440</v>
      </c>
      <c r="C2420" s="8" t="s">
        <v>8441</v>
      </c>
      <c r="E2420" s="8" t="str">
        <f t="shared" si="37"/>
        <v>it2434</v>
      </c>
      <c r="F2420" s="8"/>
      <c r="G2420" s="1"/>
      <c r="H2420" s="7"/>
      <c r="I2420" s="7"/>
    </row>
    <row r="2421" spans="1:9" ht="36" customHeight="1">
      <c r="A2421" s="5" t="s">
        <v>8442</v>
      </c>
      <c r="B2421" s="8" t="s">
        <v>8443</v>
      </c>
      <c r="C2421" s="8" t="s">
        <v>8444</v>
      </c>
      <c r="E2421" s="8" t="str">
        <f t="shared" si="37"/>
        <v>it2435</v>
      </c>
      <c r="F2421" s="8"/>
      <c r="G2421" s="1"/>
      <c r="H2421" s="7"/>
      <c r="I2421" s="7"/>
    </row>
    <row r="2422" spans="1:9" ht="36" customHeight="1">
      <c r="A2422" s="5" t="s">
        <v>8445</v>
      </c>
      <c r="B2422" s="8" t="s">
        <v>8446</v>
      </c>
      <c r="C2422" s="8" t="s">
        <v>8447</v>
      </c>
      <c r="D2422" s="8" t="s">
        <v>8448</v>
      </c>
      <c r="E2422" s="8" t="str">
        <f t="shared" si="37"/>
        <v>it2436</v>
      </c>
      <c r="F2422" s="8"/>
      <c r="G2422" s="1"/>
      <c r="H2422" s="6"/>
      <c r="I2422" s="6"/>
    </row>
    <row r="2423" spans="1:9" ht="36" customHeight="1">
      <c r="A2423" s="5" t="s">
        <v>8449</v>
      </c>
      <c r="B2423" s="8" t="s">
        <v>8450</v>
      </c>
      <c r="C2423" s="8" t="s">
        <v>8451</v>
      </c>
      <c r="E2423" s="8" t="str">
        <f t="shared" si="37"/>
        <v>it2437</v>
      </c>
      <c r="F2423" s="8"/>
      <c r="G2423" s="1"/>
      <c r="H2423" s="7"/>
      <c r="I2423" s="7"/>
    </row>
    <row r="2424" spans="1:9" ht="36" customHeight="1">
      <c r="A2424" s="5" t="s">
        <v>8452</v>
      </c>
      <c r="B2424" s="8" t="s">
        <v>8453</v>
      </c>
      <c r="C2424" s="8" t="s">
        <v>8454</v>
      </c>
      <c r="D2424" s="8" t="s">
        <v>8455</v>
      </c>
      <c r="E2424" s="8" t="str">
        <f t="shared" si="37"/>
        <v>it2438</v>
      </c>
      <c r="F2424" s="8"/>
      <c r="G2424" s="1"/>
      <c r="H2424" s="6"/>
      <c r="I2424" s="7"/>
    </row>
    <row r="2425" spans="1:9" ht="36" customHeight="1">
      <c r="A2425" s="5" t="s">
        <v>8456</v>
      </c>
      <c r="B2425" s="8" t="s">
        <v>8457</v>
      </c>
      <c r="C2425" s="8" t="s">
        <v>8458</v>
      </c>
      <c r="D2425" s="8" t="s">
        <v>8459</v>
      </c>
      <c r="E2425" s="8" t="str">
        <f t="shared" si="37"/>
        <v>it2439</v>
      </c>
      <c r="F2425" s="8"/>
      <c r="G2425" s="1"/>
      <c r="H2425" s="6"/>
      <c r="I2425" s="6"/>
    </row>
    <row r="2426" spans="1:9" ht="36" customHeight="1">
      <c r="A2426" s="5" t="s">
        <v>8460</v>
      </c>
      <c r="B2426" s="8" t="s">
        <v>8461</v>
      </c>
      <c r="C2426" s="8" t="s">
        <v>8462</v>
      </c>
      <c r="D2426" s="8" t="s">
        <v>8463</v>
      </c>
      <c r="E2426" s="8" t="str">
        <f t="shared" si="37"/>
        <v>it2440</v>
      </c>
      <c r="F2426" s="8"/>
      <c r="G2426" s="1"/>
      <c r="H2426" s="6"/>
      <c r="I2426" s="6"/>
    </row>
    <row r="2427" spans="1:9" ht="36" customHeight="1">
      <c r="A2427" s="5" t="s">
        <v>8464</v>
      </c>
      <c r="B2427" s="8" t="s">
        <v>8465</v>
      </c>
      <c r="C2427" s="8" t="s">
        <v>8466</v>
      </c>
      <c r="E2427" s="8" t="str">
        <f t="shared" si="37"/>
        <v>it2441</v>
      </c>
      <c r="F2427" s="8"/>
      <c r="G2427" s="1"/>
      <c r="H2427" s="6"/>
      <c r="I2427" s="6"/>
    </row>
    <row r="2428" spans="1:9" ht="36" customHeight="1">
      <c r="A2428" s="5" t="s">
        <v>8467</v>
      </c>
      <c r="B2428" s="8" t="s">
        <v>8468</v>
      </c>
      <c r="C2428" s="8" t="s">
        <v>8469</v>
      </c>
      <c r="D2428" s="8" t="s">
        <v>8470</v>
      </c>
      <c r="E2428" s="8" t="str">
        <f t="shared" si="37"/>
        <v>it2442</v>
      </c>
      <c r="F2428" s="8"/>
      <c r="G2428" s="1"/>
      <c r="H2428" s="6"/>
      <c r="I2428" s="6"/>
    </row>
    <row r="2429" spans="1:9" ht="36" customHeight="1">
      <c r="A2429" s="5" t="s">
        <v>8471</v>
      </c>
      <c r="B2429" s="8" t="s">
        <v>8472</v>
      </c>
      <c r="C2429" s="8" t="s">
        <v>8473</v>
      </c>
      <c r="E2429" s="8" t="str">
        <f t="shared" si="37"/>
        <v>it2443</v>
      </c>
      <c r="F2429" s="8"/>
      <c r="G2429" s="1"/>
      <c r="H2429" s="6"/>
      <c r="I2429" s="6"/>
    </row>
    <row r="2430" spans="1:9" ht="36" customHeight="1">
      <c r="A2430" s="5" t="s">
        <v>8474</v>
      </c>
      <c r="B2430" s="8" t="s">
        <v>8475</v>
      </c>
      <c r="C2430" s="8" t="s">
        <v>8476</v>
      </c>
      <c r="E2430" s="8" t="str">
        <f t="shared" si="37"/>
        <v>it2444</v>
      </c>
      <c r="F2430" s="8"/>
      <c r="G2430" s="1"/>
      <c r="H2430" s="6"/>
      <c r="I2430" s="6"/>
    </row>
    <row r="2431" spans="1:9" ht="36" customHeight="1">
      <c r="A2431" s="5" t="s">
        <v>8477</v>
      </c>
      <c r="B2431" s="8" t="s">
        <v>8478</v>
      </c>
      <c r="C2431" s="8" t="s">
        <v>8479</v>
      </c>
      <c r="D2431" s="8" t="s">
        <v>8480</v>
      </c>
      <c r="E2431" s="8" t="str">
        <f t="shared" si="37"/>
        <v>it2445</v>
      </c>
      <c r="F2431" s="8"/>
      <c r="G2431" s="1"/>
      <c r="H2431" s="6"/>
      <c r="I2431" s="6"/>
    </row>
    <row r="2432" spans="1:9" ht="36" customHeight="1">
      <c r="A2432" s="5" t="s">
        <v>8481</v>
      </c>
      <c r="B2432" s="8" t="s">
        <v>8482</v>
      </c>
      <c r="C2432" s="8" t="s">
        <v>8483</v>
      </c>
      <c r="E2432" s="8" t="str">
        <f t="shared" si="37"/>
        <v>it2446</v>
      </c>
      <c r="F2432" s="8"/>
      <c r="G2432" s="1"/>
      <c r="H2432" s="6"/>
      <c r="I2432" s="6"/>
    </row>
    <row r="2433" spans="1:9" ht="36" customHeight="1">
      <c r="A2433" s="5" t="s">
        <v>8484</v>
      </c>
      <c r="B2433" s="8" t="s">
        <v>8485</v>
      </c>
      <c r="C2433" s="8" t="s">
        <v>8486</v>
      </c>
      <c r="D2433" s="8" t="s">
        <v>8487</v>
      </c>
      <c r="E2433" s="8" t="str">
        <f t="shared" si="37"/>
        <v>it2447</v>
      </c>
      <c r="F2433" s="8"/>
      <c r="G2433" s="1"/>
      <c r="H2433" s="6"/>
      <c r="I2433" s="6"/>
    </row>
    <row r="2434" spans="1:9" ht="36" customHeight="1">
      <c r="A2434" s="5" t="s">
        <v>8488</v>
      </c>
      <c r="B2434" s="8" t="s">
        <v>8489</v>
      </c>
      <c r="C2434" s="8" t="s">
        <v>8490</v>
      </c>
      <c r="D2434" s="8" t="s">
        <v>8491</v>
      </c>
      <c r="E2434" s="8" t="str">
        <f t="shared" si="37"/>
        <v>it2448</v>
      </c>
      <c r="F2434" s="8"/>
      <c r="G2434" s="1"/>
      <c r="H2434" s="6"/>
      <c r="I2434" s="6"/>
    </row>
    <row r="2435" spans="1:9" ht="36" customHeight="1">
      <c r="A2435" s="5" t="s">
        <v>8492</v>
      </c>
      <c r="B2435" s="8" t="s">
        <v>8493</v>
      </c>
      <c r="C2435" s="8" t="s">
        <v>8494</v>
      </c>
      <c r="E2435" s="8" t="str">
        <f t="shared" ref="E2435:E2498" si="38">"it"&amp;A2435+8</f>
        <v>it2449</v>
      </c>
      <c r="F2435" s="8"/>
      <c r="G2435" s="1"/>
      <c r="H2435" s="6"/>
      <c r="I2435" s="6"/>
    </row>
    <row r="2436" spans="1:9" ht="36" customHeight="1">
      <c r="A2436" s="5" t="s">
        <v>8495</v>
      </c>
      <c r="B2436" s="8" t="s">
        <v>8496</v>
      </c>
      <c r="C2436" s="8" t="s">
        <v>8497</v>
      </c>
      <c r="D2436" s="8" t="s">
        <v>8498</v>
      </c>
      <c r="E2436" s="8" t="str">
        <f t="shared" si="38"/>
        <v>it2450</v>
      </c>
      <c r="F2436" s="8"/>
      <c r="G2436" s="1"/>
      <c r="H2436" s="6"/>
      <c r="I2436" s="6"/>
    </row>
    <row r="2437" spans="1:9" ht="36" customHeight="1">
      <c r="A2437" s="5" t="s">
        <v>8499</v>
      </c>
      <c r="B2437" s="8" t="s">
        <v>8500</v>
      </c>
      <c r="C2437" s="8" t="s">
        <v>8501</v>
      </c>
      <c r="D2437" s="8" t="s">
        <v>8502</v>
      </c>
      <c r="E2437" s="8" t="str">
        <f t="shared" si="38"/>
        <v>it2451</v>
      </c>
      <c r="F2437" s="8"/>
      <c r="G2437" s="1"/>
      <c r="H2437" s="6"/>
      <c r="I2437" s="6"/>
    </row>
    <row r="2438" spans="1:9" ht="36" customHeight="1">
      <c r="A2438" s="5" t="s">
        <v>8503</v>
      </c>
      <c r="B2438" s="8" t="s">
        <v>8504</v>
      </c>
      <c r="C2438" s="8" t="s">
        <v>8505</v>
      </c>
      <c r="E2438" s="8" t="str">
        <f t="shared" si="38"/>
        <v>it2452</v>
      </c>
      <c r="F2438" s="8"/>
      <c r="G2438" s="1"/>
      <c r="H2438" s="7"/>
      <c r="I2438" s="7"/>
    </row>
    <row r="2439" spans="1:9" ht="36" customHeight="1">
      <c r="A2439" s="5" t="s">
        <v>8506</v>
      </c>
      <c r="B2439" s="8" t="s">
        <v>8507</v>
      </c>
      <c r="C2439" s="8" t="s">
        <v>8508</v>
      </c>
      <c r="D2439" s="8" t="s">
        <v>8509</v>
      </c>
      <c r="E2439" s="8" t="str">
        <f t="shared" si="38"/>
        <v>it2453</v>
      </c>
      <c r="F2439" s="8"/>
      <c r="G2439" s="1"/>
      <c r="H2439" s="6"/>
      <c r="I2439" s="6"/>
    </row>
    <row r="2440" spans="1:9" ht="36" customHeight="1">
      <c r="A2440" s="5" t="s">
        <v>8510</v>
      </c>
      <c r="B2440" s="8" t="s">
        <v>8511</v>
      </c>
      <c r="C2440" s="8" t="s">
        <v>8512</v>
      </c>
      <c r="E2440" s="8" t="str">
        <f t="shared" si="38"/>
        <v>it2454</v>
      </c>
      <c r="F2440" s="8"/>
      <c r="G2440" s="1"/>
      <c r="H2440" s="6"/>
      <c r="I2440" s="6"/>
    </row>
    <row r="2441" spans="1:9" ht="36" customHeight="1">
      <c r="A2441" s="5" t="s">
        <v>8513</v>
      </c>
      <c r="B2441" s="8" t="s">
        <v>8514</v>
      </c>
      <c r="C2441" s="8" t="s">
        <v>8515</v>
      </c>
      <c r="E2441" s="8" t="str">
        <f t="shared" si="38"/>
        <v>it2455</v>
      </c>
      <c r="F2441" s="8"/>
      <c r="G2441" s="1"/>
      <c r="H2441" s="7"/>
      <c r="I2441" s="7"/>
    </row>
    <row r="2442" spans="1:9" ht="36" customHeight="1">
      <c r="A2442" s="5" t="s">
        <v>8516</v>
      </c>
      <c r="B2442" s="8" t="s">
        <v>6811</v>
      </c>
      <c r="C2442" s="8" t="s">
        <v>6812</v>
      </c>
      <c r="E2442" s="8" t="str">
        <f t="shared" si="38"/>
        <v>it2456</v>
      </c>
      <c r="F2442" s="8"/>
      <c r="G2442" s="1"/>
      <c r="H2442" s="6"/>
      <c r="I2442" s="6"/>
    </row>
    <row r="2443" spans="1:9" ht="36" customHeight="1">
      <c r="A2443" s="5" t="s">
        <v>8517</v>
      </c>
      <c r="B2443" s="8" t="s">
        <v>8518</v>
      </c>
      <c r="C2443" s="8" t="s">
        <v>8519</v>
      </c>
      <c r="E2443" s="8" t="str">
        <f t="shared" si="38"/>
        <v>it2457</v>
      </c>
      <c r="F2443" s="8"/>
      <c r="G2443" s="1"/>
      <c r="H2443" s="6"/>
      <c r="I2443" s="6"/>
    </row>
    <row r="2444" spans="1:9" ht="36" customHeight="1">
      <c r="A2444" s="5" t="s">
        <v>8520</v>
      </c>
      <c r="B2444" s="8" t="s">
        <v>8521</v>
      </c>
      <c r="C2444" s="8" t="s">
        <v>8522</v>
      </c>
      <c r="D2444" s="8" t="s">
        <v>8523</v>
      </c>
      <c r="E2444" s="8" t="str">
        <f t="shared" si="38"/>
        <v>it2458</v>
      </c>
      <c r="F2444" s="8"/>
      <c r="G2444" s="1"/>
      <c r="H2444" s="6"/>
      <c r="I2444" s="6"/>
    </row>
    <row r="2445" spans="1:9" ht="36" customHeight="1">
      <c r="A2445" s="5" t="s">
        <v>8524</v>
      </c>
      <c r="B2445" s="8" t="s">
        <v>8525</v>
      </c>
      <c r="C2445" s="8" t="s">
        <v>8526</v>
      </c>
      <c r="E2445" s="8" t="str">
        <f t="shared" si="38"/>
        <v>it2459</v>
      </c>
      <c r="F2445" s="8"/>
      <c r="G2445" s="1"/>
      <c r="H2445" s="6"/>
      <c r="I2445" s="7"/>
    </row>
    <row r="2446" spans="1:9" ht="36" customHeight="1">
      <c r="A2446" s="5" t="s">
        <v>8527</v>
      </c>
      <c r="B2446" s="8" t="s">
        <v>8528</v>
      </c>
      <c r="C2446" s="8" t="s">
        <v>8529</v>
      </c>
      <c r="D2446" s="8" t="s">
        <v>8530</v>
      </c>
      <c r="E2446" s="8" t="str">
        <f t="shared" si="38"/>
        <v>it2460</v>
      </c>
      <c r="F2446" s="8"/>
      <c r="G2446" s="1"/>
      <c r="H2446" s="6"/>
      <c r="I2446" s="6"/>
    </row>
    <row r="2447" spans="1:9" ht="36" customHeight="1">
      <c r="A2447" s="5" t="s">
        <v>8531</v>
      </c>
      <c r="B2447" s="8" t="s">
        <v>8532</v>
      </c>
      <c r="C2447" s="8" t="s">
        <v>8533</v>
      </c>
      <c r="D2447" s="8" t="s">
        <v>8534</v>
      </c>
      <c r="E2447" s="8" t="str">
        <f t="shared" si="38"/>
        <v>it2461</v>
      </c>
      <c r="F2447" s="8"/>
      <c r="G2447" s="1"/>
      <c r="H2447" s="6"/>
      <c r="I2447" s="6"/>
    </row>
    <row r="2448" spans="1:9" ht="36" customHeight="1">
      <c r="A2448" s="5" t="s">
        <v>8535</v>
      </c>
      <c r="B2448" s="8" t="s">
        <v>8536</v>
      </c>
      <c r="C2448" s="8" t="s">
        <v>8537</v>
      </c>
      <c r="E2448" s="8" t="str">
        <f t="shared" si="38"/>
        <v>it2462</v>
      </c>
      <c r="F2448" s="8"/>
      <c r="G2448" s="1"/>
      <c r="H2448" s="6"/>
      <c r="I2448" s="6"/>
    </row>
    <row r="2449" spans="1:9" ht="54" customHeight="1">
      <c r="A2449" s="5" t="s">
        <v>8538</v>
      </c>
      <c r="B2449" s="8" t="s">
        <v>8539</v>
      </c>
      <c r="C2449" s="8" t="s">
        <v>8540</v>
      </c>
      <c r="E2449" s="8" t="str">
        <f t="shared" si="38"/>
        <v>it2463</v>
      </c>
      <c r="F2449" s="8"/>
      <c r="G2449" s="1"/>
      <c r="H2449" s="6"/>
      <c r="I2449" s="6"/>
    </row>
    <row r="2450" spans="1:9" ht="36" customHeight="1">
      <c r="A2450" s="5" t="s">
        <v>8541</v>
      </c>
      <c r="B2450" s="8" t="s">
        <v>8542</v>
      </c>
      <c r="C2450" s="8" t="s">
        <v>6783</v>
      </c>
      <c r="E2450" s="8" t="str">
        <f t="shared" si="38"/>
        <v>it2464</v>
      </c>
      <c r="F2450" s="8"/>
      <c r="G2450" s="1"/>
      <c r="H2450" s="6"/>
      <c r="I2450" s="6"/>
    </row>
    <row r="2451" spans="1:9" ht="36" customHeight="1">
      <c r="A2451" s="5" t="s">
        <v>8543</v>
      </c>
      <c r="B2451" s="8" t="s">
        <v>8544</v>
      </c>
      <c r="C2451" s="8" t="s">
        <v>8545</v>
      </c>
      <c r="D2451" s="8" t="s">
        <v>8546</v>
      </c>
      <c r="E2451" s="8" t="str">
        <f t="shared" si="38"/>
        <v>it2465</v>
      </c>
      <c r="F2451" s="8"/>
      <c r="G2451" s="1"/>
      <c r="H2451" s="6"/>
      <c r="I2451" s="6"/>
    </row>
    <row r="2452" spans="1:9" ht="36" customHeight="1">
      <c r="A2452" s="5" t="s">
        <v>8547</v>
      </c>
      <c r="B2452" s="8" t="s">
        <v>8548</v>
      </c>
      <c r="C2452" s="8" t="s">
        <v>8549</v>
      </c>
      <c r="D2452" s="8" t="s">
        <v>8550</v>
      </c>
      <c r="E2452" s="8" t="str">
        <f t="shared" si="38"/>
        <v>it2466</v>
      </c>
      <c r="F2452" s="8"/>
      <c r="G2452" s="1"/>
      <c r="H2452" s="6"/>
      <c r="I2452" s="6"/>
    </row>
    <row r="2453" spans="1:9" ht="36" customHeight="1">
      <c r="A2453" s="5" t="s">
        <v>8551</v>
      </c>
      <c r="B2453" s="8" t="s">
        <v>8552</v>
      </c>
      <c r="C2453" s="8" t="s">
        <v>8553</v>
      </c>
      <c r="E2453" s="8" t="str">
        <f t="shared" si="38"/>
        <v>it2467</v>
      </c>
      <c r="F2453" s="8"/>
      <c r="G2453" s="1"/>
      <c r="H2453" s="6"/>
      <c r="I2453" s="6"/>
    </row>
    <row r="2454" spans="1:9" ht="36" customHeight="1">
      <c r="A2454" s="5" t="s">
        <v>8554</v>
      </c>
      <c r="B2454" s="8" t="s">
        <v>8555</v>
      </c>
      <c r="C2454" s="8" t="s">
        <v>8556</v>
      </c>
      <c r="E2454" s="8" t="str">
        <f t="shared" si="38"/>
        <v>it2468</v>
      </c>
      <c r="F2454" s="8"/>
      <c r="G2454" s="1"/>
      <c r="H2454" s="6"/>
      <c r="I2454" s="6"/>
    </row>
    <row r="2455" spans="1:9" ht="36" customHeight="1">
      <c r="A2455" s="5" t="s">
        <v>8557</v>
      </c>
      <c r="B2455" s="8" t="s">
        <v>8558</v>
      </c>
      <c r="C2455" s="8" t="s">
        <v>8559</v>
      </c>
      <c r="D2455" s="8" t="s">
        <v>8560</v>
      </c>
      <c r="E2455" s="8" t="str">
        <f t="shared" si="38"/>
        <v>it2469</v>
      </c>
      <c r="F2455" s="8"/>
      <c r="G2455" s="1"/>
      <c r="H2455" s="6"/>
      <c r="I2455" s="6"/>
    </row>
    <row r="2456" spans="1:9" ht="36" customHeight="1">
      <c r="A2456" s="5" t="s">
        <v>8561</v>
      </c>
      <c r="B2456" s="8" t="s">
        <v>8562</v>
      </c>
      <c r="C2456" s="8" t="s">
        <v>8563</v>
      </c>
      <c r="D2456" s="8" t="s">
        <v>8564</v>
      </c>
      <c r="E2456" s="8" t="str">
        <f t="shared" si="38"/>
        <v>it2470</v>
      </c>
      <c r="F2456" s="8"/>
      <c r="G2456" s="1"/>
      <c r="H2456" s="7"/>
      <c r="I2456" s="7"/>
    </row>
    <row r="2457" spans="1:9" ht="36" customHeight="1">
      <c r="A2457" s="5" t="s">
        <v>8565</v>
      </c>
      <c r="B2457" s="8" t="s">
        <v>8566</v>
      </c>
      <c r="C2457" s="8" t="s">
        <v>7206</v>
      </c>
      <c r="D2457" s="8" t="s">
        <v>7207</v>
      </c>
      <c r="E2457" s="8" t="str">
        <f t="shared" si="38"/>
        <v>it2471</v>
      </c>
      <c r="F2457" s="8"/>
      <c r="G2457" s="1"/>
      <c r="H2457" s="6"/>
      <c r="I2457" s="6"/>
    </row>
    <row r="2458" spans="1:9" ht="36" customHeight="1">
      <c r="A2458" s="5" t="s">
        <v>8567</v>
      </c>
      <c r="B2458" s="8" t="s">
        <v>8568</v>
      </c>
      <c r="C2458" s="8" t="s">
        <v>8569</v>
      </c>
      <c r="D2458" s="8" t="s">
        <v>8570</v>
      </c>
      <c r="E2458" s="8" t="str">
        <f t="shared" si="38"/>
        <v>it2472</v>
      </c>
      <c r="F2458" s="8"/>
      <c r="G2458" s="1"/>
      <c r="H2458" s="7"/>
      <c r="I2458" s="7"/>
    </row>
    <row r="2459" spans="1:9" ht="36" customHeight="1">
      <c r="A2459" s="5" t="s">
        <v>8571</v>
      </c>
      <c r="B2459" s="8" t="s">
        <v>8572</v>
      </c>
      <c r="C2459" s="8" t="s">
        <v>8573</v>
      </c>
      <c r="D2459" s="8" t="s">
        <v>8574</v>
      </c>
      <c r="E2459" s="8" t="str">
        <f t="shared" si="38"/>
        <v>it2473</v>
      </c>
      <c r="F2459" s="8"/>
      <c r="G2459" s="1"/>
      <c r="H2459" s="6"/>
      <c r="I2459" s="6"/>
    </row>
    <row r="2460" spans="1:9" ht="36" customHeight="1">
      <c r="A2460" s="5" t="s">
        <v>8575</v>
      </c>
      <c r="B2460" s="8" t="s">
        <v>8576</v>
      </c>
      <c r="C2460" s="8" t="s">
        <v>8577</v>
      </c>
      <c r="D2460" s="8" t="s">
        <v>8578</v>
      </c>
      <c r="E2460" s="8" t="str">
        <f t="shared" si="38"/>
        <v>it2474</v>
      </c>
      <c r="F2460" s="8"/>
      <c r="G2460" s="1"/>
      <c r="H2460" s="6"/>
      <c r="I2460" s="6"/>
    </row>
    <row r="2461" spans="1:9" ht="36" customHeight="1">
      <c r="A2461" s="5" t="s">
        <v>8579</v>
      </c>
      <c r="B2461" s="8" t="s">
        <v>8580</v>
      </c>
      <c r="C2461" s="8" t="s">
        <v>3314</v>
      </c>
      <c r="E2461" s="8" t="str">
        <f t="shared" si="38"/>
        <v>it2475</v>
      </c>
      <c r="F2461" s="8"/>
      <c r="G2461" s="1"/>
      <c r="H2461" s="6"/>
      <c r="I2461" s="6"/>
    </row>
    <row r="2462" spans="1:9" ht="41.1" customHeight="1">
      <c r="A2462" s="5" t="s">
        <v>8581</v>
      </c>
      <c r="B2462" s="8" t="s">
        <v>8582</v>
      </c>
      <c r="C2462" s="8" t="s">
        <v>8583</v>
      </c>
      <c r="D2462" s="8" t="s">
        <v>8584</v>
      </c>
      <c r="E2462" s="8" t="str">
        <f t="shared" si="38"/>
        <v>it2476</v>
      </c>
      <c r="F2462" s="8"/>
      <c r="G2462" s="1"/>
      <c r="H2462" s="6"/>
      <c r="I2462" s="6"/>
    </row>
    <row r="2463" spans="1:9" ht="36" customHeight="1">
      <c r="A2463" s="5" t="s">
        <v>8585</v>
      </c>
      <c r="B2463" s="8" t="s">
        <v>8586</v>
      </c>
      <c r="C2463" s="8" t="s">
        <v>8587</v>
      </c>
      <c r="D2463" s="8" t="s">
        <v>8588</v>
      </c>
      <c r="E2463" s="8" t="str">
        <f t="shared" si="38"/>
        <v>it2477</v>
      </c>
      <c r="F2463" s="8"/>
      <c r="G2463" s="1"/>
      <c r="H2463" s="6"/>
      <c r="I2463" s="6"/>
    </row>
    <row r="2464" spans="1:9" ht="36" customHeight="1">
      <c r="A2464" s="5" t="s">
        <v>8589</v>
      </c>
      <c r="B2464" s="8" t="s">
        <v>8590</v>
      </c>
      <c r="C2464" s="8" t="s">
        <v>8591</v>
      </c>
      <c r="E2464" s="8" t="str">
        <f t="shared" si="38"/>
        <v>it2478</v>
      </c>
      <c r="F2464" s="8"/>
      <c r="G2464" s="1"/>
      <c r="H2464" s="6"/>
      <c r="I2464" s="6"/>
    </row>
    <row r="2465" spans="1:9" ht="36" customHeight="1">
      <c r="A2465" s="5" t="s">
        <v>8592</v>
      </c>
      <c r="B2465" s="8" t="s">
        <v>8593</v>
      </c>
      <c r="C2465" s="8" t="s">
        <v>8594</v>
      </c>
      <c r="E2465" s="8" t="str">
        <f t="shared" si="38"/>
        <v>it2479</v>
      </c>
      <c r="F2465" s="8"/>
      <c r="G2465" s="1"/>
      <c r="H2465" s="6"/>
      <c r="I2465" s="6"/>
    </row>
    <row r="2466" spans="1:9" ht="36" customHeight="1">
      <c r="A2466" s="5" t="s">
        <v>8595</v>
      </c>
      <c r="B2466" s="8" t="s">
        <v>8596</v>
      </c>
      <c r="C2466" s="8" t="s">
        <v>8597</v>
      </c>
      <c r="E2466" s="8" t="str">
        <f t="shared" si="38"/>
        <v>it2480</v>
      </c>
      <c r="F2466" s="8"/>
      <c r="G2466" s="1"/>
      <c r="H2466" s="6"/>
      <c r="I2466" s="6"/>
    </row>
    <row r="2467" spans="1:9" ht="36" customHeight="1">
      <c r="A2467" s="5" t="s">
        <v>8598</v>
      </c>
      <c r="B2467" s="8" t="s">
        <v>8599</v>
      </c>
      <c r="C2467" s="8" t="s">
        <v>8600</v>
      </c>
      <c r="D2467" s="8" t="s">
        <v>8601</v>
      </c>
      <c r="E2467" s="8" t="str">
        <f t="shared" si="38"/>
        <v>it2481</v>
      </c>
      <c r="F2467" s="8"/>
      <c r="G2467" s="1"/>
      <c r="H2467" s="6"/>
      <c r="I2467" s="6"/>
    </row>
    <row r="2468" spans="1:9" ht="36" customHeight="1">
      <c r="A2468" s="5" t="s">
        <v>8602</v>
      </c>
      <c r="B2468" s="8" t="s">
        <v>8603</v>
      </c>
      <c r="C2468" s="8" t="s">
        <v>8604</v>
      </c>
      <c r="D2468" s="8" t="s">
        <v>8605</v>
      </c>
      <c r="E2468" s="8" t="str">
        <f t="shared" si="38"/>
        <v>it2482</v>
      </c>
      <c r="F2468" s="8"/>
      <c r="G2468" s="1"/>
      <c r="H2468" s="6"/>
      <c r="I2468" s="6"/>
    </row>
    <row r="2469" spans="1:9" ht="36" customHeight="1">
      <c r="A2469" s="5" t="s">
        <v>8606</v>
      </c>
      <c r="B2469" s="8" t="s">
        <v>8607</v>
      </c>
      <c r="C2469" s="8" t="s">
        <v>8608</v>
      </c>
      <c r="D2469" s="8" t="s">
        <v>8609</v>
      </c>
      <c r="E2469" s="8" t="str">
        <f t="shared" si="38"/>
        <v>it2483</v>
      </c>
      <c r="F2469" s="8"/>
      <c r="G2469" s="1"/>
      <c r="H2469" s="6"/>
      <c r="I2469" s="6"/>
    </row>
    <row r="2470" spans="1:9" ht="36" customHeight="1">
      <c r="A2470" s="5" t="s">
        <v>8610</v>
      </c>
      <c r="B2470" s="8" t="s">
        <v>8611</v>
      </c>
      <c r="C2470" s="8" t="s">
        <v>8612</v>
      </c>
      <c r="D2470" s="8" t="s">
        <v>8613</v>
      </c>
      <c r="E2470" s="8" t="str">
        <f t="shared" si="38"/>
        <v>it2484</v>
      </c>
      <c r="F2470" s="8"/>
      <c r="G2470" s="1"/>
      <c r="H2470" s="6"/>
      <c r="I2470" s="6"/>
    </row>
    <row r="2471" spans="1:9" ht="36" customHeight="1">
      <c r="A2471" s="5" t="s">
        <v>8614</v>
      </c>
      <c r="B2471" s="8" t="s">
        <v>8615</v>
      </c>
      <c r="C2471" s="8" t="s">
        <v>8616</v>
      </c>
      <c r="D2471" s="8" t="s">
        <v>8617</v>
      </c>
      <c r="E2471" s="8" t="str">
        <f t="shared" si="38"/>
        <v>it2485</v>
      </c>
      <c r="F2471" s="8"/>
      <c r="G2471" s="1"/>
      <c r="H2471" s="6"/>
      <c r="I2471" s="6"/>
    </row>
    <row r="2472" spans="1:9" ht="36" customHeight="1">
      <c r="A2472" s="5" t="s">
        <v>8618</v>
      </c>
      <c r="B2472" s="8" t="s">
        <v>8619</v>
      </c>
      <c r="C2472" s="8" t="s">
        <v>8620</v>
      </c>
      <c r="E2472" s="8" t="str">
        <f t="shared" si="38"/>
        <v>it2486</v>
      </c>
      <c r="F2472" s="8"/>
      <c r="G2472" s="1"/>
      <c r="H2472" s="6"/>
      <c r="I2472" s="6"/>
    </row>
    <row r="2473" spans="1:9" ht="36" customHeight="1">
      <c r="A2473" s="5" t="s">
        <v>8621</v>
      </c>
      <c r="B2473" s="8" t="s">
        <v>8622</v>
      </c>
      <c r="C2473" s="8" t="s">
        <v>8623</v>
      </c>
      <c r="D2473" s="8" t="s">
        <v>8624</v>
      </c>
      <c r="E2473" s="8" t="str">
        <f t="shared" si="38"/>
        <v>it2487</v>
      </c>
      <c r="F2473" s="8"/>
      <c r="G2473" s="1"/>
      <c r="H2473" s="6"/>
      <c r="I2473" s="6"/>
    </row>
    <row r="2474" spans="1:9" ht="36" customHeight="1">
      <c r="A2474" s="5" t="s">
        <v>8625</v>
      </c>
      <c r="B2474" s="8" t="s">
        <v>8626</v>
      </c>
      <c r="C2474" s="8" t="s">
        <v>8627</v>
      </c>
      <c r="E2474" s="8" t="str">
        <f t="shared" si="38"/>
        <v>it2488</v>
      </c>
      <c r="F2474" s="8"/>
      <c r="G2474" s="1"/>
      <c r="H2474" s="6"/>
      <c r="I2474" s="6"/>
    </row>
    <row r="2475" spans="1:9" ht="36" customHeight="1">
      <c r="A2475" s="5" t="s">
        <v>8628</v>
      </c>
      <c r="B2475" s="8" t="s">
        <v>8629</v>
      </c>
      <c r="C2475" s="8" t="s">
        <v>8630</v>
      </c>
      <c r="D2475" s="8" t="s">
        <v>8631</v>
      </c>
      <c r="E2475" s="8" t="str">
        <f t="shared" si="38"/>
        <v>it2489</v>
      </c>
      <c r="F2475" s="8"/>
      <c r="G2475" s="1"/>
      <c r="H2475" s="6"/>
      <c r="I2475" s="6"/>
    </row>
    <row r="2476" spans="1:9" ht="36" customHeight="1">
      <c r="A2476" s="5" t="s">
        <v>8632</v>
      </c>
      <c r="B2476" s="8" t="s">
        <v>8633</v>
      </c>
      <c r="C2476" s="8" t="s">
        <v>8634</v>
      </c>
      <c r="D2476" s="8" t="s">
        <v>8635</v>
      </c>
      <c r="E2476" s="8" t="str">
        <f t="shared" si="38"/>
        <v>it2491</v>
      </c>
      <c r="F2476" s="8"/>
      <c r="G2476" s="1"/>
      <c r="H2476" s="6"/>
      <c r="I2476" s="7"/>
    </row>
    <row r="2477" spans="1:9" ht="36" customHeight="1">
      <c r="A2477" s="5" t="s">
        <v>8636</v>
      </c>
      <c r="B2477" s="8" t="s">
        <v>8637</v>
      </c>
      <c r="C2477" s="8" t="s">
        <v>8638</v>
      </c>
      <c r="D2477" s="8" t="s">
        <v>8639</v>
      </c>
      <c r="E2477" s="8" t="str">
        <f t="shared" si="38"/>
        <v>it2492</v>
      </c>
      <c r="F2477" s="8"/>
      <c r="G2477" s="1"/>
      <c r="H2477" s="6"/>
      <c r="I2477" s="6"/>
    </row>
    <row r="2478" spans="1:9" ht="36" customHeight="1">
      <c r="A2478" s="5" t="s">
        <v>8640</v>
      </c>
      <c r="B2478" s="8" t="s">
        <v>8641</v>
      </c>
      <c r="C2478" s="8" t="s">
        <v>8642</v>
      </c>
      <c r="E2478" s="8" t="str">
        <f t="shared" si="38"/>
        <v>it2493</v>
      </c>
      <c r="F2478" s="8"/>
      <c r="G2478" s="1"/>
      <c r="H2478" s="6"/>
      <c r="I2478" s="6"/>
    </row>
    <row r="2479" spans="1:9" ht="36" customHeight="1">
      <c r="A2479" s="5" t="s">
        <v>8643</v>
      </c>
      <c r="B2479" s="8" t="s">
        <v>8644</v>
      </c>
      <c r="C2479" s="8" t="s">
        <v>8645</v>
      </c>
      <c r="D2479" s="8" t="s">
        <v>8646</v>
      </c>
      <c r="E2479" s="8" t="str">
        <f t="shared" si="38"/>
        <v>it2494</v>
      </c>
      <c r="F2479" s="8"/>
      <c r="G2479" s="1"/>
      <c r="H2479" s="7"/>
      <c r="I2479" s="7"/>
    </row>
    <row r="2480" spans="1:9" ht="36" customHeight="1">
      <c r="A2480" s="5" t="s">
        <v>8647</v>
      </c>
      <c r="B2480" s="8" t="s">
        <v>8648</v>
      </c>
      <c r="C2480" s="8" t="s">
        <v>8649</v>
      </c>
      <c r="D2480" s="8" t="s">
        <v>8650</v>
      </c>
      <c r="E2480" s="8" t="str">
        <f t="shared" si="38"/>
        <v>it2495</v>
      </c>
      <c r="F2480" s="8"/>
      <c r="G2480" s="1"/>
      <c r="H2480" s="6"/>
      <c r="I2480" s="6"/>
    </row>
    <row r="2481" spans="1:9" ht="36" customHeight="1">
      <c r="A2481" s="5" t="s">
        <v>8651</v>
      </c>
      <c r="B2481" s="8" t="s">
        <v>8652</v>
      </c>
      <c r="C2481" s="8" t="s">
        <v>8653</v>
      </c>
      <c r="E2481" s="8" t="str">
        <f t="shared" si="38"/>
        <v>it2496</v>
      </c>
      <c r="F2481" s="8"/>
      <c r="G2481" s="1"/>
      <c r="H2481" s="7"/>
      <c r="I2481" s="7"/>
    </row>
    <row r="2482" spans="1:9" ht="36" customHeight="1">
      <c r="A2482" s="5" t="s">
        <v>8654</v>
      </c>
      <c r="B2482" s="8" t="s">
        <v>8655</v>
      </c>
      <c r="C2482" s="8" t="s">
        <v>106</v>
      </c>
      <c r="E2482" s="8" t="str">
        <f t="shared" si="38"/>
        <v>it2497</v>
      </c>
      <c r="F2482" s="8"/>
      <c r="G2482" s="1"/>
      <c r="H2482" s="6"/>
      <c r="I2482" s="6"/>
    </row>
    <row r="2483" spans="1:9" ht="36" customHeight="1">
      <c r="A2483" s="5" t="s">
        <v>8656</v>
      </c>
      <c r="B2483" s="8" t="s">
        <v>8657</v>
      </c>
      <c r="C2483" s="8" t="s">
        <v>8658</v>
      </c>
      <c r="D2483" s="8" t="s">
        <v>8659</v>
      </c>
      <c r="E2483" s="8" t="str">
        <f t="shared" si="38"/>
        <v>it2498</v>
      </c>
      <c r="F2483" s="8"/>
      <c r="G2483" s="1"/>
      <c r="H2483" s="6"/>
      <c r="I2483" s="6"/>
    </row>
    <row r="2484" spans="1:9" ht="36" customHeight="1">
      <c r="A2484" s="5" t="s">
        <v>8660</v>
      </c>
      <c r="B2484" s="8" t="s">
        <v>8661</v>
      </c>
      <c r="C2484" s="8" t="s">
        <v>8662</v>
      </c>
      <c r="D2484" s="8" t="s">
        <v>8663</v>
      </c>
      <c r="E2484" s="8" t="str">
        <f t="shared" si="38"/>
        <v>it2499</v>
      </c>
      <c r="F2484" s="8"/>
      <c r="G2484" s="1"/>
      <c r="H2484" s="6"/>
      <c r="I2484" s="6"/>
    </row>
    <row r="2485" spans="1:9" ht="36" customHeight="1">
      <c r="A2485" s="5" t="s">
        <v>8664</v>
      </c>
      <c r="B2485" s="8" t="s">
        <v>8665</v>
      </c>
      <c r="C2485" s="8" t="s">
        <v>8666</v>
      </c>
      <c r="D2485" s="8" t="s">
        <v>8667</v>
      </c>
      <c r="E2485" s="8" t="str">
        <f t="shared" si="38"/>
        <v>it2500</v>
      </c>
      <c r="F2485" s="8"/>
      <c r="G2485" s="1"/>
      <c r="H2485" s="6"/>
      <c r="I2485" s="6"/>
    </row>
    <row r="2486" spans="1:9" ht="36" customHeight="1">
      <c r="A2486" s="5" t="s">
        <v>8668</v>
      </c>
      <c r="B2486" s="8" t="s">
        <v>8669</v>
      </c>
      <c r="C2486" s="8" t="s">
        <v>8670</v>
      </c>
      <c r="E2486" s="8" t="str">
        <f t="shared" si="38"/>
        <v>it2501</v>
      </c>
      <c r="F2486" s="8"/>
      <c r="G2486" s="1"/>
      <c r="H2486" s="7"/>
      <c r="I2486" s="7"/>
    </row>
    <row r="2487" spans="1:9" ht="36" customHeight="1">
      <c r="A2487" s="5" t="s">
        <v>8671</v>
      </c>
      <c r="B2487" s="8" t="s">
        <v>8672</v>
      </c>
      <c r="C2487" s="8" t="s">
        <v>8673</v>
      </c>
      <c r="D2487" s="8" t="s">
        <v>8674</v>
      </c>
      <c r="E2487" s="8" t="str">
        <f t="shared" si="38"/>
        <v>it2502</v>
      </c>
      <c r="F2487" s="8"/>
      <c r="G2487" s="1"/>
      <c r="H2487" s="6"/>
      <c r="I2487" s="6"/>
    </row>
    <row r="2488" spans="1:9" ht="36" customHeight="1">
      <c r="A2488" s="5" t="s">
        <v>8675</v>
      </c>
      <c r="B2488" s="8" t="s">
        <v>8676</v>
      </c>
      <c r="C2488" s="8" t="s">
        <v>8677</v>
      </c>
      <c r="E2488" s="8" t="str">
        <f t="shared" si="38"/>
        <v>it2503</v>
      </c>
      <c r="F2488" s="8"/>
      <c r="G2488" s="1"/>
      <c r="H2488" s="6"/>
      <c r="I2488" s="6"/>
    </row>
    <row r="2489" spans="1:9" ht="36" customHeight="1">
      <c r="A2489" s="5" t="s">
        <v>8678</v>
      </c>
      <c r="B2489" s="8" t="s">
        <v>8679</v>
      </c>
      <c r="C2489" s="8" t="s">
        <v>8680</v>
      </c>
      <c r="D2489" s="8" t="s">
        <v>8681</v>
      </c>
      <c r="E2489" s="8" t="str">
        <f t="shared" si="38"/>
        <v>it2504</v>
      </c>
      <c r="F2489" s="8"/>
      <c r="G2489" s="1"/>
      <c r="H2489" s="6"/>
      <c r="I2489" s="6"/>
    </row>
    <row r="2490" spans="1:9" ht="36" customHeight="1">
      <c r="A2490" s="5" t="s">
        <v>8682</v>
      </c>
      <c r="B2490" s="8" t="s">
        <v>8683</v>
      </c>
      <c r="C2490" s="8" t="s">
        <v>8684</v>
      </c>
      <c r="D2490" s="8" t="s">
        <v>8685</v>
      </c>
      <c r="E2490" s="8" t="str">
        <f t="shared" si="38"/>
        <v>it2505</v>
      </c>
      <c r="F2490" s="8"/>
      <c r="G2490" s="1"/>
      <c r="H2490" s="6"/>
      <c r="I2490" s="6"/>
    </row>
    <row r="2491" spans="1:9" ht="36" customHeight="1">
      <c r="A2491" s="5" t="s">
        <v>8686</v>
      </c>
      <c r="B2491" s="8" t="s">
        <v>8687</v>
      </c>
      <c r="C2491" s="8" t="s">
        <v>8688</v>
      </c>
      <c r="D2491" s="8" t="s">
        <v>8689</v>
      </c>
      <c r="E2491" s="8" t="str">
        <f t="shared" si="38"/>
        <v>it2506</v>
      </c>
      <c r="F2491" s="8"/>
      <c r="G2491" s="1"/>
      <c r="H2491" s="6"/>
      <c r="I2491" s="6"/>
    </row>
    <row r="2492" spans="1:9" ht="36" customHeight="1">
      <c r="A2492" s="5" t="s">
        <v>8690</v>
      </c>
      <c r="B2492" s="8" t="s">
        <v>8691</v>
      </c>
      <c r="C2492" s="8" t="s">
        <v>8692</v>
      </c>
      <c r="D2492" s="8" t="s">
        <v>8693</v>
      </c>
      <c r="E2492" s="8" t="str">
        <f t="shared" si="38"/>
        <v>it2507</v>
      </c>
      <c r="F2492" s="8"/>
      <c r="G2492" s="1"/>
      <c r="H2492" s="6"/>
      <c r="I2492" s="6"/>
    </row>
    <row r="2493" spans="1:9" ht="36" customHeight="1">
      <c r="A2493" s="5" t="s">
        <v>8694</v>
      </c>
      <c r="B2493" s="8" t="s">
        <v>8695</v>
      </c>
      <c r="C2493" s="8" t="s">
        <v>8696</v>
      </c>
      <c r="D2493" s="8" t="s">
        <v>8697</v>
      </c>
      <c r="E2493" s="8" t="str">
        <f t="shared" si="38"/>
        <v>it2508</v>
      </c>
      <c r="F2493" s="8"/>
      <c r="G2493" s="1"/>
      <c r="H2493" s="6"/>
      <c r="I2493" s="6"/>
    </row>
    <row r="2494" spans="1:9" ht="36" customHeight="1">
      <c r="A2494" s="5" t="s">
        <v>8698</v>
      </c>
      <c r="B2494" s="8" t="s">
        <v>8699</v>
      </c>
      <c r="C2494" s="8" t="s">
        <v>8700</v>
      </c>
      <c r="D2494" s="8" t="s">
        <v>8701</v>
      </c>
      <c r="E2494" s="8" t="str">
        <f t="shared" si="38"/>
        <v>it2509</v>
      </c>
      <c r="F2494" s="8"/>
      <c r="G2494" s="1"/>
      <c r="H2494" s="6"/>
      <c r="I2494" s="6"/>
    </row>
    <row r="2495" spans="1:9" ht="36" customHeight="1">
      <c r="A2495" s="5" t="s">
        <v>8702</v>
      </c>
      <c r="B2495" s="8" t="s">
        <v>8703</v>
      </c>
      <c r="C2495" s="8" t="s">
        <v>8704</v>
      </c>
      <c r="E2495" s="8" t="str">
        <f t="shared" si="38"/>
        <v>it2510</v>
      </c>
      <c r="F2495" s="8"/>
      <c r="G2495" s="1"/>
      <c r="H2495" s="7"/>
      <c r="I2495" s="7"/>
    </row>
    <row r="2496" spans="1:9" ht="36" customHeight="1">
      <c r="A2496" s="5" t="s">
        <v>8705</v>
      </c>
      <c r="B2496" s="8" t="s">
        <v>8706</v>
      </c>
      <c r="C2496" s="8" t="s">
        <v>8707</v>
      </c>
      <c r="D2496" s="8" t="s">
        <v>8708</v>
      </c>
      <c r="E2496" s="8" t="str">
        <f t="shared" si="38"/>
        <v>it2511</v>
      </c>
      <c r="F2496" s="8"/>
      <c r="G2496" s="1"/>
      <c r="H2496" s="7"/>
      <c r="I2496" s="7"/>
    </row>
    <row r="2497" spans="1:9" ht="36" customHeight="1">
      <c r="A2497" s="5" t="s">
        <v>8709</v>
      </c>
      <c r="B2497" s="8" t="s">
        <v>8710</v>
      </c>
      <c r="C2497" s="8" t="s">
        <v>8711</v>
      </c>
      <c r="D2497" s="8" t="s">
        <v>8712</v>
      </c>
      <c r="E2497" s="8" t="str">
        <f t="shared" si="38"/>
        <v>it2512</v>
      </c>
      <c r="F2497" s="8"/>
      <c r="G2497" s="1"/>
      <c r="H2497" s="6"/>
      <c r="I2497" s="6"/>
    </row>
    <row r="2498" spans="1:9" ht="36" customHeight="1">
      <c r="A2498" s="5" t="s">
        <v>8713</v>
      </c>
      <c r="B2498" s="8" t="s">
        <v>8714</v>
      </c>
      <c r="C2498" s="8" t="s">
        <v>8715</v>
      </c>
      <c r="E2498" s="8" t="str">
        <f t="shared" si="38"/>
        <v>it2513</v>
      </c>
      <c r="F2498" s="8"/>
      <c r="G2498" s="1"/>
      <c r="H2498" s="6"/>
      <c r="I2498" s="6"/>
    </row>
    <row r="2499" spans="1:9" ht="36" customHeight="1">
      <c r="A2499" s="5" t="s">
        <v>8716</v>
      </c>
      <c r="B2499" s="8" t="s">
        <v>8717</v>
      </c>
      <c r="C2499" s="8" t="s">
        <v>8718</v>
      </c>
      <c r="D2499" s="8" t="s">
        <v>8719</v>
      </c>
      <c r="E2499" s="8" t="str">
        <f t="shared" ref="E2499:E2562" si="39">"it"&amp;A2499+8</f>
        <v>it2514</v>
      </c>
      <c r="F2499" s="8"/>
      <c r="G2499" s="1"/>
      <c r="H2499" s="6"/>
      <c r="I2499" s="6"/>
    </row>
    <row r="2500" spans="1:9" ht="36" customHeight="1">
      <c r="A2500" s="5" t="s">
        <v>8720</v>
      </c>
      <c r="B2500" s="8" t="s">
        <v>8721</v>
      </c>
      <c r="C2500" s="8" t="s">
        <v>8722</v>
      </c>
      <c r="E2500" s="8" t="str">
        <f t="shared" si="39"/>
        <v>it2515</v>
      </c>
      <c r="F2500" s="8"/>
      <c r="G2500" s="1"/>
      <c r="H2500" s="7"/>
      <c r="I2500" s="7"/>
    </row>
    <row r="2501" spans="1:9" ht="36" customHeight="1">
      <c r="A2501" s="5" t="s">
        <v>8723</v>
      </c>
      <c r="B2501" s="8" t="s">
        <v>8724</v>
      </c>
      <c r="C2501" s="8" t="s">
        <v>8725</v>
      </c>
      <c r="E2501" s="8" t="str">
        <f t="shared" si="39"/>
        <v>it2516</v>
      </c>
      <c r="F2501" s="8"/>
      <c r="G2501" s="1"/>
      <c r="H2501" s="6"/>
      <c r="I2501" s="6"/>
    </row>
    <row r="2502" spans="1:9" ht="36" customHeight="1">
      <c r="A2502" s="5" t="s">
        <v>8726</v>
      </c>
      <c r="B2502" s="8" t="s">
        <v>8727</v>
      </c>
      <c r="C2502" s="8" t="s">
        <v>8728</v>
      </c>
      <c r="D2502" s="8" t="s">
        <v>8729</v>
      </c>
      <c r="E2502" s="8" t="str">
        <f t="shared" si="39"/>
        <v>it2517</v>
      </c>
      <c r="F2502" s="8"/>
      <c r="G2502" s="1"/>
      <c r="H2502" s="6"/>
      <c r="I2502" s="6"/>
    </row>
    <row r="2503" spans="1:9" ht="36" customHeight="1">
      <c r="A2503" s="5" t="s">
        <v>8730</v>
      </c>
      <c r="B2503" s="8" t="s">
        <v>8731</v>
      </c>
      <c r="C2503" s="8" t="s">
        <v>8732</v>
      </c>
      <c r="E2503" s="8" t="str">
        <f t="shared" si="39"/>
        <v>it2518</v>
      </c>
      <c r="F2503" s="8"/>
      <c r="G2503" s="1"/>
      <c r="H2503" s="6"/>
      <c r="I2503" s="6"/>
    </row>
    <row r="2504" spans="1:9" ht="36" customHeight="1">
      <c r="A2504" s="5" t="s">
        <v>8733</v>
      </c>
      <c r="B2504" s="8" t="s">
        <v>8734</v>
      </c>
      <c r="C2504" s="8" t="s">
        <v>8735</v>
      </c>
      <c r="E2504" s="8" t="str">
        <f t="shared" si="39"/>
        <v>it2519</v>
      </c>
      <c r="F2504" s="8"/>
      <c r="G2504" s="1"/>
      <c r="H2504" s="7"/>
      <c r="I2504" s="7"/>
    </row>
    <row r="2505" spans="1:9" ht="36" customHeight="1">
      <c r="A2505" s="5" t="s">
        <v>8736</v>
      </c>
      <c r="B2505" s="8" t="s">
        <v>8737</v>
      </c>
      <c r="C2505" s="8" t="s">
        <v>64</v>
      </c>
      <c r="D2505" s="8" t="s">
        <v>3144</v>
      </c>
      <c r="E2505" s="8" t="str">
        <f t="shared" si="39"/>
        <v>it2520</v>
      </c>
      <c r="F2505" s="8"/>
      <c r="G2505" s="1"/>
      <c r="H2505" s="6"/>
      <c r="I2505" s="6"/>
    </row>
    <row r="2506" spans="1:9" ht="36" customHeight="1">
      <c r="A2506" s="5" t="s">
        <v>8738</v>
      </c>
      <c r="B2506" s="8" t="s">
        <v>8739</v>
      </c>
      <c r="C2506" s="8" t="s">
        <v>8740</v>
      </c>
      <c r="D2506" s="8" t="s">
        <v>8741</v>
      </c>
      <c r="E2506" s="8" t="str">
        <f t="shared" si="39"/>
        <v>it2521</v>
      </c>
      <c r="F2506" s="8"/>
      <c r="G2506" s="1"/>
      <c r="H2506" s="6"/>
      <c r="I2506" s="6"/>
    </row>
    <row r="2507" spans="1:9" ht="41.1" customHeight="1">
      <c r="A2507" s="5" t="s">
        <v>8742</v>
      </c>
      <c r="B2507" s="8" t="s">
        <v>8743</v>
      </c>
      <c r="C2507" s="8" t="s">
        <v>8744</v>
      </c>
      <c r="D2507" s="8" t="s">
        <v>8745</v>
      </c>
      <c r="E2507" s="8" t="str">
        <f t="shared" si="39"/>
        <v>it2522</v>
      </c>
      <c r="F2507" s="8"/>
      <c r="G2507" s="1"/>
      <c r="H2507" s="7"/>
      <c r="I2507" s="7"/>
    </row>
    <row r="2508" spans="1:9" ht="36" customHeight="1">
      <c r="A2508" s="5" t="s">
        <v>8746</v>
      </c>
      <c r="B2508" s="8" t="s">
        <v>8747</v>
      </c>
      <c r="C2508" s="8" t="s">
        <v>8748</v>
      </c>
      <c r="D2508" s="8" t="s">
        <v>8749</v>
      </c>
      <c r="E2508" s="8" t="str">
        <f t="shared" si="39"/>
        <v>it2523</v>
      </c>
      <c r="F2508" s="8"/>
      <c r="G2508" s="1"/>
      <c r="H2508" s="6"/>
      <c r="I2508" s="6"/>
    </row>
    <row r="2509" spans="1:9" ht="36" customHeight="1">
      <c r="A2509" s="5" t="s">
        <v>8750</v>
      </c>
      <c r="B2509" s="8" t="s">
        <v>8751</v>
      </c>
      <c r="C2509" s="8" t="s">
        <v>8752</v>
      </c>
      <c r="D2509" s="8" t="s">
        <v>8753</v>
      </c>
      <c r="E2509" s="8" t="str">
        <f t="shared" si="39"/>
        <v>it2524</v>
      </c>
      <c r="F2509" s="8"/>
      <c r="G2509" s="1"/>
      <c r="H2509" s="6"/>
      <c r="I2509" s="6"/>
    </row>
    <row r="2510" spans="1:9" ht="36" customHeight="1">
      <c r="A2510" s="5" t="s">
        <v>8754</v>
      </c>
      <c r="B2510" s="8" t="s">
        <v>8755</v>
      </c>
      <c r="C2510" s="8" t="s">
        <v>8756</v>
      </c>
      <c r="E2510" s="8" t="str">
        <f t="shared" si="39"/>
        <v>it2525</v>
      </c>
      <c r="F2510" s="8"/>
      <c r="G2510" s="1"/>
      <c r="H2510" s="7"/>
      <c r="I2510" s="7"/>
    </row>
    <row r="2511" spans="1:9" ht="36" customHeight="1">
      <c r="A2511" s="5" t="s">
        <v>8757</v>
      </c>
      <c r="B2511" s="8" t="s">
        <v>8758</v>
      </c>
      <c r="C2511" s="8" t="s">
        <v>8759</v>
      </c>
      <c r="D2511" s="8" t="s">
        <v>8760</v>
      </c>
      <c r="E2511" s="8" t="str">
        <f t="shared" si="39"/>
        <v>it2526</v>
      </c>
      <c r="F2511" s="8"/>
      <c r="G2511" s="1"/>
      <c r="H2511" s="6"/>
      <c r="I2511" s="6"/>
    </row>
    <row r="2512" spans="1:9" ht="36" customHeight="1">
      <c r="A2512" s="5" t="s">
        <v>8761</v>
      </c>
      <c r="B2512" s="8" t="s">
        <v>8762</v>
      </c>
      <c r="C2512" s="8" t="s">
        <v>8763</v>
      </c>
      <c r="E2512" s="8" t="str">
        <f t="shared" si="39"/>
        <v>it2527</v>
      </c>
      <c r="F2512" s="8"/>
      <c r="G2512" s="1"/>
      <c r="H2512" s="6"/>
      <c r="I2512" s="6"/>
    </row>
    <row r="2513" spans="1:9" ht="36" customHeight="1">
      <c r="A2513" s="5" t="s">
        <v>8764</v>
      </c>
      <c r="B2513" s="8" t="s">
        <v>8765</v>
      </c>
      <c r="C2513" s="8" t="s">
        <v>8766</v>
      </c>
      <c r="E2513" s="8" t="str">
        <f t="shared" si="39"/>
        <v>it2528</v>
      </c>
      <c r="F2513" s="8"/>
      <c r="G2513" s="1"/>
      <c r="H2513" s="7"/>
      <c r="I2513" s="7"/>
    </row>
    <row r="2514" spans="1:9" ht="36" customHeight="1">
      <c r="A2514" s="5" t="s">
        <v>8767</v>
      </c>
      <c r="B2514" s="8" t="s">
        <v>8768</v>
      </c>
      <c r="C2514" s="8" t="s">
        <v>8769</v>
      </c>
      <c r="E2514" s="8" t="str">
        <f t="shared" si="39"/>
        <v>it2529</v>
      </c>
      <c r="F2514" s="8"/>
      <c r="G2514" s="1"/>
      <c r="H2514" s="6"/>
      <c r="I2514" s="6"/>
    </row>
    <row r="2515" spans="1:9" ht="36" customHeight="1">
      <c r="A2515" s="5" t="s">
        <v>8770</v>
      </c>
      <c r="B2515" s="8" t="s">
        <v>8771</v>
      </c>
      <c r="C2515" s="8" t="s">
        <v>8772</v>
      </c>
      <c r="E2515" s="8" t="str">
        <f t="shared" si="39"/>
        <v>it2530</v>
      </c>
      <c r="F2515" s="8"/>
      <c r="G2515" s="1"/>
      <c r="H2515" s="6"/>
      <c r="I2515" s="6"/>
    </row>
    <row r="2516" spans="1:9" ht="36" customHeight="1">
      <c r="A2516" s="5" t="s">
        <v>8773</v>
      </c>
      <c r="B2516" s="8" t="s">
        <v>8774</v>
      </c>
      <c r="C2516" s="8" t="s">
        <v>8775</v>
      </c>
      <c r="E2516" s="8" t="str">
        <f t="shared" si="39"/>
        <v>it2531</v>
      </c>
      <c r="F2516" s="8"/>
      <c r="G2516" s="1"/>
      <c r="H2516" s="6"/>
      <c r="I2516" s="6"/>
    </row>
    <row r="2517" spans="1:9" ht="36" customHeight="1">
      <c r="A2517" s="5" t="s">
        <v>8776</v>
      </c>
      <c r="B2517" s="8" t="s">
        <v>8777</v>
      </c>
      <c r="C2517" s="8" t="s">
        <v>8778</v>
      </c>
      <c r="E2517" s="8" t="str">
        <f t="shared" si="39"/>
        <v>it2532</v>
      </c>
      <c r="F2517" s="8"/>
      <c r="G2517" s="1"/>
      <c r="H2517" s="6"/>
      <c r="I2517" s="6"/>
    </row>
    <row r="2518" spans="1:9" ht="36" customHeight="1">
      <c r="A2518" s="5" t="s">
        <v>8779</v>
      </c>
      <c r="B2518" s="8" t="s">
        <v>8780</v>
      </c>
      <c r="C2518" s="8" t="s">
        <v>8781</v>
      </c>
      <c r="D2518" s="8" t="s">
        <v>8782</v>
      </c>
      <c r="E2518" s="8" t="str">
        <f t="shared" si="39"/>
        <v>it2533</v>
      </c>
      <c r="F2518" s="8"/>
      <c r="G2518" s="1"/>
      <c r="H2518" s="6"/>
      <c r="I2518" s="7"/>
    </row>
    <row r="2519" spans="1:9" ht="36" customHeight="1">
      <c r="A2519" s="5" t="s">
        <v>8783</v>
      </c>
      <c r="B2519" s="8" t="s">
        <v>8784</v>
      </c>
      <c r="C2519" s="8" t="s">
        <v>8785</v>
      </c>
      <c r="E2519" s="8" t="str">
        <f t="shared" si="39"/>
        <v>it2534</v>
      </c>
      <c r="F2519" s="8"/>
      <c r="G2519" s="1"/>
      <c r="H2519" s="6"/>
      <c r="I2519" s="6"/>
    </row>
    <row r="2520" spans="1:9" ht="36" customHeight="1">
      <c r="A2520" s="5" t="s">
        <v>8786</v>
      </c>
      <c r="B2520" s="8" t="s">
        <v>8787</v>
      </c>
      <c r="C2520" s="8" t="s">
        <v>8788</v>
      </c>
      <c r="E2520" s="8" t="str">
        <f t="shared" si="39"/>
        <v>it2535</v>
      </c>
      <c r="F2520" s="8"/>
      <c r="G2520" s="1"/>
      <c r="H2520" s="6"/>
      <c r="I2520" s="6"/>
    </row>
    <row r="2521" spans="1:9" ht="36" customHeight="1">
      <c r="A2521" s="5" t="s">
        <v>8789</v>
      </c>
      <c r="B2521" s="8" t="s">
        <v>8790</v>
      </c>
      <c r="C2521" s="8" t="s">
        <v>8791</v>
      </c>
      <c r="D2521" s="8" t="s">
        <v>8792</v>
      </c>
      <c r="E2521" s="8" t="str">
        <f t="shared" si="39"/>
        <v>it2536</v>
      </c>
      <c r="F2521" s="8"/>
      <c r="G2521" s="1"/>
      <c r="H2521" s="6"/>
      <c r="I2521" s="6"/>
    </row>
    <row r="2522" spans="1:9" ht="36" customHeight="1">
      <c r="A2522" s="5" t="s">
        <v>8793</v>
      </c>
      <c r="B2522" s="8" t="s">
        <v>8794</v>
      </c>
      <c r="C2522" s="8" t="s">
        <v>8795</v>
      </c>
      <c r="E2522" s="8" t="str">
        <f t="shared" si="39"/>
        <v>it2537</v>
      </c>
      <c r="F2522" s="8"/>
      <c r="G2522" s="1"/>
      <c r="H2522" s="6"/>
      <c r="I2522" s="6"/>
    </row>
    <row r="2523" spans="1:9" ht="36" customHeight="1">
      <c r="A2523" s="5" t="s">
        <v>8796</v>
      </c>
      <c r="B2523" s="8" t="s">
        <v>8797</v>
      </c>
      <c r="C2523" s="8" t="s">
        <v>8798</v>
      </c>
      <c r="E2523" s="8" t="str">
        <f t="shared" si="39"/>
        <v>it2538</v>
      </c>
      <c r="F2523" s="8"/>
      <c r="G2523" s="1"/>
      <c r="H2523" s="6"/>
      <c r="I2523" s="6"/>
    </row>
    <row r="2524" spans="1:9" ht="36" customHeight="1">
      <c r="A2524" s="5" t="s">
        <v>8799</v>
      </c>
      <c r="B2524" s="8" t="s">
        <v>8800</v>
      </c>
      <c r="C2524" s="8" t="s">
        <v>324</v>
      </c>
      <c r="D2524" s="8" t="s">
        <v>8801</v>
      </c>
      <c r="E2524" s="8" t="str">
        <f t="shared" si="39"/>
        <v>it2539</v>
      </c>
      <c r="F2524" s="8"/>
      <c r="G2524" s="1"/>
      <c r="H2524" s="6"/>
      <c r="I2524" s="6"/>
    </row>
    <row r="2525" spans="1:9" ht="36" customHeight="1">
      <c r="A2525" s="5" t="s">
        <v>8802</v>
      </c>
      <c r="B2525" s="8" t="s">
        <v>8803</v>
      </c>
      <c r="C2525" s="8" t="s">
        <v>8804</v>
      </c>
      <c r="E2525" s="8" t="str">
        <f t="shared" si="39"/>
        <v>it2540</v>
      </c>
      <c r="F2525" s="8"/>
      <c r="G2525" s="1"/>
      <c r="H2525" s="6"/>
      <c r="I2525" s="6"/>
    </row>
    <row r="2526" spans="1:9" ht="36" customHeight="1">
      <c r="A2526" s="5" t="s">
        <v>8805</v>
      </c>
      <c r="B2526" s="8" t="s">
        <v>8806</v>
      </c>
      <c r="C2526" s="8" t="s">
        <v>8807</v>
      </c>
      <c r="D2526" s="8" t="s">
        <v>8808</v>
      </c>
      <c r="E2526" s="8" t="str">
        <f t="shared" si="39"/>
        <v>it2541</v>
      </c>
      <c r="F2526" s="8"/>
      <c r="G2526" s="1"/>
      <c r="H2526" s="6"/>
      <c r="I2526" s="6"/>
    </row>
    <row r="2527" spans="1:9" ht="36" customHeight="1">
      <c r="A2527" s="5" t="s">
        <v>8809</v>
      </c>
      <c r="B2527" s="8" t="s">
        <v>8810</v>
      </c>
      <c r="C2527" s="8" t="s">
        <v>8811</v>
      </c>
      <c r="E2527" s="8" t="str">
        <f t="shared" si="39"/>
        <v>it2542</v>
      </c>
      <c r="F2527" s="8"/>
      <c r="G2527" s="1"/>
      <c r="H2527" s="6"/>
      <c r="I2527" s="6"/>
    </row>
    <row r="2528" spans="1:9" ht="36" customHeight="1">
      <c r="A2528" s="5" t="s">
        <v>8812</v>
      </c>
      <c r="B2528" s="8" t="s">
        <v>8813</v>
      </c>
      <c r="C2528" s="8" t="s">
        <v>8814</v>
      </c>
      <c r="E2528" s="8" t="str">
        <f t="shared" si="39"/>
        <v>it2543</v>
      </c>
      <c r="F2528" s="8"/>
      <c r="G2528" s="1"/>
      <c r="H2528" s="6"/>
      <c r="I2528" s="6"/>
    </row>
    <row r="2529" spans="1:9" ht="36" customHeight="1">
      <c r="A2529" s="5" t="s">
        <v>8815</v>
      </c>
      <c r="B2529" s="8" t="s">
        <v>8816</v>
      </c>
      <c r="C2529" s="8" t="s">
        <v>8817</v>
      </c>
      <c r="E2529" s="8" t="str">
        <f t="shared" si="39"/>
        <v>it2544</v>
      </c>
      <c r="F2529" s="8"/>
      <c r="G2529" s="1"/>
      <c r="H2529" s="6"/>
      <c r="I2529" s="6"/>
    </row>
    <row r="2530" spans="1:9" ht="36" customHeight="1">
      <c r="A2530" s="5" t="s">
        <v>8818</v>
      </c>
      <c r="B2530" s="8" t="s">
        <v>8819</v>
      </c>
      <c r="C2530" s="8" t="s">
        <v>8820</v>
      </c>
      <c r="D2530" s="8" t="s">
        <v>8821</v>
      </c>
      <c r="E2530" s="8" t="str">
        <f t="shared" si="39"/>
        <v>it2545</v>
      </c>
      <c r="F2530" s="8"/>
      <c r="G2530" s="1"/>
      <c r="H2530" s="6"/>
      <c r="I2530" s="6"/>
    </row>
    <row r="2531" spans="1:9" ht="36" customHeight="1">
      <c r="A2531" s="5" t="s">
        <v>8822</v>
      </c>
      <c r="B2531" s="8" t="s">
        <v>8823</v>
      </c>
      <c r="C2531" s="8" t="s">
        <v>8824</v>
      </c>
      <c r="D2531" s="8" t="s">
        <v>8825</v>
      </c>
      <c r="E2531" s="8" t="str">
        <f t="shared" si="39"/>
        <v>it2546</v>
      </c>
      <c r="F2531" s="8"/>
      <c r="G2531" s="1"/>
      <c r="H2531" s="6"/>
      <c r="I2531" s="6"/>
    </row>
    <row r="2532" spans="1:9" ht="36" customHeight="1">
      <c r="A2532" s="5" t="s">
        <v>8826</v>
      </c>
      <c r="B2532" s="8" t="s">
        <v>8827</v>
      </c>
      <c r="C2532" s="8" t="s">
        <v>8828</v>
      </c>
      <c r="E2532" s="8" t="str">
        <f t="shared" si="39"/>
        <v>it2547</v>
      </c>
      <c r="F2532" s="8"/>
      <c r="G2532" s="1"/>
      <c r="H2532" s="7"/>
      <c r="I2532" s="7"/>
    </row>
    <row r="2533" spans="1:9" ht="36" customHeight="1">
      <c r="A2533" s="5" t="s">
        <v>8829</v>
      </c>
      <c r="B2533" s="8" t="s">
        <v>8830</v>
      </c>
      <c r="C2533" s="8" t="s">
        <v>8831</v>
      </c>
      <c r="E2533" s="8" t="str">
        <f t="shared" si="39"/>
        <v>it2548</v>
      </c>
      <c r="F2533" s="8"/>
      <c r="G2533" s="1"/>
      <c r="H2533" s="6"/>
      <c r="I2533" s="6"/>
    </row>
    <row r="2534" spans="1:9" ht="36" customHeight="1">
      <c r="A2534" s="5" t="s">
        <v>8832</v>
      </c>
      <c r="B2534" s="8" t="s">
        <v>8833</v>
      </c>
      <c r="C2534" s="8" t="s">
        <v>8834</v>
      </c>
      <c r="D2534" s="8" t="s">
        <v>8835</v>
      </c>
      <c r="E2534" s="8" t="str">
        <f t="shared" si="39"/>
        <v>it2549</v>
      </c>
      <c r="F2534" s="8"/>
      <c r="G2534" s="1"/>
      <c r="H2534" s="6"/>
      <c r="I2534" s="6"/>
    </row>
    <row r="2535" spans="1:9" ht="36" customHeight="1">
      <c r="A2535" s="5" t="s">
        <v>8836</v>
      </c>
      <c r="B2535" s="8" t="s">
        <v>8837</v>
      </c>
      <c r="C2535" s="8" t="s">
        <v>8838</v>
      </c>
      <c r="E2535" s="8" t="str">
        <f t="shared" si="39"/>
        <v>it2550</v>
      </c>
      <c r="F2535" s="8"/>
      <c r="G2535" s="1"/>
      <c r="H2535" s="7"/>
      <c r="I2535" s="7"/>
    </row>
    <row r="2536" spans="1:9" ht="36" customHeight="1">
      <c r="A2536" s="5" t="s">
        <v>8839</v>
      </c>
      <c r="B2536" s="8" t="s">
        <v>8840</v>
      </c>
      <c r="C2536" s="8" t="s">
        <v>8841</v>
      </c>
      <c r="D2536" s="8" t="s">
        <v>8842</v>
      </c>
      <c r="E2536" s="8" t="str">
        <f t="shared" si="39"/>
        <v>it2551</v>
      </c>
      <c r="F2536" s="8"/>
      <c r="G2536" s="1"/>
      <c r="H2536" s="6"/>
      <c r="I2536" s="6"/>
    </row>
    <row r="2537" spans="1:9" ht="36" customHeight="1">
      <c r="A2537" s="5" t="s">
        <v>8843</v>
      </c>
      <c r="B2537" s="8" t="s">
        <v>8844</v>
      </c>
      <c r="C2537" s="8" t="s">
        <v>8845</v>
      </c>
      <c r="E2537" s="8" t="str">
        <f t="shared" si="39"/>
        <v>it2552</v>
      </c>
      <c r="F2537" s="8"/>
      <c r="G2537" s="1"/>
      <c r="H2537" s="6"/>
      <c r="I2537" s="6"/>
    </row>
    <row r="2538" spans="1:9" ht="36" customHeight="1">
      <c r="A2538" s="5" t="s">
        <v>8846</v>
      </c>
      <c r="B2538" s="8" t="s">
        <v>8847</v>
      </c>
      <c r="C2538" s="8" t="s">
        <v>95</v>
      </c>
      <c r="D2538" s="8" t="s">
        <v>8848</v>
      </c>
      <c r="E2538" s="8" t="str">
        <f t="shared" si="39"/>
        <v>it2553</v>
      </c>
      <c r="F2538" s="8"/>
      <c r="G2538" s="1"/>
      <c r="H2538" s="6"/>
      <c r="I2538" s="6"/>
    </row>
    <row r="2539" spans="1:9" ht="36" customHeight="1">
      <c r="A2539" s="5" t="s">
        <v>8849</v>
      </c>
      <c r="B2539" s="8" t="s">
        <v>8850</v>
      </c>
      <c r="C2539" s="8" t="s">
        <v>8851</v>
      </c>
      <c r="D2539" s="8" t="s">
        <v>8852</v>
      </c>
      <c r="E2539" s="8" t="str">
        <f t="shared" si="39"/>
        <v>it2554</v>
      </c>
      <c r="F2539" s="8"/>
      <c r="G2539" s="1"/>
      <c r="H2539" s="6"/>
      <c r="I2539" s="6"/>
    </row>
    <row r="2540" spans="1:9" ht="36" customHeight="1">
      <c r="A2540" s="5" t="s">
        <v>8853</v>
      </c>
      <c r="B2540" s="8" t="s">
        <v>8854</v>
      </c>
      <c r="C2540" s="8" t="s">
        <v>8855</v>
      </c>
      <c r="D2540" s="8" t="s">
        <v>8856</v>
      </c>
      <c r="E2540" s="8" t="str">
        <f t="shared" si="39"/>
        <v>it2555</v>
      </c>
      <c r="F2540" s="8"/>
      <c r="G2540" s="1"/>
      <c r="H2540" s="6"/>
      <c r="I2540" s="6"/>
    </row>
    <row r="2541" spans="1:9" ht="36" customHeight="1">
      <c r="A2541" s="5" t="s">
        <v>8857</v>
      </c>
      <c r="B2541" s="8" t="s">
        <v>8858</v>
      </c>
      <c r="C2541" s="8" t="s">
        <v>8859</v>
      </c>
      <c r="D2541" s="8" t="s">
        <v>8860</v>
      </c>
      <c r="E2541" s="8" t="str">
        <f t="shared" si="39"/>
        <v>it2556</v>
      </c>
      <c r="F2541" s="8"/>
      <c r="G2541" s="1"/>
      <c r="H2541" s="6"/>
      <c r="I2541" s="6"/>
    </row>
    <row r="2542" spans="1:9" ht="36" customHeight="1">
      <c r="A2542" s="5" t="s">
        <v>8861</v>
      </c>
      <c r="B2542" s="8" t="s">
        <v>8862</v>
      </c>
      <c r="C2542" s="8" t="s">
        <v>8863</v>
      </c>
      <c r="D2542" s="8" t="s">
        <v>8864</v>
      </c>
      <c r="E2542" s="8" t="str">
        <f t="shared" si="39"/>
        <v>it2557</v>
      </c>
      <c r="F2542" s="8"/>
      <c r="G2542" s="1"/>
      <c r="H2542" s="6"/>
      <c r="I2542" s="6"/>
    </row>
    <row r="2543" spans="1:9" ht="36" customHeight="1">
      <c r="A2543" s="5" t="s">
        <v>8865</v>
      </c>
      <c r="B2543" s="8" t="s">
        <v>8866</v>
      </c>
      <c r="C2543" s="8" t="s">
        <v>8867</v>
      </c>
      <c r="D2543" s="8" t="s">
        <v>8868</v>
      </c>
      <c r="E2543" s="8" t="str">
        <f t="shared" si="39"/>
        <v>it2558</v>
      </c>
      <c r="F2543" s="8"/>
      <c r="G2543" s="1"/>
      <c r="H2543" s="6"/>
      <c r="I2543" s="6"/>
    </row>
    <row r="2544" spans="1:9" ht="36" customHeight="1">
      <c r="A2544" s="5" t="s">
        <v>8869</v>
      </c>
      <c r="B2544" s="8" t="s">
        <v>8870</v>
      </c>
      <c r="C2544" s="8" t="s">
        <v>8871</v>
      </c>
      <c r="D2544" s="8" t="s">
        <v>8872</v>
      </c>
      <c r="E2544" s="8" t="str">
        <f t="shared" si="39"/>
        <v>it2559</v>
      </c>
      <c r="F2544" s="8"/>
      <c r="G2544" s="1"/>
      <c r="H2544" s="6"/>
      <c r="I2544" s="6"/>
    </row>
    <row r="2545" spans="1:9" ht="36" customHeight="1">
      <c r="A2545" s="5" t="s">
        <v>8873</v>
      </c>
      <c r="B2545" s="8" t="s">
        <v>8874</v>
      </c>
      <c r="C2545" s="8" t="s">
        <v>8875</v>
      </c>
      <c r="D2545" s="8" t="s">
        <v>8876</v>
      </c>
      <c r="E2545" s="8" t="str">
        <f t="shared" si="39"/>
        <v>it2560</v>
      </c>
      <c r="F2545" s="8"/>
      <c r="G2545" s="1"/>
      <c r="H2545" s="6"/>
      <c r="I2545" s="6"/>
    </row>
    <row r="2546" spans="1:9" ht="36" customHeight="1">
      <c r="A2546" s="5" t="s">
        <v>8877</v>
      </c>
      <c r="B2546" s="8" t="s">
        <v>8878</v>
      </c>
      <c r="C2546" s="8" t="s">
        <v>3961</v>
      </c>
      <c r="E2546" s="8" t="str">
        <f t="shared" si="39"/>
        <v>it2561</v>
      </c>
      <c r="F2546" s="8"/>
      <c r="G2546" s="1"/>
      <c r="H2546" s="7"/>
      <c r="I2546" s="6"/>
    </row>
    <row r="2547" spans="1:9" ht="36" customHeight="1">
      <c r="A2547" s="5" t="s">
        <v>8879</v>
      </c>
      <c r="B2547" s="8" t="s">
        <v>8880</v>
      </c>
      <c r="C2547" s="8" t="s">
        <v>8881</v>
      </c>
      <c r="E2547" s="8" t="str">
        <f t="shared" si="39"/>
        <v>it2562</v>
      </c>
      <c r="F2547" s="8"/>
      <c r="G2547" s="1"/>
      <c r="H2547" s="7"/>
      <c r="I2547" s="6"/>
    </row>
    <row r="2548" spans="1:9" ht="36" customHeight="1">
      <c r="A2548" s="5" t="s">
        <v>8882</v>
      </c>
      <c r="B2548" s="8" t="s">
        <v>8883</v>
      </c>
      <c r="C2548" s="8" t="s">
        <v>8884</v>
      </c>
      <c r="D2548" s="8" t="s">
        <v>8885</v>
      </c>
      <c r="E2548" s="8" t="str">
        <f t="shared" si="39"/>
        <v>it2563</v>
      </c>
      <c r="F2548" s="8"/>
      <c r="G2548" s="1"/>
      <c r="H2548" s="7"/>
      <c r="I2548" s="7"/>
    </row>
    <row r="2549" spans="1:9" ht="36" customHeight="1">
      <c r="A2549" s="5" t="s">
        <v>8886</v>
      </c>
      <c r="B2549" s="8" t="s">
        <v>8887</v>
      </c>
      <c r="C2549" s="8" t="s">
        <v>8888</v>
      </c>
      <c r="E2549" s="8" t="str">
        <f t="shared" si="39"/>
        <v>it2564</v>
      </c>
      <c r="F2549" s="8"/>
      <c r="G2549" s="1"/>
      <c r="H2549" s="6"/>
      <c r="I2549" s="6"/>
    </row>
    <row r="2550" spans="1:9" ht="36" customHeight="1">
      <c r="A2550" s="5" t="s">
        <v>8889</v>
      </c>
      <c r="B2550" s="8" t="s">
        <v>8890</v>
      </c>
      <c r="C2550" s="8" t="s">
        <v>8891</v>
      </c>
      <c r="E2550" s="8" t="str">
        <f t="shared" si="39"/>
        <v>it2565</v>
      </c>
      <c r="F2550" s="8"/>
      <c r="G2550" s="1"/>
      <c r="H2550" s="7"/>
      <c r="I2550" s="7"/>
    </row>
    <row r="2551" spans="1:9" ht="36" customHeight="1">
      <c r="A2551" s="5" t="s">
        <v>8892</v>
      </c>
      <c r="B2551" s="8" t="s">
        <v>8893</v>
      </c>
      <c r="C2551" s="8" t="s">
        <v>8894</v>
      </c>
      <c r="D2551" s="8" t="s">
        <v>8895</v>
      </c>
      <c r="E2551" s="8" t="str">
        <f t="shared" si="39"/>
        <v>it2566</v>
      </c>
      <c r="F2551" s="8"/>
      <c r="G2551" s="1"/>
      <c r="H2551" s="6"/>
      <c r="I2551" s="6"/>
    </row>
    <row r="2552" spans="1:9" ht="36" customHeight="1">
      <c r="A2552" s="5" t="s">
        <v>8896</v>
      </c>
      <c r="B2552" s="8" t="s">
        <v>8897</v>
      </c>
      <c r="C2552" s="8" t="s">
        <v>8728</v>
      </c>
      <c r="D2552" s="8" t="s">
        <v>8898</v>
      </c>
      <c r="E2552" s="8" t="str">
        <f t="shared" si="39"/>
        <v>it2567</v>
      </c>
      <c r="F2552" s="8"/>
      <c r="G2552" s="1"/>
      <c r="H2552" s="6"/>
      <c r="I2552" s="6"/>
    </row>
    <row r="2553" spans="1:9" ht="36" customHeight="1">
      <c r="A2553" s="5" t="s">
        <v>8899</v>
      </c>
      <c r="B2553" s="8" t="s">
        <v>8900</v>
      </c>
      <c r="C2553" s="8" t="s">
        <v>8901</v>
      </c>
      <c r="E2553" s="8" t="str">
        <f t="shared" si="39"/>
        <v>it2568</v>
      </c>
      <c r="F2553" s="8"/>
      <c r="G2553" s="1"/>
      <c r="H2553" s="6"/>
      <c r="I2553" s="6"/>
    </row>
    <row r="2554" spans="1:9" ht="36" customHeight="1">
      <c r="A2554" s="5" t="s">
        <v>8902</v>
      </c>
      <c r="B2554" s="8" t="s">
        <v>8903</v>
      </c>
      <c r="C2554" s="8" t="s">
        <v>8904</v>
      </c>
      <c r="E2554" s="8" t="str">
        <f t="shared" si="39"/>
        <v>it2569</v>
      </c>
      <c r="F2554" s="8"/>
      <c r="G2554" s="1"/>
      <c r="H2554" s="6"/>
      <c r="I2554" s="6"/>
    </row>
    <row r="2555" spans="1:9" ht="36" customHeight="1">
      <c r="A2555" s="5" t="s">
        <v>8905</v>
      </c>
      <c r="B2555" s="8" t="s">
        <v>8906</v>
      </c>
      <c r="C2555" s="8" t="s">
        <v>8907</v>
      </c>
      <c r="E2555" s="8" t="str">
        <f t="shared" si="39"/>
        <v>it2570</v>
      </c>
      <c r="F2555" s="8"/>
      <c r="G2555" s="1"/>
      <c r="H2555" s="6"/>
      <c r="I2555" s="6"/>
    </row>
    <row r="2556" spans="1:9" ht="36" customHeight="1">
      <c r="A2556" s="5" t="s">
        <v>8908</v>
      </c>
      <c r="B2556" s="8" t="s">
        <v>8909</v>
      </c>
      <c r="C2556" s="8" t="s">
        <v>8910</v>
      </c>
      <c r="D2556" s="8" t="s">
        <v>8911</v>
      </c>
      <c r="E2556" s="8" t="str">
        <f t="shared" si="39"/>
        <v>it2571</v>
      </c>
      <c r="F2556" s="8"/>
      <c r="G2556" s="1"/>
      <c r="H2556" s="6"/>
      <c r="I2556" s="6"/>
    </row>
    <row r="2557" spans="1:9" ht="36" customHeight="1">
      <c r="A2557" s="5" t="s">
        <v>8912</v>
      </c>
      <c r="B2557" s="8" t="s">
        <v>8913</v>
      </c>
      <c r="C2557" s="8" t="s">
        <v>8914</v>
      </c>
      <c r="D2557" s="8" t="s">
        <v>8915</v>
      </c>
      <c r="E2557" s="8" t="str">
        <f t="shared" si="39"/>
        <v>it2572</v>
      </c>
      <c r="F2557" s="8"/>
      <c r="G2557" s="1"/>
      <c r="H2557" s="6"/>
      <c r="I2557" s="6"/>
    </row>
    <row r="2558" spans="1:9" ht="36" customHeight="1">
      <c r="A2558" s="5" t="s">
        <v>8916</v>
      </c>
      <c r="B2558" s="8" t="s">
        <v>8917</v>
      </c>
      <c r="C2558" s="8" t="s">
        <v>8918</v>
      </c>
      <c r="E2558" s="8" t="str">
        <f t="shared" si="39"/>
        <v>it2573</v>
      </c>
      <c r="F2558" s="8"/>
      <c r="G2558" s="1"/>
      <c r="H2558" s="6"/>
      <c r="I2558" s="6"/>
    </row>
    <row r="2559" spans="1:9" ht="36" customHeight="1">
      <c r="A2559" s="5" t="s">
        <v>8919</v>
      </c>
      <c r="B2559" s="8" t="s">
        <v>8920</v>
      </c>
      <c r="C2559" s="8" t="s">
        <v>8921</v>
      </c>
      <c r="E2559" s="8" t="str">
        <f t="shared" si="39"/>
        <v>it2574</v>
      </c>
      <c r="F2559" s="8"/>
      <c r="G2559" s="1"/>
      <c r="H2559" s="6"/>
      <c r="I2559" s="6"/>
    </row>
    <row r="2560" spans="1:9" ht="36" customHeight="1">
      <c r="A2560" s="5" t="s">
        <v>8922</v>
      </c>
      <c r="B2560" s="8" t="s">
        <v>8923</v>
      </c>
      <c r="C2560" s="8" t="s">
        <v>8924</v>
      </c>
      <c r="D2560" s="8" t="s">
        <v>8925</v>
      </c>
      <c r="E2560" s="8" t="str">
        <f t="shared" si="39"/>
        <v>it2575</v>
      </c>
      <c r="F2560" s="8"/>
      <c r="G2560" s="1"/>
      <c r="H2560" s="6"/>
      <c r="I2560" s="6"/>
    </row>
    <row r="2561" spans="1:9" ht="36" customHeight="1">
      <c r="A2561" s="5" t="s">
        <v>8926</v>
      </c>
      <c r="B2561" s="8" t="s">
        <v>8927</v>
      </c>
      <c r="C2561" s="8" t="s">
        <v>8928</v>
      </c>
      <c r="D2561" s="8" t="s">
        <v>8929</v>
      </c>
      <c r="E2561" s="8" t="str">
        <f t="shared" si="39"/>
        <v>it2576</v>
      </c>
      <c r="F2561" s="8"/>
      <c r="G2561" s="1"/>
      <c r="H2561" s="6"/>
      <c r="I2561" s="6"/>
    </row>
    <row r="2562" spans="1:9" ht="36" customHeight="1">
      <c r="A2562" s="5" t="s">
        <v>8930</v>
      </c>
      <c r="B2562" s="8" t="s">
        <v>8931</v>
      </c>
      <c r="C2562" s="8" t="s">
        <v>8932</v>
      </c>
      <c r="D2562" s="8" t="s">
        <v>8933</v>
      </c>
      <c r="E2562" s="8" t="str">
        <f t="shared" si="39"/>
        <v>it2577</v>
      </c>
      <c r="F2562" s="8"/>
      <c r="G2562" s="1"/>
      <c r="H2562" s="6"/>
      <c r="I2562" s="6"/>
    </row>
    <row r="2563" spans="1:9" ht="36" customHeight="1">
      <c r="A2563" s="5" t="s">
        <v>8934</v>
      </c>
      <c r="B2563" s="8" t="s">
        <v>8935</v>
      </c>
      <c r="C2563" s="8" t="s">
        <v>8936</v>
      </c>
      <c r="E2563" s="8" t="str">
        <f t="shared" ref="E2563:E2626" si="40">"it"&amp;A2563+8</f>
        <v>it2578</v>
      </c>
      <c r="F2563" s="8"/>
      <c r="G2563" s="1"/>
      <c r="H2563" s="6"/>
      <c r="I2563" s="6"/>
    </row>
    <row r="2564" spans="1:9" ht="36" customHeight="1">
      <c r="A2564" s="5" t="s">
        <v>8937</v>
      </c>
      <c r="B2564" s="8" t="s">
        <v>8938</v>
      </c>
      <c r="C2564" s="8" t="s">
        <v>8939</v>
      </c>
      <c r="E2564" s="8" t="str">
        <f t="shared" si="40"/>
        <v>it2579</v>
      </c>
      <c r="F2564" s="8"/>
      <c r="G2564" s="1"/>
      <c r="H2564" s="6"/>
      <c r="I2564" s="6"/>
    </row>
    <row r="2565" spans="1:9" ht="36" customHeight="1">
      <c r="A2565" s="5" t="s">
        <v>8940</v>
      </c>
      <c r="B2565" s="8" t="s">
        <v>8941</v>
      </c>
      <c r="C2565" s="8" t="s">
        <v>8942</v>
      </c>
      <c r="E2565" s="8" t="str">
        <f t="shared" si="40"/>
        <v>it2580</v>
      </c>
      <c r="F2565" s="8"/>
      <c r="G2565" s="1"/>
      <c r="H2565" s="7"/>
      <c r="I2565" s="7"/>
    </row>
    <row r="2566" spans="1:9" ht="36" customHeight="1">
      <c r="A2566" s="5" t="s">
        <v>8943</v>
      </c>
      <c r="B2566" s="8" t="s">
        <v>8944</v>
      </c>
      <c r="C2566" s="8" t="s">
        <v>8945</v>
      </c>
      <c r="D2566" s="8" t="s">
        <v>8946</v>
      </c>
      <c r="E2566" s="8" t="str">
        <f t="shared" si="40"/>
        <v>it2581</v>
      </c>
      <c r="F2566" s="8"/>
      <c r="G2566" s="1"/>
      <c r="H2566" s="6"/>
      <c r="I2566" s="6"/>
    </row>
    <row r="2567" spans="1:9" ht="36" customHeight="1">
      <c r="A2567" s="5" t="s">
        <v>8947</v>
      </c>
      <c r="B2567" s="8" t="s">
        <v>8948</v>
      </c>
      <c r="C2567" s="8" t="s">
        <v>8949</v>
      </c>
      <c r="E2567" s="8" t="str">
        <f t="shared" si="40"/>
        <v>it2582</v>
      </c>
      <c r="F2567" s="8"/>
      <c r="G2567" s="1"/>
      <c r="H2567" s="6"/>
      <c r="I2567" s="6"/>
    </row>
    <row r="2568" spans="1:9" ht="36" customHeight="1">
      <c r="A2568" s="5" t="s">
        <v>8950</v>
      </c>
      <c r="B2568" s="8" t="s">
        <v>8951</v>
      </c>
      <c r="C2568" s="8" t="s">
        <v>8952</v>
      </c>
      <c r="E2568" s="8" t="str">
        <f t="shared" si="40"/>
        <v>it2583</v>
      </c>
      <c r="F2568" s="8"/>
      <c r="G2568" s="1"/>
      <c r="H2568" s="6"/>
      <c r="I2568" s="6"/>
    </row>
    <row r="2569" spans="1:9" ht="36" customHeight="1">
      <c r="A2569" s="5" t="s">
        <v>8953</v>
      </c>
      <c r="B2569" s="8" t="s">
        <v>8954</v>
      </c>
      <c r="C2569" s="8" t="s">
        <v>8955</v>
      </c>
      <c r="D2569" s="8" t="s">
        <v>8956</v>
      </c>
      <c r="E2569" s="8" t="str">
        <f t="shared" si="40"/>
        <v>it2584</v>
      </c>
      <c r="F2569" s="8"/>
      <c r="G2569" s="1"/>
      <c r="H2569" s="6"/>
      <c r="I2569" s="6"/>
    </row>
    <row r="2570" spans="1:9" ht="36" customHeight="1">
      <c r="A2570" s="5" t="s">
        <v>8957</v>
      </c>
      <c r="B2570" s="8" t="s">
        <v>8958</v>
      </c>
      <c r="C2570" s="8" t="s">
        <v>8959</v>
      </c>
      <c r="D2570" s="8" t="s">
        <v>8960</v>
      </c>
      <c r="E2570" s="8" t="str">
        <f t="shared" si="40"/>
        <v>it2585</v>
      </c>
      <c r="F2570" s="8"/>
      <c r="G2570" s="1"/>
      <c r="H2570" s="6"/>
      <c r="I2570" s="6"/>
    </row>
    <row r="2571" spans="1:9" ht="36" customHeight="1">
      <c r="A2571" s="5" t="s">
        <v>8961</v>
      </c>
      <c r="B2571" s="8" t="s">
        <v>8962</v>
      </c>
      <c r="C2571" s="8" t="s">
        <v>8963</v>
      </c>
      <c r="D2571" s="8" t="s">
        <v>8964</v>
      </c>
      <c r="E2571" s="8" t="str">
        <f t="shared" si="40"/>
        <v>it2586</v>
      </c>
      <c r="F2571" s="8"/>
      <c r="G2571" s="1"/>
      <c r="H2571" s="6"/>
      <c r="I2571" s="6"/>
    </row>
    <row r="2572" spans="1:9" ht="36" customHeight="1">
      <c r="A2572" s="5" t="s">
        <v>8965</v>
      </c>
      <c r="B2572" s="8" t="s">
        <v>8966</v>
      </c>
      <c r="C2572" s="8" t="s">
        <v>8967</v>
      </c>
      <c r="D2572" s="8" t="s">
        <v>8968</v>
      </c>
      <c r="E2572" s="8" t="str">
        <f t="shared" si="40"/>
        <v>it2587</v>
      </c>
      <c r="F2572" s="8"/>
      <c r="G2572" s="1"/>
      <c r="H2572" s="6"/>
      <c r="I2572" s="6"/>
    </row>
    <row r="2573" spans="1:9" ht="36" customHeight="1">
      <c r="A2573" s="5" t="s">
        <v>8969</v>
      </c>
      <c r="B2573" s="8" t="s">
        <v>8970</v>
      </c>
      <c r="C2573" s="8" t="s">
        <v>8971</v>
      </c>
      <c r="E2573" s="8" t="str">
        <f t="shared" si="40"/>
        <v>it2588</v>
      </c>
      <c r="F2573" s="8"/>
      <c r="G2573" s="1"/>
      <c r="H2573" s="6"/>
      <c r="I2573" s="6"/>
    </row>
    <row r="2574" spans="1:9" ht="36" customHeight="1">
      <c r="A2574" s="5" t="s">
        <v>8972</v>
      </c>
      <c r="B2574" s="8" t="s">
        <v>8973</v>
      </c>
      <c r="C2574" s="8" t="s">
        <v>8974</v>
      </c>
      <c r="D2574" s="8" t="s">
        <v>8975</v>
      </c>
      <c r="E2574" s="8" t="str">
        <f t="shared" si="40"/>
        <v>it2589</v>
      </c>
      <c r="F2574" s="8"/>
      <c r="G2574" s="1"/>
      <c r="H2574" s="6"/>
      <c r="I2574" s="6"/>
    </row>
    <row r="2575" spans="1:9" ht="36" customHeight="1">
      <c r="A2575" s="5" t="s">
        <v>8976</v>
      </c>
      <c r="B2575" s="8" t="s">
        <v>8977</v>
      </c>
      <c r="C2575" s="8" t="s">
        <v>8978</v>
      </c>
      <c r="D2575" s="8" t="s">
        <v>8979</v>
      </c>
      <c r="E2575" s="8" t="str">
        <f t="shared" si="40"/>
        <v>it2590</v>
      </c>
      <c r="F2575" s="8"/>
      <c r="G2575" s="1"/>
      <c r="H2575" s="6"/>
      <c r="I2575" s="6"/>
    </row>
    <row r="2576" spans="1:9" ht="36" customHeight="1">
      <c r="A2576" s="5" t="s">
        <v>8980</v>
      </c>
      <c r="B2576" s="8" t="s">
        <v>8981</v>
      </c>
      <c r="C2576" s="8" t="s">
        <v>8982</v>
      </c>
      <c r="D2576" s="8" t="s">
        <v>8983</v>
      </c>
      <c r="E2576" s="8" t="str">
        <f t="shared" si="40"/>
        <v>it2591</v>
      </c>
      <c r="F2576" s="8"/>
      <c r="G2576" s="1"/>
      <c r="H2576" s="6"/>
      <c r="I2576" s="6"/>
    </row>
    <row r="2577" spans="1:9" ht="36" customHeight="1">
      <c r="A2577" s="5" t="s">
        <v>8984</v>
      </c>
      <c r="B2577" s="8" t="s">
        <v>8985</v>
      </c>
      <c r="C2577" s="8" t="s">
        <v>8986</v>
      </c>
      <c r="D2577" s="8" t="s">
        <v>8987</v>
      </c>
      <c r="E2577" s="8" t="str">
        <f t="shared" si="40"/>
        <v>it2592</v>
      </c>
      <c r="F2577" s="8"/>
      <c r="G2577" s="1"/>
      <c r="H2577" s="6"/>
      <c r="I2577" s="6"/>
    </row>
    <row r="2578" spans="1:9" ht="36" customHeight="1">
      <c r="A2578" s="5" t="s">
        <v>8988</v>
      </c>
      <c r="B2578" s="8" t="s">
        <v>8989</v>
      </c>
      <c r="C2578" s="8" t="s">
        <v>8990</v>
      </c>
      <c r="D2578" s="8" t="s">
        <v>8991</v>
      </c>
      <c r="E2578" s="8" t="str">
        <f t="shared" si="40"/>
        <v>it2593</v>
      </c>
      <c r="F2578" s="8"/>
      <c r="G2578" s="1"/>
      <c r="H2578" s="6"/>
      <c r="I2578" s="7"/>
    </row>
    <row r="2579" spans="1:9" ht="36" customHeight="1">
      <c r="A2579" s="5" t="s">
        <v>8992</v>
      </c>
      <c r="B2579" s="8" t="s">
        <v>8993</v>
      </c>
      <c r="C2579" s="8" t="s">
        <v>8994</v>
      </c>
      <c r="D2579" s="8" t="s">
        <v>8995</v>
      </c>
      <c r="E2579" s="8" t="str">
        <f t="shared" si="40"/>
        <v>it2594</v>
      </c>
      <c r="F2579" s="8"/>
      <c r="G2579" s="1"/>
      <c r="H2579" s="6"/>
      <c r="I2579" s="6"/>
    </row>
    <row r="2580" spans="1:9" ht="36" customHeight="1">
      <c r="A2580" s="5" t="s">
        <v>8996</v>
      </c>
      <c r="B2580" s="8" t="s">
        <v>8997</v>
      </c>
      <c r="C2580" s="8" t="s">
        <v>8998</v>
      </c>
      <c r="D2580" s="8" t="s">
        <v>8999</v>
      </c>
      <c r="E2580" s="8" t="str">
        <f t="shared" si="40"/>
        <v>it2595</v>
      </c>
      <c r="F2580" s="8"/>
      <c r="G2580" s="1"/>
      <c r="H2580" s="6"/>
      <c r="I2580" s="6"/>
    </row>
    <row r="2581" spans="1:9" ht="36" customHeight="1">
      <c r="A2581" s="5" t="s">
        <v>9000</v>
      </c>
      <c r="B2581" s="8" t="s">
        <v>9001</v>
      </c>
      <c r="C2581" s="8" t="s">
        <v>9002</v>
      </c>
      <c r="E2581" s="8" t="str">
        <f t="shared" si="40"/>
        <v>it2596</v>
      </c>
      <c r="F2581" s="8"/>
      <c r="G2581" s="1"/>
      <c r="H2581" s="6"/>
      <c r="I2581" s="6"/>
    </row>
    <row r="2582" spans="1:9" ht="36" customHeight="1">
      <c r="A2582" s="5" t="s">
        <v>9003</v>
      </c>
      <c r="B2582" s="8" t="s">
        <v>9004</v>
      </c>
      <c r="C2582" s="8" t="s">
        <v>9005</v>
      </c>
      <c r="E2582" s="8" t="str">
        <f t="shared" si="40"/>
        <v>it2597</v>
      </c>
      <c r="F2582" s="8"/>
      <c r="G2582" s="1"/>
      <c r="H2582" s="6"/>
      <c r="I2582" s="6"/>
    </row>
    <row r="2583" spans="1:9" ht="36" customHeight="1">
      <c r="A2583" s="5" t="s">
        <v>9006</v>
      </c>
      <c r="B2583" s="8" t="s">
        <v>9007</v>
      </c>
      <c r="C2583" s="8" t="s">
        <v>9008</v>
      </c>
      <c r="D2583" s="8" t="s">
        <v>9009</v>
      </c>
      <c r="E2583" s="8" t="str">
        <f t="shared" si="40"/>
        <v>it2598</v>
      </c>
      <c r="F2583" s="8"/>
      <c r="G2583" s="1"/>
      <c r="H2583" s="6"/>
      <c r="I2583" s="6"/>
    </row>
    <row r="2584" spans="1:9" ht="36" customHeight="1">
      <c r="A2584" s="5" t="s">
        <v>9010</v>
      </c>
      <c r="B2584" s="8" t="s">
        <v>9011</v>
      </c>
      <c r="C2584" s="8" t="s">
        <v>9012</v>
      </c>
      <c r="E2584" s="8" t="str">
        <f t="shared" si="40"/>
        <v>it2599</v>
      </c>
      <c r="F2584" s="8"/>
      <c r="G2584" s="1"/>
      <c r="H2584" s="6"/>
      <c r="I2584" s="6"/>
    </row>
    <row r="2585" spans="1:9" ht="36" customHeight="1">
      <c r="A2585" s="5" t="s">
        <v>9013</v>
      </c>
      <c r="B2585" s="8" t="s">
        <v>9014</v>
      </c>
      <c r="C2585" s="8" t="s">
        <v>9015</v>
      </c>
      <c r="D2585" s="8" t="s">
        <v>9016</v>
      </c>
      <c r="E2585" s="8" t="str">
        <f t="shared" si="40"/>
        <v>it2600</v>
      </c>
      <c r="F2585" s="8"/>
      <c r="G2585" s="1"/>
      <c r="H2585" s="6"/>
      <c r="I2585" s="6"/>
    </row>
    <row r="2586" spans="1:9" ht="36" customHeight="1">
      <c r="A2586" s="5" t="s">
        <v>9017</v>
      </c>
      <c r="B2586" s="8" t="s">
        <v>9018</v>
      </c>
      <c r="C2586" s="8" t="s">
        <v>9019</v>
      </c>
      <c r="D2586" s="8" t="s">
        <v>9020</v>
      </c>
      <c r="E2586" s="8" t="str">
        <f t="shared" si="40"/>
        <v>it2601</v>
      </c>
      <c r="F2586" s="8"/>
      <c r="G2586" s="1"/>
      <c r="H2586" s="6"/>
      <c r="I2586" s="6"/>
    </row>
    <row r="2587" spans="1:9" ht="36" customHeight="1">
      <c r="A2587" s="5" t="s">
        <v>9021</v>
      </c>
      <c r="B2587" s="8" t="s">
        <v>9022</v>
      </c>
      <c r="C2587" s="8" t="s">
        <v>9023</v>
      </c>
      <c r="D2587" s="8" t="s">
        <v>9024</v>
      </c>
      <c r="E2587" s="8" t="str">
        <f t="shared" si="40"/>
        <v>it2602</v>
      </c>
      <c r="F2587" s="8"/>
      <c r="G2587" s="1"/>
      <c r="H2587" s="6"/>
      <c r="I2587" s="6"/>
    </row>
    <row r="2588" spans="1:9" ht="36" customHeight="1">
      <c r="A2588" s="5" t="s">
        <v>9025</v>
      </c>
      <c r="B2588" s="8" t="s">
        <v>9026</v>
      </c>
      <c r="C2588" s="8" t="s">
        <v>9027</v>
      </c>
      <c r="E2588" s="8" t="str">
        <f t="shared" si="40"/>
        <v>it2603</v>
      </c>
      <c r="F2588" s="8"/>
      <c r="G2588" s="1"/>
      <c r="H2588" s="6"/>
      <c r="I2588" s="6"/>
    </row>
    <row r="2589" spans="1:9" ht="36" customHeight="1">
      <c r="A2589" s="5" t="s">
        <v>9028</v>
      </c>
      <c r="B2589" s="8" t="s">
        <v>9029</v>
      </c>
      <c r="C2589" s="8" t="s">
        <v>9030</v>
      </c>
      <c r="E2589" s="8" t="str">
        <f t="shared" si="40"/>
        <v>it2604</v>
      </c>
      <c r="F2589" s="8"/>
      <c r="G2589" s="1"/>
      <c r="H2589" s="6"/>
      <c r="I2589" s="6"/>
    </row>
    <row r="2590" spans="1:9" ht="36" customHeight="1">
      <c r="A2590" s="5" t="s">
        <v>9031</v>
      </c>
      <c r="B2590" s="8" t="s">
        <v>9032</v>
      </c>
      <c r="C2590" s="8" t="s">
        <v>9033</v>
      </c>
      <c r="D2590" s="8" t="s">
        <v>9034</v>
      </c>
      <c r="E2590" s="8" t="str">
        <f t="shared" si="40"/>
        <v>it2605</v>
      </c>
      <c r="F2590" s="8"/>
      <c r="G2590" s="1"/>
      <c r="H2590" s="6"/>
      <c r="I2590" s="6"/>
    </row>
    <row r="2591" spans="1:9" ht="36" customHeight="1">
      <c r="A2591" s="5" t="s">
        <v>9035</v>
      </c>
      <c r="B2591" s="8" t="s">
        <v>9036</v>
      </c>
      <c r="C2591" s="8" t="s">
        <v>9037</v>
      </c>
      <c r="E2591" s="8" t="str">
        <f t="shared" si="40"/>
        <v>it2606</v>
      </c>
      <c r="F2591" s="8"/>
      <c r="G2591" s="1"/>
      <c r="H2591" s="6"/>
      <c r="I2591" s="6"/>
    </row>
    <row r="2592" spans="1:9" ht="36" customHeight="1">
      <c r="A2592" s="5" t="s">
        <v>9038</v>
      </c>
      <c r="B2592" s="8" t="s">
        <v>9039</v>
      </c>
      <c r="C2592" s="8" t="s">
        <v>9040</v>
      </c>
      <c r="D2592" s="8" t="s">
        <v>9041</v>
      </c>
      <c r="E2592" s="8" t="str">
        <f t="shared" si="40"/>
        <v>it2607</v>
      </c>
      <c r="F2592" s="8"/>
      <c r="G2592" s="1"/>
      <c r="H2592" s="6"/>
      <c r="I2592" s="7"/>
    </row>
    <row r="2593" spans="1:9" ht="36" customHeight="1">
      <c r="A2593" s="5" t="s">
        <v>9042</v>
      </c>
      <c r="B2593" s="8" t="s">
        <v>9043</v>
      </c>
      <c r="C2593" s="8" t="s">
        <v>9044</v>
      </c>
      <c r="D2593" s="8" t="s">
        <v>9045</v>
      </c>
      <c r="E2593" s="8" t="str">
        <f t="shared" si="40"/>
        <v>it2608</v>
      </c>
      <c r="F2593" s="8"/>
      <c r="G2593" s="1"/>
      <c r="H2593" s="6"/>
      <c r="I2593" s="6"/>
    </row>
    <row r="2594" spans="1:9" ht="36" customHeight="1">
      <c r="A2594" s="5" t="s">
        <v>9046</v>
      </c>
      <c r="B2594" s="8" t="s">
        <v>9047</v>
      </c>
      <c r="C2594" s="8" t="s">
        <v>9048</v>
      </c>
      <c r="D2594" s="8" t="s">
        <v>9049</v>
      </c>
      <c r="E2594" s="8" t="str">
        <f t="shared" si="40"/>
        <v>it2609</v>
      </c>
      <c r="F2594" s="8"/>
      <c r="G2594" s="1"/>
      <c r="H2594" s="6"/>
      <c r="I2594" s="6"/>
    </row>
    <row r="2595" spans="1:9" ht="36" customHeight="1">
      <c r="A2595" s="5" t="s">
        <v>9050</v>
      </c>
      <c r="B2595" s="8" t="s">
        <v>9051</v>
      </c>
      <c r="C2595" s="8" t="s">
        <v>9052</v>
      </c>
      <c r="D2595" s="8" t="s">
        <v>9053</v>
      </c>
      <c r="E2595" s="8" t="str">
        <f t="shared" si="40"/>
        <v>it2610</v>
      </c>
      <c r="F2595" s="8"/>
      <c r="G2595" s="1"/>
      <c r="H2595" s="6"/>
      <c r="I2595" s="6"/>
    </row>
    <row r="2596" spans="1:9" ht="36" customHeight="1">
      <c r="A2596" s="5" t="s">
        <v>9054</v>
      </c>
      <c r="B2596" s="8" t="s">
        <v>9055</v>
      </c>
      <c r="C2596" s="8" t="s">
        <v>9056</v>
      </c>
      <c r="E2596" s="8" t="str">
        <f t="shared" si="40"/>
        <v>it2611</v>
      </c>
      <c r="F2596" s="8"/>
      <c r="G2596" s="1"/>
      <c r="H2596" s="6"/>
      <c r="I2596" s="6"/>
    </row>
    <row r="2597" spans="1:9" ht="36" customHeight="1">
      <c r="A2597" s="5" t="s">
        <v>9057</v>
      </c>
      <c r="B2597" s="8" t="s">
        <v>9058</v>
      </c>
      <c r="C2597" s="8" t="s">
        <v>9059</v>
      </c>
      <c r="D2597" s="8" t="s">
        <v>9060</v>
      </c>
      <c r="E2597" s="8" t="str">
        <f t="shared" si="40"/>
        <v>it2612</v>
      </c>
      <c r="F2597" s="8"/>
      <c r="G2597" s="1"/>
      <c r="H2597" s="6"/>
      <c r="I2597" s="6"/>
    </row>
    <row r="2598" spans="1:9" ht="36" customHeight="1">
      <c r="A2598" s="5" t="s">
        <v>9061</v>
      </c>
      <c r="B2598" s="8" t="s">
        <v>9062</v>
      </c>
      <c r="C2598" s="8" t="s">
        <v>842</v>
      </c>
      <c r="D2598" s="8" t="s">
        <v>843</v>
      </c>
      <c r="E2598" s="8" t="str">
        <f t="shared" si="40"/>
        <v>it2613</v>
      </c>
      <c r="F2598" s="8"/>
      <c r="G2598" s="1"/>
      <c r="H2598" s="6"/>
      <c r="I2598" s="7"/>
    </row>
    <row r="2599" spans="1:9" ht="36" customHeight="1">
      <c r="A2599" s="5" t="s">
        <v>9063</v>
      </c>
      <c r="B2599" s="8" t="s">
        <v>9064</v>
      </c>
      <c r="C2599" s="8" t="s">
        <v>9065</v>
      </c>
      <c r="D2599" s="8" t="s">
        <v>9066</v>
      </c>
      <c r="E2599" s="8" t="str">
        <f t="shared" si="40"/>
        <v>it2614</v>
      </c>
      <c r="F2599" s="8"/>
      <c r="G2599" s="1"/>
      <c r="H2599" s="6"/>
      <c r="I2599" s="6"/>
    </row>
    <row r="2600" spans="1:9" ht="36" customHeight="1">
      <c r="A2600" s="5" t="s">
        <v>9067</v>
      </c>
      <c r="B2600" s="8" t="s">
        <v>9068</v>
      </c>
      <c r="C2600" s="8" t="s">
        <v>9069</v>
      </c>
      <c r="D2600" s="8" t="s">
        <v>9070</v>
      </c>
      <c r="E2600" s="8" t="str">
        <f t="shared" si="40"/>
        <v>it2615</v>
      </c>
      <c r="F2600" s="8"/>
      <c r="G2600" s="1"/>
      <c r="H2600" s="6"/>
      <c r="I2600" s="6"/>
    </row>
    <row r="2601" spans="1:9" ht="36" customHeight="1">
      <c r="A2601" s="5" t="s">
        <v>9071</v>
      </c>
      <c r="B2601" s="8" t="s">
        <v>9072</v>
      </c>
      <c r="C2601" s="8" t="s">
        <v>2752</v>
      </c>
      <c r="E2601" s="8" t="str">
        <f t="shared" si="40"/>
        <v>it2616</v>
      </c>
      <c r="F2601" s="8"/>
      <c r="G2601" s="1"/>
      <c r="H2601" s="6"/>
      <c r="I2601" s="6"/>
    </row>
    <row r="2602" spans="1:9" ht="36" customHeight="1">
      <c r="A2602" s="5" t="s">
        <v>9073</v>
      </c>
      <c r="B2602" s="8" t="s">
        <v>9074</v>
      </c>
      <c r="C2602" s="8" t="s">
        <v>9075</v>
      </c>
      <c r="E2602" s="8" t="str">
        <f t="shared" si="40"/>
        <v>it2617</v>
      </c>
      <c r="F2602" s="8"/>
      <c r="G2602" s="1"/>
      <c r="H2602" s="6"/>
      <c r="I2602" s="6"/>
    </row>
    <row r="2603" spans="1:9" ht="36" customHeight="1">
      <c r="A2603" s="5" t="s">
        <v>9076</v>
      </c>
      <c r="B2603" s="8" t="s">
        <v>9077</v>
      </c>
      <c r="C2603" s="8" t="s">
        <v>9078</v>
      </c>
      <c r="D2603" s="8" t="s">
        <v>9079</v>
      </c>
      <c r="E2603" s="8" t="str">
        <f t="shared" si="40"/>
        <v>it2618</v>
      </c>
      <c r="F2603" s="8"/>
      <c r="G2603" s="1"/>
      <c r="H2603" s="6"/>
      <c r="I2603" s="6"/>
    </row>
    <row r="2604" spans="1:9" ht="36" customHeight="1">
      <c r="A2604" s="5" t="s">
        <v>9080</v>
      </c>
      <c r="B2604" s="8" t="s">
        <v>5436</v>
      </c>
      <c r="C2604" s="8" t="s">
        <v>5226</v>
      </c>
      <c r="E2604" s="8" t="str">
        <f t="shared" si="40"/>
        <v>it2619</v>
      </c>
      <c r="F2604" s="8"/>
      <c r="G2604" s="1"/>
      <c r="H2604" s="7"/>
      <c r="I2604" s="6"/>
    </row>
    <row r="2605" spans="1:9" ht="36" customHeight="1">
      <c r="A2605" s="5" t="s">
        <v>9081</v>
      </c>
      <c r="B2605" s="8" t="s">
        <v>9082</v>
      </c>
      <c r="C2605" s="8" t="s">
        <v>120</v>
      </c>
      <c r="E2605" s="8" t="str">
        <f t="shared" si="40"/>
        <v>it2620</v>
      </c>
      <c r="F2605" s="8"/>
      <c r="G2605" s="1"/>
      <c r="H2605" s="7"/>
      <c r="I2605" s="6"/>
    </row>
    <row r="2606" spans="1:9" ht="36" customHeight="1">
      <c r="A2606" s="5" t="s">
        <v>9083</v>
      </c>
      <c r="B2606" s="8" t="s">
        <v>9084</v>
      </c>
      <c r="C2606" s="8" t="s">
        <v>5198</v>
      </c>
      <c r="D2606" s="8" t="s">
        <v>9085</v>
      </c>
      <c r="E2606" s="8" t="str">
        <f t="shared" si="40"/>
        <v>it2621</v>
      </c>
      <c r="F2606" s="8"/>
      <c r="G2606" s="1"/>
      <c r="H2606" s="7"/>
      <c r="I2606" s="6"/>
    </row>
    <row r="2607" spans="1:9" ht="36" customHeight="1">
      <c r="A2607" s="5" t="s">
        <v>9086</v>
      </c>
      <c r="B2607" s="8" t="s">
        <v>9087</v>
      </c>
      <c r="C2607" s="8" t="s">
        <v>9088</v>
      </c>
      <c r="E2607" s="8" t="str">
        <f t="shared" si="40"/>
        <v>it2622</v>
      </c>
      <c r="F2607" s="8"/>
      <c r="G2607" s="1"/>
      <c r="H2607" s="7"/>
      <c r="I2607" s="6"/>
    </row>
    <row r="2608" spans="1:9" ht="36" customHeight="1">
      <c r="A2608" s="5" t="s">
        <v>9089</v>
      </c>
      <c r="B2608" s="8" t="s">
        <v>9090</v>
      </c>
      <c r="C2608" s="8" t="s">
        <v>9091</v>
      </c>
      <c r="E2608" s="8" t="str">
        <f t="shared" si="40"/>
        <v>it2623</v>
      </c>
      <c r="F2608" s="8"/>
      <c r="G2608" s="1"/>
      <c r="H2608" s="7"/>
      <c r="I2608" s="6"/>
    </row>
    <row r="2609" spans="1:9" ht="36" customHeight="1">
      <c r="A2609" s="5" t="s">
        <v>9092</v>
      </c>
      <c r="B2609" s="8" t="s">
        <v>9093</v>
      </c>
      <c r="C2609" s="8" t="s">
        <v>9094</v>
      </c>
      <c r="E2609" s="8" t="str">
        <f t="shared" si="40"/>
        <v>it2624</v>
      </c>
      <c r="F2609" s="8"/>
      <c r="G2609" s="1"/>
      <c r="H2609" s="7"/>
      <c r="I2609" s="6"/>
    </row>
    <row r="2610" spans="1:9" ht="36" customHeight="1">
      <c r="A2610" s="5" t="s">
        <v>9095</v>
      </c>
      <c r="B2610" s="8" t="s">
        <v>9096</v>
      </c>
      <c r="C2610" s="8" t="s">
        <v>341</v>
      </c>
      <c r="D2610" s="8" t="s">
        <v>9097</v>
      </c>
      <c r="E2610" s="8" t="str">
        <f t="shared" si="40"/>
        <v>it2625</v>
      </c>
      <c r="F2610" s="8"/>
      <c r="G2610" s="1"/>
      <c r="H2610" s="7"/>
      <c r="I2610" s="6"/>
    </row>
    <row r="2611" spans="1:9" ht="36" customHeight="1">
      <c r="A2611" s="5" t="s">
        <v>9098</v>
      </c>
      <c r="B2611" s="8" t="s">
        <v>9099</v>
      </c>
      <c r="C2611" s="8" t="s">
        <v>9100</v>
      </c>
      <c r="D2611" s="8" t="s">
        <v>9101</v>
      </c>
      <c r="E2611" s="8" t="str">
        <f t="shared" si="40"/>
        <v>it2626</v>
      </c>
      <c r="F2611" s="8"/>
      <c r="G2611" s="1"/>
      <c r="H2611" s="7"/>
      <c r="I2611" s="6"/>
    </row>
    <row r="2612" spans="1:9" ht="36" customHeight="1">
      <c r="A2612" s="5" t="s">
        <v>9102</v>
      </c>
      <c r="B2612" s="8" t="s">
        <v>9103</v>
      </c>
      <c r="C2612" s="8" t="s">
        <v>9104</v>
      </c>
      <c r="D2612" s="8" t="s">
        <v>9105</v>
      </c>
      <c r="E2612" s="8" t="str">
        <f t="shared" si="40"/>
        <v>it2627</v>
      </c>
      <c r="F2612" s="8"/>
      <c r="G2612" s="1"/>
      <c r="H2612" s="7"/>
      <c r="I2612" s="6"/>
    </row>
    <row r="2613" spans="1:9" ht="36" customHeight="1">
      <c r="A2613" s="5" t="s">
        <v>9106</v>
      </c>
      <c r="B2613" s="8" t="s">
        <v>9107</v>
      </c>
      <c r="C2613" s="8" t="s">
        <v>9108</v>
      </c>
      <c r="E2613" s="8" t="str">
        <f t="shared" si="40"/>
        <v>it2628</v>
      </c>
      <c r="F2613" s="8"/>
      <c r="G2613" s="1"/>
      <c r="H2613" s="7"/>
      <c r="I2613" s="6"/>
    </row>
    <row r="2614" spans="1:9" ht="36" customHeight="1">
      <c r="A2614" s="5" t="s">
        <v>9109</v>
      </c>
      <c r="B2614" s="8" t="s">
        <v>9110</v>
      </c>
      <c r="C2614" s="8" t="s">
        <v>9111</v>
      </c>
      <c r="D2614" s="8" t="s">
        <v>9112</v>
      </c>
      <c r="E2614" s="8" t="str">
        <f t="shared" si="40"/>
        <v>it2629</v>
      </c>
      <c r="F2614" s="8"/>
      <c r="G2614" s="1"/>
      <c r="H2614" s="6"/>
      <c r="I2614" s="6"/>
    </row>
    <row r="2615" spans="1:9" ht="36" customHeight="1">
      <c r="A2615" s="5" t="s">
        <v>9113</v>
      </c>
      <c r="B2615" s="8" t="s">
        <v>9114</v>
      </c>
      <c r="C2615" s="8" t="s">
        <v>9115</v>
      </c>
      <c r="D2615" s="8" t="s">
        <v>9116</v>
      </c>
      <c r="E2615" s="8" t="str">
        <f t="shared" si="40"/>
        <v>it2630</v>
      </c>
      <c r="F2615" s="8"/>
      <c r="G2615" s="1"/>
      <c r="H2615" s="6"/>
      <c r="I2615" s="6"/>
    </row>
    <row r="2616" spans="1:9" ht="36" customHeight="1">
      <c r="A2616" s="5" t="s">
        <v>9117</v>
      </c>
      <c r="B2616" s="8" t="s">
        <v>9118</v>
      </c>
      <c r="C2616" s="8" t="s">
        <v>9119</v>
      </c>
      <c r="D2616" s="8" t="s">
        <v>9120</v>
      </c>
      <c r="E2616" s="8" t="str">
        <f t="shared" si="40"/>
        <v>it2631</v>
      </c>
      <c r="F2616" s="8"/>
      <c r="G2616" s="1"/>
      <c r="H2616" s="6"/>
      <c r="I2616" s="6"/>
    </row>
    <row r="2617" spans="1:9" ht="36" customHeight="1">
      <c r="A2617" s="5" t="s">
        <v>9121</v>
      </c>
      <c r="B2617" s="8" t="s">
        <v>9122</v>
      </c>
      <c r="C2617" s="8" t="s">
        <v>9123</v>
      </c>
      <c r="E2617" s="8" t="str">
        <f t="shared" si="40"/>
        <v>it2632</v>
      </c>
      <c r="F2617" s="8"/>
      <c r="G2617" s="1"/>
      <c r="H2617" s="6"/>
      <c r="I2617" s="6"/>
    </row>
    <row r="2618" spans="1:9" ht="36" customHeight="1">
      <c r="A2618" s="5" t="s">
        <v>9124</v>
      </c>
      <c r="B2618" s="8" t="s">
        <v>9125</v>
      </c>
      <c r="C2618" s="8" t="s">
        <v>9126</v>
      </c>
      <c r="E2618" s="8" t="str">
        <f t="shared" si="40"/>
        <v>it2633</v>
      </c>
      <c r="F2618" s="8"/>
      <c r="G2618" s="1"/>
      <c r="H2618" s="7"/>
      <c r="I2618" s="7"/>
    </row>
    <row r="2619" spans="1:9" ht="36" customHeight="1">
      <c r="A2619" s="5" t="s">
        <v>9127</v>
      </c>
      <c r="B2619" s="8" t="s">
        <v>9128</v>
      </c>
      <c r="C2619" s="8" t="s">
        <v>9129</v>
      </c>
      <c r="E2619" s="8" t="str">
        <f t="shared" si="40"/>
        <v>it2634</v>
      </c>
      <c r="F2619" s="8"/>
      <c r="G2619" s="1"/>
      <c r="H2619" s="6"/>
      <c r="I2619" s="6"/>
    </row>
    <row r="2620" spans="1:9" ht="36" customHeight="1">
      <c r="A2620" s="5" t="s">
        <v>9130</v>
      </c>
      <c r="B2620" s="8" t="s">
        <v>9131</v>
      </c>
      <c r="C2620" s="8" t="s">
        <v>9132</v>
      </c>
      <c r="D2620" s="8" t="s">
        <v>9133</v>
      </c>
      <c r="E2620" s="8" t="str">
        <f t="shared" si="40"/>
        <v>it2635</v>
      </c>
      <c r="F2620" s="8"/>
      <c r="G2620" s="1"/>
      <c r="H2620" s="6"/>
      <c r="I2620" s="6"/>
    </row>
    <row r="2621" spans="1:9" ht="36" customHeight="1">
      <c r="A2621" s="5" t="s">
        <v>9134</v>
      </c>
      <c r="B2621" s="8" t="s">
        <v>9135</v>
      </c>
      <c r="C2621" s="8" t="s">
        <v>9136</v>
      </c>
      <c r="E2621" s="8" t="str">
        <f t="shared" si="40"/>
        <v>it2636</v>
      </c>
      <c r="F2621" s="8"/>
      <c r="G2621" s="1"/>
      <c r="H2621" s="6"/>
      <c r="I2621" s="6"/>
    </row>
    <row r="2622" spans="1:9" ht="36" customHeight="1">
      <c r="A2622" s="5" t="s">
        <v>9137</v>
      </c>
      <c r="B2622" s="8" t="s">
        <v>9138</v>
      </c>
      <c r="C2622" s="8" t="s">
        <v>9139</v>
      </c>
      <c r="E2622" s="8" t="str">
        <f t="shared" si="40"/>
        <v>it2637</v>
      </c>
      <c r="F2622" s="8"/>
      <c r="G2622" s="1"/>
      <c r="H2622" s="6"/>
      <c r="I2622" s="6"/>
    </row>
    <row r="2623" spans="1:9" ht="36" customHeight="1">
      <c r="A2623" s="5" t="s">
        <v>9140</v>
      </c>
      <c r="B2623" s="8" t="s">
        <v>9141</v>
      </c>
      <c r="C2623" s="8" t="s">
        <v>9142</v>
      </c>
      <c r="E2623" s="8" t="str">
        <f t="shared" si="40"/>
        <v>it2638</v>
      </c>
      <c r="F2623" s="8"/>
      <c r="G2623" s="1"/>
      <c r="H2623" s="6"/>
      <c r="I2623" s="6"/>
    </row>
    <row r="2624" spans="1:9" ht="36" customHeight="1">
      <c r="A2624" s="5" t="s">
        <v>9143</v>
      </c>
      <c r="B2624" s="8" t="s">
        <v>9144</v>
      </c>
      <c r="C2624" s="8" t="s">
        <v>9145</v>
      </c>
      <c r="D2624" s="8" t="s">
        <v>9146</v>
      </c>
      <c r="E2624" s="8" t="str">
        <f t="shared" si="40"/>
        <v>it2639</v>
      </c>
      <c r="F2624" s="8"/>
      <c r="G2624" s="1"/>
      <c r="H2624" s="6"/>
      <c r="I2624" s="6"/>
    </row>
    <row r="2625" spans="1:9" ht="36" customHeight="1">
      <c r="A2625" s="5" t="s">
        <v>9147</v>
      </c>
      <c r="B2625" s="8" t="s">
        <v>9148</v>
      </c>
      <c r="C2625" s="8" t="s">
        <v>9149</v>
      </c>
      <c r="D2625" s="8" t="s">
        <v>9150</v>
      </c>
      <c r="E2625" s="8" t="str">
        <f t="shared" si="40"/>
        <v>it2640</v>
      </c>
      <c r="F2625" s="8"/>
      <c r="G2625" s="1"/>
      <c r="H2625" s="6"/>
      <c r="I2625" s="6"/>
    </row>
    <row r="2626" spans="1:9" ht="36" customHeight="1">
      <c r="A2626" s="5" t="s">
        <v>9151</v>
      </c>
      <c r="B2626" s="8" t="s">
        <v>9152</v>
      </c>
      <c r="C2626" s="8" t="s">
        <v>9153</v>
      </c>
      <c r="D2626" s="8" t="s">
        <v>9154</v>
      </c>
      <c r="E2626" s="8" t="str">
        <f t="shared" si="40"/>
        <v>it2641</v>
      </c>
      <c r="F2626" s="8"/>
      <c r="G2626" s="1"/>
      <c r="H2626" s="6"/>
      <c r="I2626" s="6"/>
    </row>
    <row r="2627" spans="1:9" ht="36" customHeight="1">
      <c r="A2627" s="5" t="s">
        <v>9155</v>
      </c>
      <c r="B2627" s="8" t="s">
        <v>9156</v>
      </c>
      <c r="C2627" s="8" t="s">
        <v>9157</v>
      </c>
      <c r="E2627" s="8" t="str">
        <f t="shared" ref="E2627:E2690" si="41">"it"&amp;A2627+8</f>
        <v>it2642</v>
      </c>
      <c r="F2627" s="8"/>
      <c r="G2627" s="1"/>
      <c r="H2627" s="6"/>
      <c r="I2627" s="6"/>
    </row>
    <row r="2628" spans="1:9" ht="36" customHeight="1">
      <c r="A2628" s="5" t="s">
        <v>9158</v>
      </c>
      <c r="B2628" s="8" t="s">
        <v>9159</v>
      </c>
      <c r="C2628" s="8" t="s">
        <v>9160</v>
      </c>
      <c r="E2628" s="8" t="str">
        <f t="shared" si="41"/>
        <v>it2643</v>
      </c>
      <c r="F2628" s="8"/>
      <c r="G2628" s="1"/>
      <c r="H2628" s="6"/>
      <c r="I2628" s="6"/>
    </row>
    <row r="2629" spans="1:9" ht="41.1" customHeight="1">
      <c r="A2629" s="5" t="s">
        <v>9161</v>
      </c>
      <c r="B2629" s="8" t="s">
        <v>9162</v>
      </c>
      <c r="C2629" s="8" t="s">
        <v>9163</v>
      </c>
      <c r="D2629" s="8" t="s">
        <v>9164</v>
      </c>
      <c r="E2629" s="8" t="str">
        <f t="shared" si="41"/>
        <v>it2644</v>
      </c>
      <c r="F2629" s="8"/>
      <c r="G2629" s="1"/>
      <c r="H2629" s="6"/>
      <c r="I2629" s="6"/>
    </row>
    <row r="2630" spans="1:9" ht="41.1" customHeight="1">
      <c r="A2630" s="5" t="s">
        <v>9165</v>
      </c>
      <c r="B2630" s="8" t="s">
        <v>9166</v>
      </c>
      <c r="C2630" s="8" t="s">
        <v>9167</v>
      </c>
      <c r="D2630" s="8" t="s">
        <v>92</v>
      </c>
      <c r="E2630" s="8" t="str">
        <f t="shared" si="41"/>
        <v>it2645</v>
      </c>
      <c r="F2630" s="8"/>
      <c r="G2630" s="1"/>
      <c r="H2630" s="6"/>
      <c r="I2630" s="6"/>
    </row>
    <row r="2631" spans="1:9" ht="36" customHeight="1">
      <c r="A2631" s="5" t="s">
        <v>9168</v>
      </c>
      <c r="B2631" s="8" t="s">
        <v>9169</v>
      </c>
      <c r="C2631" s="8" t="s">
        <v>9170</v>
      </c>
      <c r="E2631" s="8" t="str">
        <f t="shared" si="41"/>
        <v>it2646</v>
      </c>
      <c r="F2631" s="8"/>
      <c r="G2631" s="1"/>
      <c r="H2631" s="6"/>
      <c r="I2631" s="6"/>
    </row>
    <row r="2632" spans="1:9" ht="36" customHeight="1">
      <c r="A2632" s="5" t="s">
        <v>9171</v>
      </c>
      <c r="B2632" s="8" t="s">
        <v>9172</v>
      </c>
      <c r="C2632" s="8" t="s">
        <v>9173</v>
      </c>
      <c r="D2632" s="8" t="s">
        <v>9174</v>
      </c>
      <c r="E2632" s="8" t="str">
        <f t="shared" si="41"/>
        <v>it2647</v>
      </c>
      <c r="F2632" s="8"/>
      <c r="G2632" s="1"/>
      <c r="H2632" s="6"/>
      <c r="I2632" s="6"/>
    </row>
    <row r="2633" spans="1:9" ht="36" customHeight="1">
      <c r="A2633" s="5" t="s">
        <v>9175</v>
      </c>
      <c r="B2633" s="8" t="s">
        <v>9176</v>
      </c>
      <c r="C2633" s="8" t="s">
        <v>9177</v>
      </c>
      <c r="D2633" s="8" t="s">
        <v>9178</v>
      </c>
      <c r="E2633" s="8" t="str">
        <f t="shared" si="41"/>
        <v>it2648</v>
      </c>
      <c r="F2633" s="8"/>
      <c r="G2633" s="1"/>
      <c r="H2633" s="6"/>
      <c r="I2633" s="6"/>
    </row>
    <row r="2634" spans="1:9" ht="36" customHeight="1">
      <c r="A2634" s="5" t="s">
        <v>9179</v>
      </c>
      <c r="B2634" s="8" t="s">
        <v>9180</v>
      </c>
      <c r="C2634" s="8" t="s">
        <v>9181</v>
      </c>
      <c r="E2634" s="8" t="str">
        <f t="shared" si="41"/>
        <v>it2649</v>
      </c>
      <c r="F2634" s="8"/>
      <c r="G2634" s="1"/>
      <c r="H2634" s="6"/>
      <c r="I2634" s="6"/>
    </row>
    <row r="2635" spans="1:9" ht="36" customHeight="1">
      <c r="A2635" s="5" t="s">
        <v>9182</v>
      </c>
      <c r="B2635" s="8" t="s">
        <v>9183</v>
      </c>
      <c r="C2635" s="8" t="s">
        <v>9184</v>
      </c>
      <c r="E2635" s="8" t="str">
        <f t="shared" si="41"/>
        <v>it2650</v>
      </c>
      <c r="F2635" s="8"/>
      <c r="G2635" s="1"/>
      <c r="H2635" s="6"/>
      <c r="I2635" s="6"/>
    </row>
    <row r="2636" spans="1:9" ht="36" customHeight="1">
      <c r="A2636" s="5" t="s">
        <v>9185</v>
      </c>
      <c r="B2636" s="8" t="s">
        <v>9186</v>
      </c>
      <c r="C2636" s="8" t="s">
        <v>9187</v>
      </c>
      <c r="E2636" s="8" t="str">
        <f t="shared" si="41"/>
        <v>it2651</v>
      </c>
      <c r="F2636" s="8"/>
      <c r="G2636" s="1"/>
      <c r="H2636" s="6"/>
      <c r="I2636" s="6"/>
    </row>
    <row r="2637" spans="1:9" ht="36" customHeight="1">
      <c r="A2637" s="5" t="s">
        <v>9188</v>
      </c>
      <c r="B2637" s="8" t="s">
        <v>9189</v>
      </c>
      <c r="C2637" s="8" t="s">
        <v>2734</v>
      </c>
      <c r="D2637" s="8" t="s">
        <v>9190</v>
      </c>
      <c r="E2637" s="8" t="str">
        <f t="shared" si="41"/>
        <v>it2652</v>
      </c>
      <c r="F2637" s="8"/>
      <c r="G2637" s="1"/>
      <c r="H2637" s="6"/>
      <c r="I2637" s="6"/>
    </row>
    <row r="2638" spans="1:9" ht="36" customHeight="1">
      <c r="A2638" s="5" t="s">
        <v>9191</v>
      </c>
      <c r="B2638" s="8" t="s">
        <v>9192</v>
      </c>
      <c r="C2638" s="8" t="s">
        <v>9193</v>
      </c>
      <c r="D2638" s="8" t="s">
        <v>9194</v>
      </c>
      <c r="E2638" s="8" t="str">
        <f t="shared" si="41"/>
        <v>it2653</v>
      </c>
      <c r="F2638" s="8"/>
      <c r="G2638" s="1"/>
      <c r="H2638" s="6"/>
      <c r="I2638" s="6"/>
    </row>
    <row r="2639" spans="1:9" ht="36" customHeight="1">
      <c r="A2639" s="5" t="s">
        <v>9195</v>
      </c>
      <c r="B2639" s="8" t="s">
        <v>9196</v>
      </c>
      <c r="C2639" s="8" t="s">
        <v>9197</v>
      </c>
      <c r="D2639" s="8" t="s">
        <v>9198</v>
      </c>
      <c r="E2639" s="8" t="str">
        <f t="shared" si="41"/>
        <v>it2654</v>
      </c>
      <c r="F2639" s="8"/>
      <c r="G2639" s="1"/>
      <c r="H2639" s="6"/>
      <c r="I2639" s="6"/>
    </row>
    <row r="2640" spans="1:9" ht="36" customHeight="1">
      <c r="A2640" s="5" t="s">
        <v>9199</v>
      </c>
      <c r="B2640" s="8" t="s">
        <v>9200</v>
      </c>
      <c r="C2640" s="8" t="s">
        <v>9201</v>
      </c>
      <c r="D2640" s="8" t="s">
        <v>9202</v>
      </c>
      <c r="E2640" s="8" t="str">
        <f t="shared" si="41"/>
        <v>it2655</v>
      </c>
      <c r="F2640" s="8"/>
      <c r="G2640" s="1"/>
      <c r="H2640" s="6"/>
      <c r="I2640" s="6"/>
    </row>
    <row r="2641" spans="1:9" ht="36" customHeight="1">
      <c r="A2641" s="5" t="s">
        <v>9203</v>
      </c>
      <c r="B2641" s="8" t="s">
        <v>9204</v>
      </c>
      <c r="C2641" s="8" t="s">
        <v>9205</v>
      </c>
      <c r="E2641" s="8" t="str">
        <f t="shared" si="41"/>
        <v>it2656</v>
      </c>
      <c r="F2641" s="8"/>
      <c r="G2641" s="1"/>
      <c r="H2641" s="6"/>
      <c r="I2641" s="6"/>
    </row>
    <row r="2642" spans="1:9" ht="36" customHeight="1">
      <c r="A2642" s="5" t="s">
        <v>9206</v>
      </c>
      <c r="B2642" s="8" t="s">
        <v>9207</v>
      </c>
      <c r="C2642" s="8" t="s">
        <v>9208</v>
      </c>
      <c r="E2642" s="8" t="str">
        <f t="shared" si="41"/>
        <v>it2657</v>
      </c>
      <c r="F2642" s="8"/>
      <c r="G2642" s="1"/>
      <c r="H2642" s="7"/>
      <c r="I2642" s="7"/>
    </row>
    <row r="2643" spans="1:9" ht="36" customHeight="1">
      <c r="A2643" s="5" t="s">
        <v>9209</v>
      </c>
      <c r="B2643" s="8" t="s">
        <v>9210</v>
      </c>
      <c r="C2643" s="8" t="s">
        <v>9211</v>
      </c>
      <c r="D2643" s="8" t="s">
        <v>9212</v>
      </c>
      <c r="E2643" s="8" t="str">
        <f t="shared" si="41"/>
        <v>it2658</v>
      </c>
      <c r="F2643" s="8"/>
      <c r="G2643" s="1"/>
      <c r="H2643" s="6"/>
      <c r="I2643" s="6"/>
    </row>
    <row r="2644" spans="1:9" ht="36" customHeight="1">
      <c r="A2644" s="5" t="s">
        <v>9213</v>
      </c>
      <c r="B2644" s="8" t="s">
        <v>9214</v>
      </c>
      <c r="C2644" s="8" t="s">
        <v>9215</v>
      </c>
      <c r="E2644" s="8" t="str">
        <f t="shared" si="41"/>
        <v>it2659</v>
      </c>
      <c r="F2644" s="8"/>
      <c r="G2644" s="1"/>
      <c r="H2644" s="7"/>
      <c r="I2644" s="6"/>
    </row>
    <row r="2645" spans="1:9" ht="36" customHeight="1">
      <c r="A2645" s="5" t="s">
        <v>9216</v>
      </c>
      <c r="B2645" s="8" t="s">
        <v>9217</v>
      </c>
      <c r="C2645" s="8" t="s">
        <v>9218</v>
      </c>
      <c r="E2645" s="8" t="str">
        <f t="shared" si="41"/>
        <v>it2660</v>
      </c>
      <c r="F2645" s="8"/>
      <c r="G2645" s="1"/>
      <c r="H2645" s="6"/>
      <c r="I2645" s="6"/>
    </row>
    <row r="2646" spans="1:9" ht="36" customHeight="1">
      <c r="A2646" s="5" t="s">
        <v>9219</v>
      </c>
      <c r="B2646" s="8" t="s">
        <v>9220</v>
      </c>
      <c r="C2646" s="8" t="s">
        <v>9221</v>
      </c>
      <c r="D2646" s="8" t="s">
        <v>9222</v>
      </c>
      <c r="E2646" s="8" t="str">
        <f t="shared" si="41"/>
        <v>it2661</v>
      </c>
      <c r="F2646" s="8"/>
      <c r="G2646" s="1"/>
      <c r="H2646" s="6"/>
      <c r="I2646" s="6"/>
    </row>
    <row r="2647" spans="1:9" ht="36" customHeight="1">
      <c r="A2647" s="5" t="s">
        <v>9223</v>
      </c>
      <c r="B2647" s="8" t="s">
        <v>9224</v>
      </c>
      <c r="C2647" s="8" t="s">
        <v>9225</v>
      </c>
      <c r="E2647" s="8" t="str">
        <f t="shared" si="41"/>
        <v>it2662</v>
      </c>
      <c r="F2647" s="8"/>
      <c r="G2647" s="1"/>
      <c r="H2647" s="6"/>
      <c r="I2647" s="6"/>
    </row>
    <row r="2648" spans="1:9" ht="36" customHeight="1">
      <c r="A2648" s="5" t="s">
        <v>9226</v>
      </c>
      <c r="B2648" s="8" t="s">
        <v>9227</v>
      </c>
      <c r="C2648" s="8" t="s">
        <v>9228</v>
      </c>
      <c r="D2648" s="8" t="s">
        <v>9229</v>
      </c>
      <c r="E2648" s="8" t="str">
        <f t="shared" si="41"/>
        <v>it2663</v>
      </c>
      <c r="F2648" s="8"/>
      <c r="G2648" s="1"/>
      <c r="H2648" s="6"/>
      <c r="I2648" s="6"/>
    </row>
    <row r="2649" spans="1:9" ht="36" customHeight="1">
      <c r="A2649" s="5" t="s">
        <v>9230</v>
      </c>
      <c r="B2649" s="8" t="s">
        <v>9231</v>
      </c>
      <c r="C2649" s="8" t="s">
        <v>9232</v>
      </c>
      <c r="D2649" s="8" t="s">
        <v>9233</v>
      </c>
      <c r="E2649" s="8" t="str">
        <f t="shared" si="41"/>
        <v>it2664</v>
      </c>
      <c r="F2649" s="8"/>
      <c r="G2649" s="1"/>
      <c r="H2649" s="6"/>
      <c r="I2649" s="6"/>
    </row>
    <row r="2650" spans="1:9" ht="36" customHeight="1">
      <c r="A2650" s="5" t="s">
        <v>9234</v>
      </c>
      <c r="B2650" s="8" t="s">
        <v>9235</v>
      </c>
      <c r="C2650" s="8" t="s">
        <v>9236</v>
      </c>
      <c r="E2650" s="8" t="str">
        <f t="shared" si="41"/>
        <v>it2665</v>
      </c>
      <c r="F2650" s="8"/>
      <c r="G2650" s="1"/>
      <c r="H2650" s="6"/>
      <c r="I2650" s="6"/>
    </row>
    <row r="2651" spans="1:9" ht="36" customHeight="1">
      <c r="A2651" s="5" t="s">
        <v>9237</v>
      </c>
      <c r="B2651" s="8" t="s">
        <v>9238</v>
      </c>
      <c r="C2651" s="8" t="s">
        <v>3669</v>
      </c>
      <c r="D2651" s="8" t="s">
        <v>3670</v>
      </c>
      <c r="E2651" s="8" t="str">
        <f t="shared" si="41"/>
        <v>it2666</v>
      </c>
      <c r="F2651" s="8"/>
      <c r="G2651" s="1"/>
      <c r="H2651" s="6"/>
      <c r="I2651" s="6"/>
    </row>
    <row r="2652" spans="1:9" ht="36" customHeight="1">
      <c r="A2652" s="5" t="s">
        <v>9239</v>
      </c>
      <c r="B2652" s="8" t="s">
        <v>9240</v>
      </c>
      <c r="C2652" s="8" t="s">
        <v>9241</v>
      </c>
      <c r="D2652" s="8" t="s">
        <v>9242</v>
      </c>
      <c r="E2652" s="8" t="str">
        <f t="shared" si="41"/>
        <v>it2667</v>
      </c>
      <c r="F2652" s="8"/>
      <c r="G2652" s="1"/>
      <c r="H2652" s="6"/>
      <c r="I2652" s="6"/>
    </row>
    <row r="2653" spans="1:9" ht="36" customHeight="1">
      <c r="A2653" s="5" t="s">
        <v>9243</v>
      </c>
      <c r="B2653" s="8" t="s">
        <v>9244</v>
      </c>
      <c r="C2653" s="8" t="s">
        <v>9245</v>
      </c>
      <c r="D2653" s="8" t="s">
        <v>9246</v>
      </c>
      <c r="E2653" s="8" t="str">
        <f t="shared" si="41"/>
        <v>it2668</v>
      </c>
      <c r="F2653" s="8"/>
      <c r="G2653" s="1"/>
      <c r="H2653" s="6"/>
      <c r="I2653" s="6"/>
    </row>
    <row r="2654" spans="1:9" ht="36" customHeight="1">
      <c r="A2654" s="5" t="s">
        <v>9247</v>
      </c>
      <c r="B2654" s="8" t="s">
        <v>9248</v>
      </c>
      <c r="C2654" s="8" t="s">
        <v>3979</v>
      </c>
      <c r="D2654" s="8" t="s">
        <v>3980</v>
      </c>
      <c r="E2654" s="8" t="str">
        <f t="shared" si="41"/>
        <v>it2669</v>
      </c>
      <c r="F2654" s="8"/>
      <c r="G2654" s="1"/>
      <c r="H2654" s="6"/>
      <c r="I2654" s="7"/>
    </row>
    <row r="2655" spans="1:9" ht="36" customHeight="1">
      <c r="A2655" s="5" t="s">
        <v>9249</v>
      </c>
      <c r="B2655" s="8" t="s">
        <v>9250</v>
      </c>
      <c r="C2655" s="8" t="s">
        <v>9251</v>
      </c>
      <c r="E2655" s="8" t="str">
        <f t="shared" si="41"/>
        <v>it2670</v>
      </c>
      <c r="F2655" s="8"/>
      <c r="G2655" s="1"/>
      <c r="H2655" s="7"/>
      <c r="I2655" s="7"/>
    </row>
    <row r="2656" spans="1:9" ht="36" customHeight="1">
      <c r="A2656" s="5" t="s">
        <v>9252</v>
      </c>
      <c r="B2656" s="8" t="s">
        <v>9253</v>
      </c>
      <c r="C2656" s="8" t="s">
        <v>9254</v>
      </c>
      <c r="E2656" s="8" t="str">
        <f t="shared" si="41"/>
        <v>it2671</v>
      </c>
      <c r="F2656" s="8"/>
      <c r="G2656" s="1"/>
      <c r="H2656" s="6"/>
      <c r="I2656" s="6"/>
    </row>
    <row r="2657" spans="1:9" ht="36" customHeight="1">
      <c r="A2657" s="5" t="s">
        <v>9255</v>
      </c>
      <c r="B2657" s="8" t="s">
        <v>9256</v>
      </c>
      <c r="C2657" s="8" t="s">
        <v>9257</v>
      </c>
      <c r="D2657" s="8" t="s">
        <v>9258</v>
      </c>
      <c r="E2657" s="8" t="str">
        <f t="shared" si="41"/>
        <v>it2672</v>
      </c>
      <c r="F2657" s="8"/>
      <c r="G2657" s="1"/>
      <c r="H2657" s="6"/>
      <c r="I2657" s="6"/>
    </row>
    <row r="2658" spans="1:9" ht="36" customHeight="1">
      <c r="A2658" s="5" t="s">
        <v>9259</v>
      </c>
      <c r="B2658" s="8" t="s">
        <v>9260</v>
      </c>
      <c r="C2658" s="8" t="s">
        <v>9261</v>
      </c>
      <c r="D2658" s="8" t="s">
        <v>9262</v>
      </c>
      <c r="E2658" s="8" t="str">
        <f t="shared" si="41"/>
        <v>it2673</v>
      </c>
      <c r="F2658" s="8"/>
      <c r="G2658" s="1"/>
      <c r="H2658" s="6"/>
      <c r="I2658" s="6"/>
    </row>
    <row r="2659" spans="1:9" ht="36" customHeight="1">
      <c r="A2659" s="5" t="s">
        <v>9263</v>
      </c>
      <c r="B2659" s="8" t="s">
        <v>9264</v>
      </c>
      <c r="C2659" s="8" t="s">
        <v>9265</v>
      </c>
      <c r="E2659" s="8" t="str">
        <f t="shared" si="41"/>
        <v>it2674</v>
      </c>
      <c r="F2659" s="8"/>
      <c r="G2659" s="1"/>
      <c r="H2659" s="7"/>
      <c r="I2659" s="7"/>
    </row>
    <row r="2660" spans="1:9" ht="36" customHeight="1">
      <c r="A2660" s="5" t="s">
        <v>9266</v>
      </c>
      <c r="B2660" s="8" t="s">
        <v>9267</v>
      </c>
      <c r="C2660" s="8" t="s">
        <v>9268</v>
      </c>
      <c r="E2660" s="8" t="str">
        <f t="shared" si="41"/>
        <v>it2675</v>
      </c>
      <c r="F2660" s="8"/>
      <c r="G2660" s="1"/>
      <c r="H2660" s="7"/>
      <c r="I2660" s="7"/>
    </row>
    <row r="2661" spans="1:9" ht="36" customHeight="1">
      <c r="A2661" s="5" t="s">
        <v>9269</v>
      </c>
      <c r="B2661" s="8" t="s">
        <v>9270</v>
      </c>
      <c r="C2661" s="8" t="s">
        <v>9271</v>
      </c>
      <c r="E2661" s="8" t="str">
        <f t="shared" si="41"/>
        <v>it2676</v>
      </c>
      <c r="F2661" s="8"/>
      <c r="G2661" s="1"/>
      <c r="H2661" s="7"/>
      <c r="I2661" s="7"/>
    </row>
    <row r="2662" spans="1:9" ht="36" customHeight="1">
      <c r="A2662" s="5" t="s">
        <v>9272</v>
      </c>
      <c r="B2662" s="8" t="s">
        <v>9273</v>
      </c>
      <c r="C2662" s="8" t="s">
        <v>9274</v>
      </c>
      <c r="D2662" s="8" t="s">
        <v>9275</v>
      </c>
      <c r="E2662" s="8" t="str">
        <f t="shared" si="41"/>
        <v>it2677</v>
      </c>
      <c r="F2662" s="8"/>
      <c r="G2662" s="1"/>
      <c r="H2662" s="7"/>
      <c r="I2662" s="7"/>
    </row>
    <row r="2663" spans="1:9" ht="36" customHeight="1">
      <c r="A2663" s="5" t="s">
        <v>9276</v>
      </c>
      <c r="B2663" s="8" t="s">
        <v>9277</v>
      </c>
      <c r="C2663" s="8" t="s">
        <v>9278</v>
      </c>
      <c r="E2663" s="8" t="str">
        <f t="shared" si="41"/>
        <v>it2678</v>
      </c>
      <c r="F2663" s="8"/>
      <c r="G2663" s="1"/>
      <c r="H2663" s="6"/>
      <c r="I2663" s="6"/>
    </row>
    <row r="2664" spans="1:9" ht="36" customHeight="1">
      <c r="A2664" s="5" t="s">
        <v>9279</v>
      </c>
      <c r="B2664" s="8" t="s">
        <v>9280</v>
      </c>
      <c r="C2664" s="8" t="s">
        <v>9281</v>
      </c>
      <c r="E2664" s="8" t="str">
        <f t="shared" si="41"/>
        <v>it2679</v>
      </c>
      <c r="F2664" s="8"/>
      <c r="G2664" s="1"/>
      <c r="H2664" s="6"/>
      <c r="I2664" s="6"/>
    </row>
    <row r="2665" spans="1:9" ht="36" customHeight="1">
      <c r="A2665" s="5" t="s">
        <v>9282</v>
      </c>
      <c r="B2665" s="8" t="s">
        <v>9283</v>
      </c>
      <c r="C2665" s="8" t="s">
        <v>9284</v>
      </c>
      <c r="D2665" s="8" t="s">
        <v>9285</v>
      </c>
      <c r="E2665" s="8" t="str">
        <f t="shared" si="41"/>
        <v>it2680</v>
      </c>
      <c r="F2665" s="8"/>
      <c r="G2665" s="1"/>
      <c r="H2665" s="6"/>
      <c r="I2665" s="6"/>
    </row>
    <row r="2666" spans="1:9" ht="36" customHeight="1">
      <c r="A2666" s="5" t="s">
        <v>9286</v>
      </c>
      <c r="B2666" s="8" t="s">
        <v>9287</v>
      </c>
      <c r="C2666" s="8" t="s">
        <v>9288</v>
      </c>
      <c r="D2666" s="8" t="s">
        <v>9289</v>
      </c>
      <c r="E2666" s="8" t="str">
        <f t="shared" si="41"/>
        <v>it2681</v>
      </c>
      <c r="F2666" s="8"/>
      <c r="G2666" s="1"/>
      <c r="H2666" s="6"/>
      <c r="I2666" s="6"/>
    </row>
    <row r="2667" spans="1:9" ht="36" customHeight="1">
      <c r="A2667" s="5" t="s">
        <v>9290</v>
      </c>
      <c r="B2667" s="8" t="s">
        <v>9291</v>
      </c>
      <c r="C2667" s="8" t="s">
        <v>9292</v>
      </c>
      <c r="D2667" s="8" t="s">
        <v>9293</v>
      </c>
      <c r="E2667" s="8" t="str">
        <f t="shared" si="41"/>
        <v>it2682</v>
      </c>
      <c r="F2667" s="8"/>
      <c r="G2667" s="1"/>
      <c r="H2667" s="6"/>
      <c r="I2667" s="6"/>
    </row>
    <row r="2668" spans="1:9" ht="36" customHeight="1">
      <c r="A2668" s="5" t="s">
        <v>9294</v>
      </c>
      <c r="B2668" s="8" t="s">
        <v>9295</v>
      </c>
      <c r="C2668" s="8" t="s">
        <v>9296</v>
      </c>
      <c r="D2668" s="8" t="s">
        <v>9297</v>
      </c>
      <c r="E2668" s="8" t="str">
        <f t="shared" si="41"/>
        <v>it2683</v>
      </c>
      <c r="F2668" s="8"/>
      <c r="G2668" s="1"/>
      <c r="H2668" s="6"/>
      <c r="I2668" s="6"/>
    </row>
    <row r="2669" spans="1:9" ht="36" customHeight="1">
      <c r="A2669" s="5" t="s">
        <v>9298</v>
      </c>
      <c r="B2669" s="8" t="s">
        <v>9299</v>
      </c>
      <c r="C2669" s="8" t="s">
        <v>9300</v>
      </c>
      <c r="E2669" s="8" t="str">
        <f t="shared" si="41"/>
        <v>it2684</v>
      </c>
      <c r="F2669" s="8"/>
      <c r="G2669" s="1"/>
      <c r="H2669" s="6"/>
      <c r="I2669" s="6"/>
    </row>
    <row r="2670" spans="1:9" ht="36" customHeight="1">
      <c r="A2670" s="5" t="s">
        <v>9301</v>
      </c>
      <c r="B2670" s="8" t="s">
        <v>9302</v>
      </c>
      <c r="C2670" s="8" t="s">
        <v>9303</v>
      </c>
      <c r="E2670" s="8" t="str">
        <f t="shared" si="41"/>
        <v>it2685</v>
      </c>
      <c r="F2670" s="8"/>
      <c r="G2670" s="1"/>
      <c r="H2670" s="6"/>
      <c r="I2670" s="6"/>
    </row>
    <row r="2671" spans="1:9" ht="36" customHeight="1">
      <c r="A2671" s="5" t="s">
        <v>9304</v>
      </c>
      <c r="B2671" s="8" t="s">
        <v>9305</v>
      </c>
      <c r="C2671" s="8" t="s">
        <v>3489</v>
      </c>
      <c r="E2671" s="8" t="str">
        <f t="shared" si="41"/>
        <v>it2686</v>
      </c>
      <c r="F2671" s="8"/>
      <c r="G2671" s="1"/>
      <c r="H2671" s="6"/>
      <c r="I2671" s="6"/>
    </row>
    <row r="2672" spans="1:9" ht="36" customHeight="1">
      <c r="A2672" s="5" t="s">
        <v>9306</v>
      </c>
      <c r="B2672" s="8" t="s">
        <v>9307</v>
      </c>
      <c r="C2672" s="8" t="s">
        <v>9308</v>
      </c>
      <c r="D2672" s="8" t="s">
        <v>9309</v>
      </c>
      <c r="E2672" s="8" t="str">
        <f t="shared" si="41"/>
        <v>it2687</v>
      </c>
      <c r="F2672" s="8"/>
      <c r="G2672" s="1"/>
      <c r="H2672" s="6"/>
      <c r="I2672" s="6"/>
    </row>
    <row r="2673" spans="1:9" ht="36" customHeight="1">
      <c r="A2673" s="5" t="s">
        <v>9310</v>
      </c>
      <c r="B2673" s="8" t="s">
        <v>9311</v>
      </c>
      <c r="C2673" s="8" t="s">
        <v>9312</v>
      </c>
      <c r="D2673" s="8" t="s">
        <v>9313</v>
      </c>
      <c r="E2673" s="8" t="str">
        <f t="shared" si="41"/>
        <v>it2688</v>
      </c>
      <c r="F2673" s="8"/>
      <c r="G2673" s="1"/>
      <c r="H2673" s="6"/>
      <c r="I2673" s="7"/>
    </row>
    <row r="2674" spans="1:9" ht="36" customHeight="1">
      <c r="A2674" s="5" t="s">
        <v>9314</v>
      </c>
      <c r="B2674" s="8" t="s">
        <v>9315</v>
      </c>
      <c r="C2674" s="8" t="s">
        <v>9316</v>
      </c>
      <c r="E2674" s="8" t="str">
        <f t="shared" si="41"/>
        <v>it2689</v>
      </c>
      <c r="F2674" s="8"/>
      <c r="G2674" s="1"/>
      <c r="H2674" s="7"/>
      <c r="I2674" s="7"/>
    </row>
    <row r="2675" spans="1:9" ht="36" customHeight="1">
      <c r="A2675" s="5" t="s">
        <v>9317</v>
      </c>
      <c r="B2675" s="8" t="s">
        <v>9318</v>
      </c>
      <c r="C2675" s="8" t="s">
        <v>9319</v>
      </c>
      <c r="E2675" s="8" t="str">
        <f t="shared" si="41"/>
        <v>it2690</v>
      </c>
      <c r="F2675" s="8"/>
      <c r="G2675" s="1"/>
      <c r="H2675" s="7"/>
      <c r="I2675" s="7"/>
    </row>
    <row r="2676" spans="1:9" ht="36" customHeight="1">
      <c r="A2676" s="5" t="s">
        <v>9320</v>
      </c>
      <c r="B2676" s="8" t="s">
        <v>9321</v>
      </c>
      <c r="C2676" s="8" t="s">
        <v>9322</v>
      </c>
      <c r="E2676" s="8" t="str">
        <f t="shared" si="41"/>
        <v>it2691</v>
      </c>
      <c r="F2676" s="8"/>
      <c r="G2676" s="1"/>
      <c r="H2676" s="6"/>
      <c r="I2676" s="6"/>
    </row>
    <row r="2677" spans="1:9" ht="36" customHeight="1">
      <c r="A2677" s="5" t="s">
        <v>9323</v>
      </c>
      <c r="B2677" s="8" t="s">
        <v>9324</v>
      </c>
      <c r="C2677" s="8" t="s">
        <v>9325</v>
      </c>
      <c r="D2677" s="8" t="s">
        <v>9326</v>
      </c>
      <c r="E2677" s="8" t="str">
        <f t="shared" si="41"/>
        <v>it2692</v>
      </c>
      <c r="F2677" s="8"/>
      <c r="G2677" s="1"/>
      <c r="H2677" s="6"/>
      <c r="I2677" s="6"/>
    </row>
    <row r="2678" spans="1:9" ht="36" customHeight="1">
      <c r="A2678" s="5" t="s">
        <v>9327</v>
      </c>
      <c r="B2678" s="8" t="s">
        <v>9328</v>
      </c>
      <c r="C2678" s="8" t="s">
        <v>9329</v>
      </c>
      <c r="D2678" s="8" t="s">
        <v>9330</v>
      </c>
      <c r="E2678" s="8" t="str">
        <f t="shared" si="41"/>
        <v>it2693</v>
      </c>
      <c r="F2678" s="8"/>
      <c r="G2678" s="1"/>
      <c r="H2678" s="6"/>
      <c r="I2678" s="6"/>
    </row>
    <row r="2679" spans="1:9" ht="36" customHeight="1">
      <c r="A2679" s="5" t="s">
        <v>9331</v>
      </c>
      <c r="B2679" s="8" t="s">
        <v>9332</v>
      </c>
      <c r="C2679" s="8" t="s">
        <v>9333</v>
      </c>
      <c r="E2679" s="8" t="str">
        <f t="shared" si="41"/>
        <v>it2694</v>
      </c>
      <c r="F2679" s="8"/>
      <c r="G2679" s="1"/>
      <c r="H2679" s="6"/>
      <c r="I2679" s="6"/>
    </row>
    <row r="2680" spans="1:9" ht="36" customHeight="1">
      <c r="A2680" s="5" t="s">
        <v>9334</v>
      </c>
      <c r="B2680" s="8" t="s">
        <v>9335</v>
      </c>
      <c r="C2680" s="8" t="s">
        <v>9336</v>
      </c>
      <c r="E2680" s="8" t="str">
        <f t="shared" si="41"/>
        <v>it2695</v>
      </c>
      <c r="F2680" s="8"/>
      <c r="G2680" s="1"/>
      <c r="H2680" s="6"/>
      <c r="I2680" s="6"/>
    </row>
    <row r="2681" spans="1:9" ht="36" customHeight="1">
      <c r="A2681" s="5" t="s">
        <v>9337</v>
      </c>
      <c r="B2681" s="8" t="s">
        <v>9338</v>
      </c>
      <c r="C2681" s="8" t="s">
        <v>9339</v>
      </c>
      <c r="D2681" s="8" t="s">
        <v>9340</v>
      </c>
      <c r="E2681" s="8" t="str">
        <f t="shared" si="41"/>
        <v>it2696</v>
      </c>
      <c r="F2681" s="8"/>
      <c r="G2681" s="1"/>
      <c r="H2681" s="6"/>
      <c r="I2681" s="6"/>
    </row>
    <row r="2682" spans="1:9" ht="36" customHeight="1">
      <c r="A2682" s="5" t="s">
        <v>9341</v>
      </c>
      <c r="B2682" s="8" t="s">
        <v>9342</v>
      </c>
      <c r="C2682" s="8" t="s">
        <v>9343</v>
      </c>
      <c r="D2682" s="8" t="s">
        <v>9344</v>
      </c>
      <c r="E2682" s="8" t="str">
        <f t="shared" si="41"/>
        <v>it2697</v>
      </c>
      <c r="F2682" s="8"/>
      <c r="G2682" s="1"/>
      <c r="H2682" s="6"/>
      <c r="I2682" s="6"/>
    </row>
    <row r="2683" spans="1:9" ht="36" customHeight="1">
      <c r="A2683" s="5" t="s">
        <v>9345</v>
      </c>
      <c r="B2683" s="8" t="s">
        <v>9346</v>
      </c>
      <c r="C2683" s="8" t="s">
        <v>9347</v>
      </c>
      <c r="E2683" s="8" t="str">
        <f t="shared" si="41"/>
        <v>it2698</v>
      </c>
      <c r="F2683" s="8"/>
      <c r="G2683" s="1"/>
      <c r="H2683" s="6"/>
      <c r="I2683" s="6"/>
    </row>
    <row r="2684" spans="1:9" ht="36" customHeight="1">
      <c r="A2684" s="5" t="s">
        <v>9348</v>
      </c>
      <c r="B2684" s="8" t="s">
        <v>9349</v>
      </c>
      <c r="C2684" s="8" t="s">
        <v>9350</v>
      </c>
      <c r="E2684" s="8" t="str">
        <f t="shared" si="41"/>
        <v>it2699</v>
      </c>
      <c r="F2684" s="8"/>
      <c r="G2684" s="1"/>
      <c r="H2684" s="7"/>
      <c r="I2684" s="7"/>
    </row>
    <row r="2685" spans="1:9" ht="36" customHeight="1">
      <c r="A2685" s="5" t="s">
        <v>9351</v>
      </c>
      <c r="B2685" s="8" t="s">
        <v>9352</v>
      </c>
      <c r="C2685" s="8" t="s">
        <v>9353</v>
      </c>
      <c r="D2685" s="8" t="s">
        <v>9146</v>
      </c>
      <c r="E2685" s="8" t="str">
        <f t="shared" si="41"/>
        <v>it2700</v>
      </c>
      <c r="F2685" s="8"/>
      <c r="G2685" s="1"/>
      <c r="H2685" s="6"/>
      <c r="I2685" s="6"/>
    </row>
    <row r="2686" spans="1:9" ht="36" customHeight="1">
      <c r="A2686" s="5" t="s">
        <v>9354</v>
      </c>
      <c r="B2686" s="8" t="s">
        <v>9355</v>
      </c>
      <c r="C2686" s="8" t="s">
        <v>9356</v>
      </c>
      <c r="D2686" s="8" t="s">
        <v>9357</v>
      </c>
      <c r="E2686" s="8" t="str">
        <f t="shared" si="41"/>
        <v>it2701</v>
      </c>
      <c r="F2686" s="8"/>
      <c r="G2686" s="1"/>
      <c r="H2686" s="6"/>
      <c r="I2686" s="7"/>
    </row>
    <row r="2687" spans="1:9" ht="36" customHeight="1">
      <c r="A2687" s="5" t="s">
        <v>9358</v>
      </c>
      <c r="B2687" s="8" t="s">
        <v>9359</v>
      </c>
      <c r="C2687" s="8" t="s">
        <v>9360</v>
      </c>
      <c r="D2687" s="8" t="s">
        <v>9361</v>
      </c>
      <c r="E2687" s="8" t="str">
        <f t="shared" si="41"/>
        <v>it2702</v>
      </c>
      <c r="F2687" s="8"/>
      <c r="G2687" s="1"/>
      <c r="H2687" s="6"/>
      <c r="I2687" s="6"/>
    </row>
    <row r="2688" spans="1:9" ht="36" customHeight="1">
      <c r="A2688" s="5" t="s">
        <v>9362</v>
      </c>
      <c r="B2688" s="8" t="s">
        <v>9363</v>
      </c>
      <c r="C2688" s="8" t="s">
        <v>9364</v>
      </c>
      <c r="D2688" s="8" t="s">
        <v>9365</v>
      </c>
      <c r="E2688" s="8" t="str">
        <f t="shared" si="41"/>
        <v>it2703</v>
      </c>
      <c r="F2688" s="8"/>
      <c r="G2688" s="1"/>
      <c r="H2688" s="6"/>
      <c r="I2688" s="6"/>
    </row>
    <row r="2689" spans="1:9" ht="36" customHeight="1">
      <c r="A2689" s="5" t="s">
        <v>9366</v>
      </c>
      <c r="B2689" s="8" t="s">
        <v>9367</v>
      </c>
      <c r="C2689" s="8" t="s">
        <v>9368</v>
      </c>
      <c r="D2689" s="8" t="s">
        <v>9369</v>
      </c>
      <c r="E2689" s="8" t="str">
        <f t="shared" si="41"/>
        <v>it2704</v>
      </c>
      <c r="F2689" s="8"/>
      <c r="G2689" s="1"/>
      <c r="H2689" s="6"/>
      <c r="I2689" s="6"/>
    </row>
    <row r="2690" spans="1:9" ht="36" customHeight="1">
      <c r="A2690" s="5" t="s">
        <v>9370</v>
      </c>
      <c r="B2690" s="8" t="s">
        <v>9371</v>
      </c>
      <c r="C2690" s="8" t="s">
        <v>9372</v>
      </c>
      <c r="D2690" s="8" t="s">
        <v>9373</v>
      </c>
      <c r="E2690" s="8" t="str">
        <f t="shared" si="41"/>
        <v>it2705</v>
      </c>
      <c r="F2690" s="8"/>
      <c r="G2690" s="1"/>
      <c r="H2690" s="6"/>
      <c r="I2690" s="6"/>
    </row>
    <row r="2691" spans="1:9" ht="36" customHeight="1">
      <c r="A2691" s="5" t="s">
        <v>9374</v>
      </c>
      <c r="B2691" s="8" t="s">
        <v>9375</v>
      </c>
      <c r="C2691" s="8" t="s">
        <v>9376</v>
      </c>
      <c r="D2691" s="8" t="s">
        <v>9377</v>
      </c>
      <c r="E2691" s="8" t="str">
        <f t="shared" ref="E2691:E2754" si="42">"it"&amp;A2691+8</f>
        <v>it2706</v>
      </c>
      <c r="F2691" s="8"/>
      <c r="G2691" s="1"/>
      <c r="H2691" s="6"/>
      <c r="I2691" s="6"/>
    </row>
    <row r="2692" spans="1:9" ht="36" customHeight="1">
      <c r="A2692" s="5" t="s">
        <v>9378</v>
      </c>
      <c r="B2692" s="8" t="s">
        <v>9379</v>
      </c>
      <c r="C2692" s="8" t="s">
        <v>9380</v>
      </c>
      <c r="E2692" s="8" t="str">
        <f t="shared" si="42"/>
        <v>it2707</v>
      </c>
      <c r="F2692" s="8"/>
      <c r="G2692" s="1"/>
      <c r="H2692" s="6"/>
      <c r="I2692" s="6"/>
    </row>
    <row r="2693" spans="1:9" ht="36" customHeight="1">
      <c r="A2693" s="5" t="s">
        <v>9381</v>
      </c>
      <c r="B2693" s="8" t="s">
        <v>9382</v>
      </c>
      <c r="C2693" s="8" t="s">
        <v>9383</v>
      </c>
      <c r="E2693" s="8" t="str">
        <f t="shared" si="42"/>
        <v>it2708</v>
      </c>
      <c r="F2693" s="8"/>
      <c r="G2693" s="1"/>
      <c r="H2693" s="7"/>
      <c r="I2693" s="7"/>
    </row>
    <row r="2694" spans="1:9" ht="36" customHeight="1">
      <c r="A2694" s="5" t="s">
        <v>9384</v>
      </c>
      <c r="B2694" s="8" t="s">
        <v>9385</v>
      </c>
      <c r="C2694" s="8" t="s">
        <v>6484</v>
      </c>
      <c r="D2694" s="8" t="s">
        <v>9386</v>
      </c>
      <c r="E2694" s="8" t="str">
        <f t="shared" si="42"/>
        <v>it2709</v>
      </c>
      <c r="F2694" s="8"/>
      <c r="G2694" s="1"/>
      <c r="H2694" s="6"/>
      <c r="I2694" s="6"/>
    </row>
    <row r="2695" spans="1:9" ht="36" customHeight="1">
      <c r="A2695" s="5" t="s">
        <v>9387</v>
      </c>
      <c r="B2695" s="8" t="s">
        <v>9388</v>
      </c>
      <c r="C2695" s="8" t="s">
        <v>9389</v>
      </c>
      <c r="D2695" s="8" t="s">
        <v>9390</v>
      </c>
      <c r="E2695" s="8" t="str">
        <f t="shared" si="42"/>
        <v>it2710</v>
      </c>
      <c r="F2695" s="8"/>
      <c r="G2695" s="1"/>
      <c r="H2695" s="6"/>
      <c r="I2695" s="6"/>
    </row>
    <row r="2696" spans="1:9" ht="36" customHeight="1">
      <c r="A2696" s="5" t="s">
        <v>9391</v>
      </c>
      <c r="B2696" s="8" t="s">
        <v>9392</v>
      </c>
      <c r="C2696" s="8" t="s">
        <v>9393</v>
      </c>
      <c r="E2696" s="8" t="str">
        <f t="shared" si="42"/>
        <v>it2711</v>
      </c>
      <c r="F2696" s="8"/>
      <c r="G2696" s="1"/>
      <c r="H2696" s="6"/>
      <c r="I2696" s="6"/>
    </row>
    <row r="2697" spans="1:9" ht="36" customHeight="1">
      <c r="A2697" s="5" t="s">
        <v>9394</v>
      </c>
      <c r="B2697" s="8" t="s">
        <v>9395</v>
      </c>
      <c r="C2697" s="8" t="s">
        <v>9396</v>
      </c>
      <c r="E2697" s="8" t="str">
        <f t="shared" si="42"/>
        <v>it2712</v>
      </c>
      <c r="F2697" s="8"/>
      <c r="G2697" s="1"/>
      <c r="H2697" s="7"/>
      <c r="I2697" s="7"/>
    </row>
    <row r="2698" spans="1:9" ht="36" customHeight="1">
      <c r="A2698" s="5" t="s">
        <v>9397</v>
      </c>
      <c r="B2698" s="8" t="s">
        <v>9398</v>
      </c>
      <c r="C2698" s="8" t="s">
        <v>9399</v>
      </c>
      <c r="E2698" s="8" t="str">
        <f t="shared" si="42"/>
        <v>it2713</v>
      </c>
      <c r="F2698" s="8"/>
      <c r="G2698" s="1"/>
      <c r="H2698" s="7"/>
      <c r="I2698" s="7"/>
    </row>
    <row r="2699" spans="1:9" ht="36" customHeight="1">
      <c r="A2699" s="5" t="s">
        <v>9400</v>
      </c>
      <c r="B2699" s="8" t="s">
        <v>9401</v>
      </c>
      <c r="C2699" s="8" t="s">
        <v>9402</v>
      </c>
      <c r="E2699" s="8" t="str">
        <f t="shared" si="42"/>
        <v>it2714</v>
      </c>
      <c r="F2699" s="8"/>
      <c r="G2699" s="1"/>
      <c r="H2699" s="7"/>
      <c r="I2699" s="7"/>
    </row>
    <row r="2700" spans="1:9" ht="36" customHeight="1">
      <c r="A2700" s="5" t="s">
        <v>9403</v>
      </c>
      <c r="B2700" s="8" t="s">
        <v>9404</v>
      </c>
      <c r="C2700" s="8" t="s">
        <v>9405</v>
      </c>
      <c r="D2700" s="8" t="s">
        <v>9406</v>
      </c>
      <c r="E2700" s="8" t="str">
        <f t="shared" si="42"/>
        <v>it2715</v>
      </c>
      <c r="F2700" s="8"/>
      <c r="G2700" s="1"/>
      <c r="H2700" s="6"/>
      <c r="I2700" s="6"/>
    </row>
    <row r="2701" spans="1:9" ht="36" customHeight="1">
      <c r="A2701" s="5" t="s">
        <v>9407</v>
      </c>
      <c r="B2701" s="8" t="s">
        <v>9408</v>
      </c>
      <c r="C2701" s="8" t="s">
        <v>9409</v>
      </c>
      <c r="E2701" s="8" t="str">
        <f t="shared" si="42"/>
        <v>it2716</v>
      </c>
      <c r="F2701" s="8"/>
      <c r="G2701" s="1"/>
      <c r="H2701" s="6"/>
      <c r="I2701" s="6"/>
    </row>
    <row r="2702" spans="1:9" ht="36" customHeight="1">
      <c r="A2702" s="5" t="s">
        <v>9410</v>
      </c>
      <c r="B2702" s="8" t="s">
        <v>9411</v>
      </c>
      <c r="C2702" s="8" t="s">
        <v>9412</v>
      </c>
      <c r="D2702" s="8" t="s">
        <v>9413</v>
      </c>
      <c r="E2702" s="8" t="str">
        <f t="shared" si="42"/>
        <v>it2717</v>
      </c>
      <c r="F2702" s="8"/>
      <c r="G2702" s="1"/>
      <c r="H2702" s="6"/>
      <c r="I2702" s="6"/>
    </row>
    <row r="2703" spans="1:9" ht="41.1" customHeight="1">
      <c r="A2703" s="5" t="s">
        <v>9414</v>
      </c>
      <c r="B2703" s="8" t="s">
        <v>9415</v>
      </c>
      <c r="C2703" s="8" t="s">
        <v>9416</v>
      </c>
      <c r="D2703" s="8" t="s">
        <v>9417</v>
      </c>
      <c r="E2703" s="8" t="str">
        <f t="shared" si="42"/>
        <v>it2718</v>
      </c>
      <c r="F2703" s="8"/>
      <c r="G2703" s="1"/>
      <c r="H2703" s="7"/>
      <c r="I2703" s="7"/>
    </row>
    <row r="2704" spans="1:9" ht="36" customHeight="1">
      <c r="A2704" s="5" t="s">
        <v>9418</v>
      </c>
      <c r="B2704" s="8" t="s">
        <v>9419</v>
      </c>
      <c r="C2704" s="8" t="s">
        <v>9420</v>
      </c>
      <c r="D2704" s="8" t="s">
        <v>9421</v>
      </c>
      <c r="E2704" s="8" t="str">
        <f t="shared" si="42"/>
        <v>it2719</v>
      </c>
      <c r="F2704" s="8"/>
      <c r="G2704" s="1"/>
      <c r="H2704" s="6"/>
      <c r="I2704" s="6"/>
    </row>
    <row r="2705" spans="1:9" ht="41.1" customHeight="1">
      <c r="A2705" s="5" t="s">
        <v>9422</v>
      </c>
      <c r="B2705" s="8" t="s">
        <v>9423</v>
      </c>
      <c r="C2705" s="8" t="s">
        <v>9424</v>
      </c>
      <c r="D2705" s="8" t="s">
        <v>9425</v>
      </c>
      <c r="E2705" s="8" t="str">
        <f t="shared" si="42"/>
        <v>it2720</v>
      </c>
      <c r="F2705" s="8"/>
      <c r="G2705" s="1"/>
      <c r="H2705" s="6"/>
      <c r="I2705" s="6"/>
    </row>
    <row r="2706" spans="1:9" ht="36" customHeight="1">
      <c r="A2706" s="5" t="s">
        <v>9426</v>
      </c>
      <c r="B2706" s="8" t="s">
        <v>9427</v>
      </c>
      <c r="C2706" s="8" t="s">
        <v>9428</v>
      </c>
      <c r="D2706" s="8" t="s">
        <v>9429</v>
      </c>
      <c r="E2706" s="8" t="str">
        <f t="shared" si="42"/>
        <v>it2721</v>
      </c>
      <c r="F2706" s="8"/>
      <c r="G2706" s="1"/>
      <c r="H2706" s="6"/>
      <c r="I2706" s="6"/>
    </row>
    <row r="2707" spans="1:9" ht="36" customHeight="1">
      <c r="A2707" s="5" t="s">
        <v>9430</v>
      </c>
      <c r="B2707" s="8" t="s">
        <v>9431</v>
      </c>
      <c r="C2707" s="8" t="s">
        <v>9432</v>
      </c>
      <c r="E2707" s="8" t="str">
        <f t="shared" si="42"/>
        <v>it2722</v>
      </c>
      <c r="F2707" s="8"/>
      <c r="G2707" s="1"/>
      <c r="H2707" s="6"/>
      <c r="I2707" s="6"/>
    </row>
    <row r="2708" spans="1:9" ht="36" customHeight="1">
      <c r="A2708" s="5" t="s">
        <v>9433</v>
      </c>
      <c r="B2708" s="8" t="s">
        <v>9434</v>
      </c>
      <c r="C2708" s="8" t="s">
        <v>9435</v>
      </c>
      <c r="D2708" s="8" t="s">
        <v>9436</v>
      </c>
      <c r="E2708" s="8" t="str">
        <f t="shared" si="42"/>
        <v>it2723</v>
      </c>
      <c r="F2708" s="8"/>
      <c r="G2708" s="1"/>
      <c r="H2708" s="6"/>
      <c r="I2708" s="6"/>
    </row>
    <row r="2709" spans="1:9" ht="36" customHeight="1">
      <c r="A2709" s="5" t="s">
        <v>9437</v>
      </c>
      <c r="B2709" s="8" t="s">
        <v>9438</v>
      </c>
      <c r="C2709" s="8" t="s">
        <v>9439</v>
      </c>
      <c r="D2709" s="8" t="s">
        <v>9440</v>
      </c>
      <c r="E2709" s="8" t="str">
        <f t="shared" si="42"/>
        <v>it2724</v>
      </c>
      <c r="F2709" s="8"/>
      <c r="G2709" s="1"/>
      <c r="H2709" s="6"/>
      <c r="I2709" s="6"/>
    </row>
    <row r="2710" spans="1:9" ht="36" customHeight="1">
      <c r="A2710" s="5" t="s">
        <v>9441</v>
      </c>
      <c r="B2710" s="8" t="s">
        <v>9442</v>
      </c>
      <c r="C2710" s="8" t="s">
        <v>9443</v>
      </c>
      <c r="D2710" s="8" t="s">
        <v>9444</v>
      </c>
      <c r="E2710" s="8" t="str">
        <f t="shared" si="42"/>
        <v>it2725</v>
      </c>
      <c r="F2710" s="8"/>
      <c r="G2710" s="1"/>
      <c r="H2710" s="6"/>
      <c r="I2710" s="6"/>
    </row>
    <row r="2711" spans="1:9" ht="36" customHeight="1">
      <c r="A2711" s="5" t="s">
        <v>9445</v>
      </c>
      <c r="B2711" s="8" t="s">
        <v>9446</v>
      </c>
      <c r="C2711" s="8" t="s">
        <v>9447</v>
      </c>
      <c r="E2711" s="8" t="str">
        <f t="shared" si="42"/>
        <v>it2726</v>
      </c>
      <c r="F2711" s="8"/>
      <c r="G2711" s="1"/>
      <c r="H2711" s="6"/>
      <c r="I2711" s="6"/>
    </row>
    <row r="2712" spans="1:9" ht="36" customHeight="1">
      <c r="A2712" s="5" t="s">
        <v>9448</v>
      </c>
      <c r="B2712" s="8" t="s">
        <v>9449</v>
      </c>
      <c r="C2712" s="8" t="s">
        <v>9450</v>
      </c>
      <c r="E2712" s="8" t="str">
        <f t="shared" si="42"/>
        <v>it2727</v>
      </c>
      <c r="F2712" s="8"/>
      <c r="G2712" s="1"/>
      <c r="H2712" s="6"/>
      <c r="I2712" s="6"/>
    </row>
    <row r="2713" spans="1:9" ht="36" customHeight="1">
      <c r="A2713" s="5" t="s">
        <v>9451</v>
      </c>
      <c r="B2713" s="8" t="s">
        <v>9452</v>
      </c>
      <c r="C2713" s="8" t="s">
        <v>9453</v>
      </c>
      <c r="E2713" s="8" t="str">
        <f t="shared" si="42"/>
        <v>it2728</v>
      </c>
      <c r="F2713" s="8"/>
      <c r="G2713" s="1"/>
      <c r="H2713" s="6"/>
      <c r="I2713" s="6"/>
    </row>
    <row r="2714" spans="1:9" ht="36" customHeight="1">
      <c r="A2714" s="5" t="s">
        <v>9454</v>
      </c>
      <c r="B2714" s="8" t="s">
        <v>9455</v>
      </c>
      <c r="C2714" s="8" t="s">
        <v>9456</v>
      </c>
      <c r="D2714" s="8" t="s">
        <v>9457</v>
      </c>
      <c r="E2714" s="8" t="str">
        <f t="shared" si="42"/>
        <v>it2729</v>
      </c>
      <c r="F2714" s="8"/>
      <c r="G2714" s="1"/>
      <c r="H2714" s="6"/>
      <c r="I2714" s="6"/>
    </row>
    <row r="2715" spans="1:9" ht="36" customHeight="1">
      <c r="A2715" s="5" t="s">
        <v>9458</v>
      </c>
      <c r="B2715" s="8" t="s">
        <v>9459</v>
      </c>
      <c r="C2715" s="8" t="s">
        <v>9460</v>
      </c>
      <c r="E2715" s="8" t="str">
        <f t="shared" si="42"/>
        <v>it2730</v>
      </c>
      <c r="F2715" s="8"/>
      <c r="G2715" s="1"/>
      <c r="H2715" s="6"/>
      <c r="I2715" s="6"/>
    </row>
    <row r="2716" spans="1:9" ht="36" customHeight="1">
      <c r="A2716" s="5" t="s">
        <v>9461</v>
      </c>
      <c r="B2716" s="8" t="s">
        <v>9449</v>
      </c>
      <c r="C2716" s="8" t="s">
        <v>9450</v>
      </c>
      <c r="E2716" s="8" t="str">
        <f t="shared" si="42"/>
        <v>it2731</v>
      </c>
      <c r="F2716" s="8"/>
      <c r="G2716" s="1"/>
      <c r="H2716" s="6"/>
      <c r="I2716" s="6"/>
    </row>
    <row r="2717" spans="1:9" ht="36" customHeight="1">
      <c r="A2717" s="5" t="s">
        <v>9462</v>
      </c>
      <c r="B2717" s="8" t="s">
        <v>9463</v>
      </c>
      <c r="C2717" s="8" t="s">
        <v>2194</v>
      </c>
      <c r="D2717" s="8" t="s">
        <v>9464</v>
      </c>
      <c r="E2717" s="8" t="str">
        <f t="shared" si="42"/>
        <v>it2732</v>
      </c>
      <c r="F2717" s="8"/>
      <c r="G2717" s="1"/>
      <c r="H2717" s="6"/>
      <c r="I2717" s="6"/>
    </row>
    <row r="2718" spans="1:9" ht="36" customHeight="1">
      <c r="A2718" s="5" t="s">
        <v>9465</v>
      </c>
      <c r="B2718" s="8" t="s">
        <v>9466</v>
      </c>
      <c r="C2718" s="8" t="s">
        <v>9467</v>
      </c>
      <c r="D2718" s="8" t="s">
        <v>9468</v>
      </c>
      <c r="E2718" s="8" t="str">
        <f t="shared" si="42"/>
        <v>it2733</v>
      </c>
      <c r="F2718" s="8"/>
      <c r="G2718" s="1"/>
      <c r="H2718" s="6"/>
      <c r="I2718" s="6"/>
    </row>
    <row r="2719" spans="1:9" ht="36" customHeight="1">
      <c r="A2719" s="5" t="s">
        <v>9469</v>
      </c>
      <c r="B2719" s="8" t="s">
        <v>9470</v>
      </c>
      <c r="C2719" s="8" t="s">
        <v>9471</v>
      </c>
      <c r="E2719" s="8" t="str">
        <f t="shared" si="42"/>
        <v>it2734</v>
      </c>
      <c r="F2719" s="8"/>
      <c r="G2719" s="1"/>
      <c r="H2719" s="6"/>
      <c r="I2719" s="6"/>
    </row>
    <row r="2720" spans="1:9" ht="36" customHeight="1">
      <c r="A2720" s="5" t="s">
        <v>9472</v>
      </c>
      <c r="B2720" s="8" t="s">
        <v>9473</v>
      </c>
      <c r="C2720" s="8" t="s">
        <v>9474</v>
      </c>
      <c r="D2720" s="8" t="s">
        <v>9475</v>
      </c>
      <c r="E2720" s="8" t="str">
        <f t="shared" si="42"/>
        <v>it2735</v>
      </c>
      <c r="F2720" s="8"/>
      <c r="G2720" s="1"/>
      <c r="H2720" s="6"/>
      <c r="I2720" s="6"/>
    </row>
    <row r="2721" spans="1:9" ht="36" customHeight="1">
      <c r="A2721" s="5" t="s">
        <v>9476</v>
      </c>
      <c r="B2721" s="8" t="s">
        <v>9477</v>
      </c>
      <c r="C2721" s="8" t="s">
        <v>9478</v>
      </c>
      <c r="D2721" s="8" t="s">
        <v>9479</v>
      </c>
      <c r="E2721" s="8" t="str">
        <f t="shared" si="42"/>
        <v>it2736</v>
      </c>
      <c r="F2721" s="8"/>
      <c r="G2721" s="1"/>
      <c r="H2721" s="6"/>
      <c r="I2721" s="6"/>
    </row>
    <row r="2722" spans="1:9" ht="41.1" customHeight="1">
      <c r="A2722" s="5" t="s">
        <v>9480</v>
      </c>
      <c r="B2722" s="8" t="s">
        <v>9481</v>
      </c>
      <c r="C2722" s="8" t="s">
        <v>787</v>
      </c>
      <c r="D2722" s="8" t="s">
        <v>9482</v>
      </c>
      <c r="E2722" s="8" t="str">
        <f t="shared" si="42"/>
        <v>it2737</v>
      </c>
      <c r="F2722" s="8"/>
      <c r="G2722" s="1"/>
      <c r="H2722" s="6"/>
      <c r="I2722" s="6"/>
    </row>
    <row r="2723" spans="1:9" ht="36" customHeight="1">
      <c r="A2723" s="5" t="s">
        <v>9483</v>
      </c>
      <c r="B2723" s="8" t="s">
        <v>9484</v>
      </c>
      <c r="C2723" s="8" t="s">
        <v>9485</v>
      </c>
      <c r="D2723" s="8" t="s">
        <v>9486</v>
      </c>
      <c r="E2723" s="8" t="str">
        <f t="shared" si="42"/>
        <v>it2738</v>
      </c>
      <c r="F2723" s="8"/>
      <c r="G2723" s="1"/>
      <c r="H2723" s="6"/>
      <c r="I2723" s="6"/>
    </row>
    <row r="2724" spans="1:9" ht="36" customHeight="1">
      <c r="A2724" s="5" t="s">
        <v>9487</v>
      </c>
      <c r="B2724" s="8" t="s">
        <v>9488</v>
      </c>
      <c r="C2724" s="8" t="s">
        <v>9489</v>
      </c>
      <c r="E2724" s="8" t="str">
        <f t="shared" si="42"/>
        <v>it2739</v>
      </c>
      <c r="F2724" s="8"/>
      <c r="G2724" s="1"/>
      <c r="H2724" s="6"/>
      <c r="I2724" s="6"/>
    </row>
    <row r="2725" spans="1:9" ht="36" customHeight="1">
      <c r="A2725" s="5" t="s">
        <v>9490</v>
      </c>
      <c r="B2725" s="8" t="s">
        <v>9491</v>
      </c>
      <c r="C2725" s="8" t="s">
        <v>9492</v>
      </c>
      <c r="E2725" s="8" t="str">
        <f t="shared" si="42"/>
        <v>it2740</v>
      </c>
      <c r="F2725" s="8"/>
      <c r="G2725" s="1"/>
      <c r="H2725" s="6"/>
      <c r="I2725" s="6"/>
    </row>
    <row r="2726" spans="1:9" ht="36" customHeight="1">
      <c r="A2726" s="5" t="s">
        <v>9493</v>
      </c>
      <c r="B2726" s="8" t="s">
        <v>9494</v>
      </c>
      <c r="C2726" s="8" t="s">
        <v>9495</v>
      </c>
      <c r="E2726" s="8" t="str">
        <f t="shared" si="42"/>
        <v>it2741</v>
      </c>
      <c r="F2726" s="8"/>
      <c r="G2726" s="1"/>
      <c r="H2726" s="7"/>
      <c r="I2726" s="7"/>
    </row>
    <row r="2727" spans="1:9" ht="36" customHeight="1">
      <c r="A2727" s="5" t="s">
        <v>9496</v>
      </c>
      <c r="B2727" s="8" t="s">
        <v>9497</v>
      </c>
      <c r="C2727" s="8" t="s">
        <v>9498</v>
      </c>
      <c r="E2727" s="8" t="str">
        <f t="shared" si="42"/>
        <v>it2742</v>
      </c>
      <c r="F2727" s="8"/>
      <c r="G2727" s="1"/>
      <c r="H2727" s="6"/>
      <c r="I2727" s="6"/>
    </row>
    <row r="2728" spans="1:9" ht="36" customHeight="1">
      <c r="A2728" s="5" t="s">
        <v>9499</v>
      </c>
      <c r="B2728" s="8" t="s">
        <v>9500</v>
      </c>
      <c r="C2728" s="8" t="s">
        <v>9501</v>
      </c>
      <c r="E2728" s="8" t="str">
        <f t="shared" si="42"/>
        <v>it2743</v>
      </c>
      <c r="F2728" s="8"/>
      <c r="G2728" s="1"/>
      <c r="H2728" s="7"/>
      <c r="I2728" s="7"/>
    </row>
    <row r="2729" spans="1:9" ht="36" customHeight="1">
      <c r="A2729" s="5" t="s">
        <v>9502</v>
      </c>
      <c r="B2729" s="8" t="s">
        <v>9503</v>
      </c>
      <c r="C2729" s="8" t="s">
        <v>9504</v>
      </c>
      <c r="E2729" s="8" t="str">
        <f t="shared" si="42"/>
        <v>it2744</v>
      </c>
      <c r="F2729" s="8"/>
      <c r="G2729" s="1"/>
      <c r="H2729" s="6"/>
      <c r="I2729" s="6"/>
    </row>
    <row r="2730" spans="1:9" ht="36" customHeight="1">
      <c r="A2730" s="5" t="s">
        <v>9505</v>
      </c>
      <c r="B2730" s="8" t="s">
        <v>9506</v>
      </c>
      <c r="C2730" s="8" t="s">
        <v>9507</v>
      </c>
      <c r="D2730" s="8" t="s">
        <v>9508</v>
      </c>
      <c r="E2730" s="8" t="str">
        <f t="shared" si="42"/>
        <v>it2745</v>
      </c>
      <c r="F2730" s="8"/>
      <c r="G2730" s="1"/>
      <c r="H2730" s="6"/>
      <c r="I2730" s="6"/>
    </row>
    <row r="2731" spans="1:9" ht="36" customHeight="1">
      <c r="A2731" s="5" t="s">
        <v>9509</v>
      </c>
      <c r="B2731" s="8" t="s">
        <v>9510</v>
      </c>
      <c r="C2731" s="8" t="s">
        <v>9511</v>
      </c>
      <c r="E2731" s="8" t="str">
        <f t="shared" si="42"/>
        <v>it2746</v>
      </c>
      <c r="F2731" s="8"/>
      <c r="G2731" s="1"/>
      <c r="H2731" s="6"/>
      <c r="I2731" s="6"/>
    </row>
    <row r="2732" spans="1:9" ht="36" customHeight="1">
      <c r="A2732" s="5" t="s">
        <v>9512</v>
      </c>
      <c r="B2732" s="8" t="s">
        <v>9513</v>
      </c>
      <c r="C2732" s="8" t="s">
        <v>9514</v>
      </c>
      <c r="E2732" s="8" t="str">
        <f t="shared" si="42"/>
        <v>it2747</v>
      </c>
      <c r="F2732" s="8"/>
      <c r="G2732" s="1"/>
      <c r="H2732" s="6"/>
      <c r="I2732" s="7"/>
    </row>
    <row r="2733" spans="1:9" ht="36" customHeight="1">
      <c r="A2733" s="5" t="s">
        <v>9515</v>
      </c>
      <c r="B2733" s="8" t="s">
        <v>9516</v>
      </c>
      <c r="C2733" s="8" t="s">
        <v>9517</v>
      </c>
      <c r="D2733" s="8" t="s">
        <v>9518</v>
      </c>
      <c r="E2733" s="8" t="str">
        <f t="shared" si="42"/>
        <v>it2748</v>
      </c>
      <c r="F2733" s="8"/>
      <c r="G2733" s="1"/>
      <c r="H2733" s="6"/>
      <c r="I2733" s="6"/>
    </row>
    <row r="2734" spans="1:9" ht="36" customHeight="1">
      <c r="A2734" s="5" t="s">
        <v>9519</v>
      </c>
      <c r="B2734" s="8" t="s">
        <v>9520</v>
      </c>
      <c r="C2734" s="8" t="s">
        <v>9521</v>
      </c>
      <c r="E2734" s="8" t="str">
        <f t="shared" si="42"/>
        <v>it2749</v>
      </c>
      <c r="F2734" s="8"/>
      <c r="G2734" s="1"/>
      <c r="H2734" s="6"/>
      <c r="I2734" s="6"/>
    </row>
    <row r="2735" spans="1:9" ht="36" customHeight="1">
      <c r="A2735" s="5" t="s">
        <v>9522</v>
      </c>
      <c r="B2735" s="8" t="s">
        <v>9523</v>
      </c>
      <c r="C2735" s="8" t="s">
        <v>3294</v>
      </c>
      <c r="E2735" s="8" t="str">
        <f t="shared" si="42"/>
        <v>it2750</v>
      </c>
      <c r="F2735" s="8"/>
      <c r="G2735" s="1"/>
      <c r="H2735" s="7"/>
      <c r="I2735" s="7"/>
    </row>
    <row r="2736" spans="1:9" ht="36" customHeight="1">
      <c r="A2736" s="5" t="s">
        <v>9524</v>
      </c>
      <c r="B2736" s="8" t="s">
        <v>9525</v>
      </c>
      <c r="C2736" s="8" t="s">
        <v>9526</v>
      </c>
      <c r="D2736" s="8" t="s">
        <v>9527</v>
      </c>
      <c r="E2736" s="8" t="str">
        <f t="shared" si="42"/>
        <v>it2751</v>
      </c>
      <c r="F2736" s="8"/>
      <c r="G2736" s="1"/>
      <c r="H2736" s="6"/>
      <c r="I2736" s="6"/>
    </row>
    <row r="2737" spans="1:9" ht="36" customHeight="1">
      <c r="A2737" s="5" t="s">
        <v>9528</v>
      </c>
      <c r="B2737" s="8" t="s">
        <v>9529</v>
      </c>
      <c r="C2737" s="8" t="s">
        <v>9530</v>
      </c>
      <c r="D2737" s="8" t="s">
        <v>9531</v>
      </c>
      <c r="E2737" s="8" t="str">
        <f t="shared" si="42"/>
        <v>it2752</v>
      </c>
      <c r="F2737" s="8"/>
      <c r="G2737" s="1"/>
      <c r="H2737" s="6"/>
      <c r="I2737" s="6"/>
    </row>
    <row r="2738" spans="1:9" ht="36" customHeight="1">
      <c r="A2738" s="5" t="s">
        <v>9532</v>
      </c>
      <c r="B2738" s="8" t="s">
        <v>9533</v>
      </c>
      <c r="C2738" s="8" t="s">
        <v>9534</v>
      </c>
      <c r="E2738" s="8" t="str">
        <f t="shared" si="42"/>
        <v>it2753</v>
      </c>
      <c r="F2738" s="8"/>
      <c r="G2738" s="1"/>
      <c r="H2738" s="7"/>
      <c r="I2738" s="7"/>
    </row>
    <row r="2739" spans="1:9" ht="36" customHeight="1">
      <c r="A2739" s="5" t="s">
        <v>9535</v>
      </c>
      <c r="B2739" s="8" t="s">
        <v>9536</v>
      </c>
      <c r="C2739" s="8" t="s">
        <v>9537</v>
      </c>
      <c r="D2739" s="8" t="s">
        <v>9538</v>
      </c>
      <c r="E2739" s="8" t="str">
        <f t="shared" si="42"/>
        <v>it2754</v>
      </c>
      <c r="F2739" s="8"/>
      <c r="G2739" s="1"/>
      <c r="H2739" s="6"/>
      <c r="I2739" s="6"/>
    </row>
    <row r="2740" spans="1:9" ht="36" customHeight="1">
      <c r="A2740" s="5" t="s">
        <v>9539</v>
      </c>
      <c r="B2740" s="8" t="s">
        <v>9540</v>
      </c>
      <c r="C2740" s="8" t="s">
        <v>9541</v>
      </c>
      <c r="D2740" s="8" t="s">
        <v>9542</v>
      </c>
      <c r="E2740" s="8" t="str">
        <f t="shared" si="42"/>
        <v>it2755</v>
      </c>
      <c r="F2740" s="8"/>
      <c r="G2740" s="1"/>
      <c r="H2740" s="6"/>
      <c r="I2740" s="6"/>
    </row>
    <row r="2741" spans="1:9" ht="36" customHeight="1">
      <c r="A2741" s="5" t="s">
        <v>9543</v>
      </c>
      <c r="B2741" s="8" t="s">
        <v>9544</v>
      </c>
      <c r="C2741" s="8" t="s">
        <v>9545</v>
      </c>
      <c r="D2741" s="8" t="s">
        <v>9546</v>
      </c>
      <c r="E2741" s="8" t="str">
        <f t="shared" si="42"/>
        <v>it2756</v>
      </c>
      <c r="F2741" s="8"/>
      <c r="G2741" s="1"/>
      <c r="H2741" s="6"/>
      <c r="I2741" s="6"/>
    </row>
    <row r="2742" spans="1:9" ht="36" customHeight="1">
      <c r="A2742" s="5" t="s">
        <v>9547</v>
      </c>
      <c r="B2742" s="8" t="s">
        <v>9548</v>
      </c>
      <c r="C2742" s="8" t="s">
        <v>9549</v>
      </c>
      <c r="D2742" s="8" t="s">
        <v>9550</v>
      </c>
      <c r="E2742" s="8" t="str">
        <f t="shared" si="42"/>
        <v>it2757</v>
      </c>
      <c r="F2742" s="8"/>
      <c r="G2742" s="1"/>
      <c r="H2742" s="6"/>
      <c r="I2742" s="6"/>
    </row>
    <row r="2743" spans="1:9" ht="36" customHeight="1">
      <c r="A2743" s="5" t="s">
        <v>9551</v>
      </c>
      <c r="B2743" s="8" t="s">
        <v>9552</v>
      </c>
      <c r="C2743" s="8" t="s">
        <v>7889</v>
      </c>
      <c r="E2743" s="8" t="str">
        <f t="shared" si="42"/>
        <v>it2758</v>
      </c>
      <c r="F2743" s="8"/>
      <c r="G2743" s="1"/>
      <c r="H2743" s="6"/>
      <c r="I2743" s="6"/>
    </row>
    <row r="2744" spans="1:9" ht="36" customHeight="1">
      <c r="A2744" s="5" t="s">
        <v>9553</v>
      </c>
      <c r="B2744" s="8" t="s">
        <v>9554</v>
      </c>
      <c r="C2744" s="8" t="s">
        <v>9555</v>
      </c>
      <c r="D2744" s="8" t="s">
        <v>9556</v>
      </c>
      <c r="E2744" s="8" t="str">
        <f t="shared" si="42"/>
        <v>it2759</v>
      </c>
      <c r="F2744" s="8"/>
      <c r="G2744" s="1"/>
      <c r="H2744" s="6"/>
      <c r="I2744" s="6"/>
    </row>
    <row r="2745" spans="1:9" ht="36" customHeight="1">
      <c r="A2745" s="5" t="s">
        <v>9557</v>
      </c>
      <c r="B2745" s="8" t="s">
        <v>9558</v>
      </c>
      <c r="C2745" s="8" t="s">
        <v>9559</v>
      </c>
      <c r="D2745" s="8" t="s">
        <v>9560</v>
      </c>
      <c r="E2745" s="8" t="str">
        <f t="shared" si="42"/>
        <v>it2760</v>
      </c>
      <c r="F2745" s="8"/>
      <c r="G2745" s="1"/>
      <c r="H2745" s="6"/>
      <c r="I2745" s="6"/>
    </row>
    <row r="2746" spans="1:9" ht="36" customHeight="1">
      <c r="A2746" s="5" t="s">
        <v>9561</v>
      </c>
      <c r="B2746" s="8" t="s">
        <v>9562</v>
      </c>
      <c r="C2746" s="8" t="s">
        <v>9563</v>
      </c>
      <c r="D2746" s="8" t="s">
        <v>9564</v>
      </c>
      <c r="E2746" s="8" t="str">
        <f t="shared" si="42"/>
        <v>it2761</v>
      </c>
      <c r="F2746" s="8"/>
      <c r="G2746" s="1"/>
      <c r="H2746" s="6"/>
      <c r="I2746" s="6"/>
    </row>
    <row r="2747" spans="1:9" ht="36" customHeight="1">
      <c r="A2747" s="5" t="s">
        <v>9565</v>
      </c>
      <c r="B2747" s="8" t="s">
        <v>9566</v>
      </c>
      <c r="C2747" s="8" t="s">
        <v>9567</v>
      </c>
      <c r="D2747" s="8" t="s">
        <v>9568</v>
      </c>
      <c r="E2747" s="8" t="str">
        <f t="shared" si="42"/>
        <v>it2763</v>
      </c>
      <c r="F2747" s="8"/>
      <c r="G2747" s="1"/>
      <c r="H2747" s="6"/>
      <c r="I2747" s="6"/>
    </row>
    <row r="2748" spans="1:9" ht="36" customHeight="1">
      <c r="A2748" s="5" t="s">
        <v>9569</v>
      </c>
      <c r="B2748" s="8" t="s">
        <v>9570</v>
      </c>
      <c r="C2748" s="8" t="s">
        <v>9571</v>
      </c>
      <c r="D2748" s="8" t="s">
        <v>9572</v>
      </c>
      <c r="E2748" s="8" t="str">
        <f t="shared" si="42"/>
        <v>it2764</v>
      </c>
      <c r="F2748" s="8"/>
      <c r="G2748" s="1"/>
      <c r="H2748" s="6"/>
      <c r="I2748" s="7"/>
    </row>
    <row r="2749" spans="1:9" ht="36" customHeight="1">
      <c r="A2749" s="5" t="s">
        <v>9573</v>
      </c>
      <c r="B2749" s="8" t="s">
        <v>9574</v>
      </c>
      <c r="C2749" s="8" t="s">
        <v>9575</v>
      </c>
      <c r="E2749" s="8" t="str">
        <f t="shared" si="42"/>
        <v>it2765</v>
      </c>
      <c r="F2749" s="8"/>
      <c r="G2749" s="1"/>
      <c r="H2749" s="7"/>
      <c r="I2749" s="7"/>
    </row>
    <row r="2750" spans="1:9" ht="36" customHeight="1">
      <c r="A2750" s="5" t="s">
        <v>9576</v>
      </c>
      <c r="B2750" s="8" t="s">
        <v>9577</v>
      </c>
      <c r="C2750" s="8" t="s">
        <v>9578</v>
      </c>
      <c r="D2750" s="8" t="s">
        <v>9579</v>
      </c>
      <c r="E2750" s="8" t="str">
        <f t="shared" si="42"/>
        <v>it2766</v>
      </c>
      <c r="F2750" s="8"/>
      <c r="G2750" s="1"/>
      <c r="H2750" s="6"/>
      <c r="I2750" s="6"/>
    </row>
    <row r="2751" spans="1:9" ht="36" customHeight="1">
      <c r="A2751" s="5" t="s">
        <v>9580</v>
      </c>
      <c r="B2751" s="8" t="s">
        <v>9581</v>
      </c>
      <c r="C2751" s="8" t="s">
        <v>9582</v>
      </c>
      <c r="D2751" s="8" t="s">
        <v>9583</v>
      </c>
      <c r="E2751" s="8" t="str">
        <f t="shared" si="42"/>
        <v>it2767</v>
      </c>
      <c r="F2751" s="8"/>
      <c r="G2751" s="1"/>
      <c r="H2751" s="6"/>
      <c r="I2751" s="6"/>
    </row>
    <row r="2752" spans="1:9" ht="36" customHeight="1">
      <c r="A2752" s="5" t="s">
        <v>9584</v>
      </c>
      <c r="B2752" s="8" t="s">
        <v>9585</v>
      </c>
      <c r="C2752" s="8" t="s">
        <v>7889</v>
      </c>
      <c r="D2752" s="8" t="s">
        <v>9586</v>
      </c>
      <c r="E2752" s="8" t="str">
        <f t="shared" si="42"/>
        <v>it2768</v>
      </c>
      <c r="F2752" s="8"/>
      <c r="G2752" s="1"/>
      <c r="H2752" s="6"/>
      <c r="I2752" s="6"/>
    </row>
    <row r="2753" spans="1:9" ht="36" customHeight="1">
      <c r="A2753" s="5" t="s">
        <v>9587</v>
      </c>
      <c r="B2753" s="8" t="s">
        <v>9588</v>
      </c>
      <c r="C2753" s="8" t="s">
        <v>9589</v>
      </c>
      <c r="E2753" s="8" t="str">
        <f t="shared" si="42"/>
        <v>it2769</v>
      </c>
      <c r="F2753" s="8"/>
      <c r="G2753" s="1"/>
      <c r="H2753" s="6"/>
      <c r="I2753" s="6"/>
    </row>
    <row r="2754" spans="1:9" ht="36" customHeight="1">
      <c r="A2754" s="5" t="s">
        <v>9590</v>
      </c>
      <c r="B2754" s="8" t="s">
        <v>9591</v>
      </c>
      <c r="C2754" s="8" t="s">
        <v>9592</v>
      </c>
      <c r="D2754" s="8" t="s">
        <v>9593</v>
      </c>
      <c r="E2754" s="8" t="str">
        <f t="shared" si="42"/>
        <v>it2770</v>
      </c>
      <c r="F2754" s="8"/>
      <c r="G2754" s="1"/>
      <c r="H2754" s="6"/>
      <c r="I2754" s="6"/>
    </row>
    <row r="2755" spans="1:9" ht="36" customHeight="1">
      <c r="A2755" s="5" t="s">
        <v>9594</v>
      </c>
      <c r="B2755" s="8" t="s">
        <v>9595</v>
      </c>
      <c r="C2755" s="8" t="s">
        <v>9596</v>
      </c>
      <c r="E2755" s="8" t="str">
        <f t="shared" ref="E2755:E2818" si="43">"it"&amp;A2755+8</f>
        <v>it2771</v>
      </c>
      <c r="F2755" s="8"/>
      <c r="G2755" s="1"/>
      <c r="H2755" s="7"/>
      <c r="I2755" s="7"/>
    </row>
    <row r="2756" spans="1:9" ht="36" customHeight="1">
      <c r="A2756" s="5" t="s">
        <v>9597</v>
      </c>
      <c r="B2756" s="8" t="s">
        <v>9598</v>
      </c>
      <c r="C2756" s="8" t="s">
        <v>9599</v>
      </c>
      <c r="E2756" s="8" t="str">
        <f t="shared" si="43"/>
        <v>it2772</v>
      </c>
      <c r="F2756" s="8"/>
      <c r="G2756" s="1"/>
      <c r="H2756" s="7"/>
      <c r="I2756" s="7"/>
    </row>
    <row r="2757" spans="1:9" ht="36" customHeight="1">
      <c r="A2757" s="5" t="s">
        <v>9600</v>
      </c>
      <c r="B2757" s="8" t="s">
        <v>9601</v>
      </c>
      <c r="C2757" s="8" t="s">
        <v>9602</v>
      </c>
      <c r="E2757" s="8" t="str">
        <f t="shared" si="43"/>
        <v>it2773</v>
      </c>
      <c r="F2757" s="8"/>
      <c r="G2757" s="1"/>
      <c r="H2757" s="6"/>
      <c r="I2757" s="6"/>
    </row>
    <row r="2758" spans="1:9" ht="36" customHeight="1">
      <c r="A2758" s="5" t="s">
        <v>9603</v>
      </c>
      <c r="B2758" s="8" t="s">
        <v>9604</v>
      </c>
      <c r="C2758" s="8" t="s">
        <v>9605</v>
      </c>
      <c r="D2758" s="8" t="s">
        <v>9606</v>
      </c>
      <c r="E2758" s="8" t="str">
        <f t="shared" si="43"/>
        <v>it2774</v>
      </c>
      <c r="F2758" s="8"/>
      <c r="G2758" s="1"/>
      <c r="H2758" s="6"/>
      <c r="I2758" s="6"/>
    </row>
    <row r="2759" spans="1:9" ht="36" customHeight="1">
      <c r="A2759" s="5" t="s">
        <v>9607</v>
      </c>
      <c r="B2759" s="8" t="s">
        <v>9608</v>
      </c>
      <c r="C2759" s="8" t="s">
        <v>9609</v>
      </c>
      <c r="E2759" s="8" t="str">
        <f t="shared" si="43"/>
        <v>it2775</v>
      </c>
      <c r="F2759" s="8"/>
      <c r="G2759" s="1"/>
      <c r="H2759" s="6"/>
      <c r="I2759" s="6"/>
    </row>
    <row r="2760" spans="1:9" ht="36" customHeight="1">
      <c r="A2760" s="5" t="s">
        <v>9610</v>
      </c>
      <c r="B2760" s="8" t="s">
        <v>9611</v>
      </c>
      <c r="C2760" s="8" t="s">
        <v>9612</v>
      </c>
      <c r="E2760" s="8" t="str">
        <f t="shared" si="43"/>
        <v>it2776</v>
      </c>
      <c r="F2760" s="8"/>
      <c r="G2760" s="1"/>
      <c r="H2760" s="6"/>
      <c r="I2760" s="6"/>
    </row>
    <row r="2761" spans="1:9" ht="36" customHeight="1">
      <c r="A2761" s="5" t="s">
        <v>9613</v>
      </c>
      <c r="B2761" s="8" t="s">
        <v>9614</v>
      </c>
      <c r="C2761" s="8" t="s">
        <v>9615</v>
      </c>
      <c r="E2761" s="8" t="str">
        <f t="shared" si="43"/>
        <v>it2777</v>
      </c>
      <c r="F2761" s="8"/>
      <c r="G2761" s="1"/>
      <c r="H2761" s="7"/>
      <c r="I2761" s="7"/>
    </row>
    <row r="2762" spans="1:9" ht="36" customHeight="1">
      <c r="A2762" s="5" t="s">
        <v>9616</v>
      </c>
      <c r="B2762" s="8" t="s">
        <v>9617</v>
      </c>
      <c r="C2762" s="8" t="s">
        <v>9618</v>
      </c>
      <c r="E2762" s="8" t="str">
        <f t="shared" si="43"/>
        <v>it2778</v>
      </c>
      <c r="F2762" s="8"/>
      <c r="G2762" s="1"/>
      <c r="H2762" s="7"/>
      <c r="I2762" s="7"/>
    </row>
    <row r="2763" spans="1:9" ht="36" customHeight="1">
      <c r="A2763" s="5" t="s">
        <v>9619</v>
      </c>
      <c r="B2763" s="8" t="s">
        <v>9620</v>
      </c>
      <c r="C2763" s="8" t="s">
        <v>9621</v>
      </c>
      <c r="D2763" s="8" t="s">
        <v>9622</v>
      </c>
      <c r="E2763" s="8" t="str">
        <f t="shared" si="43"/>
        <v>it2779</v>
      </c>
      <c r="F2763" s="8"/>
      <c r="G2763" s="1"/>
      <c r="H2763" s="6"/>
      <c r="I2763" s="7"/>
    </row>
    <row r="2764" spans="1:9" ht="36" customHeight="1">
      <c r="A2764" s="5" t="s">
        <v>9623</v>
      </c>
      <c r="B2764" s="8" t="s">
        <v>9624</v>
      </c>
      <c r="C2764" s="8" t="s">
        <v>9625</v>
      </c>
      <c r="D2764" s="8" t="s">
        <v>9626</v>
      </c>
      <c r="E2764" s="8" t="str">
        <f t="shared" si="43"/>
        <v>it2780</v>
      </c>
      <c r="F2764" s="8"/>
      <c r="G2764" s="1"/>
      <c r="H2764" s="6"/>
      <c r="I2764" s="6"/>
    </row>
    <row r="2765" spans="1:9" ht="36" customHeight="1">
      <c r="A2765" s="5" t="s">
        <v>9627</v>
      </c>
      <c r="B2765" s="8" t="s">
        <v>9628</v>
      </c>
      <c r="C2765" s="8" t="s">
        <v>9629</v>
      </c>
      <c r="D2765" s="8" t="s">
        <v>9630</v>
      </c>
      <c r="E2765" s="8" t="str">
        <f t="shared" si="43"/>
        <v>it2781</v>
      </c>
      <c r="F2765" s="8"/>
      <c r="G2765" s="1"/>
      <c r="H2765" s="6"/>
      <c r="I2765" s="6"/>
    </row>
    <row r="2766" spans="1:9" ht="36" customHeight="1">
      <c r="A2766" s="5" t="s">
        <v>9631</v>
      </c>
      <c r="B2766" s="8" t="s">
        <v>9632</v>
      </c>
      <c r="C2766" s="8" t="s">
        <v>9633</v>
      </c>
      <c r="E2766" s="8" t="str">
        <f t="shared" si="43"/>
        <v>it2782</v>
      </c>
      <c r="F2766" s="8"/>
      <c r="G2766" s="1"/>
      <c r="H2766" s="6"/>
      <c r="I2766" s="6"/>
    </row>
    <row r="2767" spans="1:9" ht="36" customHeight="1">
      <c r="A2767" s="5" t="s">
        <v>9634</v>
      </c>
      <c r="B2767" s="8" t="s">
        <v>9635</v>
      </c>
      <c r="C2767" s="8" t="s">
        <v>9636</v>
      </c>
      <c r="D2767" s="8" t="s">
        <v>224</v>
      </c>
      <c r="E2767" s="8" t="str">
        <f t="shared" si="43"/>
        <v>it2783</v>
      </c>
      <c r="F2767" s="8"/>
      <c r="G2767" s="1"/>
      <c r="H2767" s="6"/>
      <c r="I2767" s="6"/>
    </row>
    <row r="2768" spans="1:9" ht="36" customHeight="1">
      <c r="A2768" s="5" t="s">
        <v>9637</v>
      </c>
      <c r="B2768" s="8" t="s">
        <v>9638</v>
      </c>
      <c r="C2768" s="8" t="s">
        <v>9639</v>
      </c>
      <c r="E2768" s="8" t="str">
        <f t="shared" si="43"/>
        <v>it2784</v>
      </c>
      <c r="F2768" s="8"/>
      <c r="G2768" s="1"/>
      <c r="H2768" s="6"/>
      <c r="I2768" s="6"/>
    </row>
    <row r="2769" spans="1:9" ht="36" customHeight="1">
      <c r="A2769" s="5" t="s">
        <v>9640</v>
      </c>
      <c r="B2769" s="8" t="s">
        <v>9641</v>
      </c>
      <c r="C2769" s="8" t="s">
        <v>9642</v>
      </c>
      <c r="D2769" s="8" t="s">
        <v>9643</v>
      </c>
      <c r="E2769" s="8" t="str">
        <f t="shared" si="43"/>
        <v>it2785</v>
      </c>
      <c r="F2769" s="8"/>
      <c r="G2769" s="1"/>
      <c r="H2769" s="6"/>
      <c r="I2769" s="6"/>
    </row>
    <row r="2770" spans="1:9" ht="36" customHeight="1">
      <c r="A2770" s="5" t="s">
        <v>9644</v>
      </c>
      <c r="B2770" s="8" t="s">
        <v>9645</v>
      </c>
      <c r="C2770" s="8" t="s">
        <v>9646</v>
      </c>
      <c r="D2770" s="8" t="s">
        <v>9647</v>
      </c>
      <c r="E2770" s="8" t="str">
        <f t="shared" si="43"/>
        <v>it2786</v>
      </c>
      <c r="F2770" s="8"/>
      <c r="G2770" s="1"/>
      <c r="H2770" s="6"/>
      <c r="I2770" s="6"/>
    </row>
    <row r="2771" spans="1:9" ht="36" customHeight="1">
      <c r="A2771" s="5" t="s">
        <v>9648</v>
      </c>
      <c r="B2771" s="8" t="s">
        <v>9649</v>
      </c>
      <c r="C2771" s="8" t="s">
        <v>9650</v>
      </c>
      <c r="E2771" s="8" t="str">
        <f t="shared" si="43"/>
        <v>it2787</v>
      </c>
      <c r="F2771" s="8"/>
      <c r="G2771" s="1"/>
      <c r="H2771" s="7"/>
      <c r="I2771" s="7"/>
    </row>
    <row r="2772" spans="1:9" ht="36" customHeight="1">
      <c r="A2772" s="5" t="s">
        <v>9651</v>
      </c>
      <c r="B2772" s="8" t="s">
        <v>9652</v>
      </c>
      <c r="C2772" s="8" t="s">
        <v>9653</v>
      </c>
      <c r="E2772" s="8" t="str">
        <f t="shared" si="43"/>
        <v>it2788</v>
      </c>
      <c r="F2772" s="8"/>
      <c r="G2772" s="1"/>
      <c r="H2772" s="6"/>
      <c r="I2772" s="6"/>
    </row>
    <row r="2773" spans="1:9" ht="36" customHeight="1">
      <c r="A2773" s="5" t="s">
        <v>9654</v>
      </c>
      <c r="B2773" s="8" t="s">
        <v>9655</v>
      </c>
      <c r="C2773" s="8" t="s">
        <v>9656</v>
      </c>
      <c r="E2773" s="8" t="str">
        <f t="shared" si="43"/>
        <v>it2789</v>
      </c>
      <c r="F2773" s="8"/>
      <c r="G2773" s="1"/>
      <c r="H2773" s="6"/>
      <c r="I2773" s="6"/>
    </row>
    <row r="2774" spans="1:9" ht="36" customHeight="1">
      <c r="A2774" s="5" t="s">
        <v>9657</v>
      </c>
      <c r="B2774" s="8" t="s">
        <v>9658</v>
      </c>
      <c r="C2774" s="8" t="s">
        <v>9659</v>
      </c>
      <c r="D2774" s="8" t="s">
        <v>9660</v>
      </c>
      <c r="E2774" s="8" t="str">
        <f t="shared" si="43"/>
        <v>it2790</v>
      </c>
      <c r="F2774" s="8"/>
      <c r="G2774" s="1"/>
      <c r="H2774" s="6"/>
      <c r="I2774" s="6"/>
    </row>
    <row r="2775" spans="1:9" ht="36" customHeight="1">
      <c r="A2775" s="5" t="s">
        <v>9661</v>
      </c>
      <c r="B2775" s="8" t="s">
        <v>9662</v>
      </c>
      <c r="C2775" s="8" t="s">
        <v>9663</v>
      </c>
      <c r="E2775" s="8" t="str">
        <f t="shared" si="43"/>
        <v>it2791</v>
      </c>
      <c r="F2775" s="8"/>
      <c r="G2775" s="1"/>
      <c r="H2775" s="6"/>
      <c r="I2775" s="6"/>
    </row>
    <row r="2776" spans="1:9" ht="36" customHeight="1">
      <c r="A2776" s="5" t="s">
        <v>9664</v>
      </c>
      <c r="B2776" s="8" t="s">
        <v>9665</v>
      </c>
      <c r="C2776" s="8" t="s">
        <v>9666</v>
      </c>
      <c r="E2776" s="8" t="str">
        <f t="shared" si="43"/>
        <v>it2792</v>
      </c>
      <c r="F2776" s="8"/>
      <c r="G2776" s="1"/>
      <c r="H2776" s="7"/>
      <c r="I2776" s="7"/>
    </row>
    <row r="2777" spans="1:9" ht="36" customHeight="1">
      <c r="A2777" s="5" t="s">
        <v>9667</v>
      </c>
      <c r="B2777" s="8" t="s">
        <v>9668</v>
      </c>
      <c r="C2777" s="8" t="s">
        <v>9669</v>
      </c>
      <c r="D2777" s="8" t="s">
        <v>9670</v>
      </c>
      <c r="E2777" s="8" t="str">
        <f t="shared" si="43"/>
        <v>it2793</v>
      </c>
      <c r="F2777" s="8"/>
      <c r="G2777" s="1"/>
      <c r="H2777" s="6"/>
      <c r="I2777" s="6"/>
    </row>
    <row r="2778" spans="1:9" ht="36" customHeight="1">
      <c r="A2778" s="5" t="s">
        <v>9671</v>
      </c>
      <c r="B2778" s="8" t="s">
        <v>9672</v>
      </c>
      <c r="C2778" s="8" t="s">
        <v>9673</v>
      </c>
      <c r="D2778" s="8" t="s">
        <v>9674</v>
      </c>
      <c r="E2778" s="8" t="str">
        <f t="shared" si="43"/>
        <v>it2794</v>
      </c>
      <c r="F2778" s="8"/>
      <c r="G2778" s="1"/>
      <c r="H2778" s="6"/>
      <c r="I2778" s="6"/>
    </row>
    <row r="2779" spans="1:9" ht="36" customHeight="1">
      <c r="A2779" s="5" t="s">
        <v>9675</v>
      </c>
      <c r="B2779" s="8" t="s">
        <v>9676</v>
      </c>
      <c r="C2779" s="8" t="s">
        <v>9677</v>
      </c>
      <c r="D2779" s="8" t="s">
        <v>9678</v>
      </c>
      <c r="E2779" s="8" t="str">
        <f t="shared" si="43"/>
        <v>it2795</v>
      </c>
      <c r="F2779" s="8"/>
      <c r="G2779" s="1"/>
      <c r="H2779" s="6"/>
      <c r="I2779" s="6"/>
    </row>
    <row r="2780" spans="1:9" ht="36" customHeight="1">
      <c r="A2780" s="5" t="s">
        <v>9679</v>
      </c>
      <c r="B2780" s="8" t="s">
        <v>9680</v>
      </c>
      <c r="C2780" s="8" t="s">
        <v>9681</v>
      </c>
      <c r="D2780" s="8" t="s">
        <v>9682</v>
      </c>
      <c r="E2780" s="8" t="str">
        <f t="shared" si="43"/>
        <v>it2796</v>
      </c>
      <c r="F2780" s="8"/>
      <c r="G2780" s="1"/>
      <c r="H2780" s="6"/>
      <c r="I2780" s="6"/>
    </row>
    <row r="2781" spans="1:9" ht="41.1" customHeight="1">
      <c r="A2781" s="5" t="s">
        <v>9683</v>
      </c>
      <c r="B2781" s="8" t="s">
        <v>9684</v>
      </c>
      <c r="C2781" s="8" t="s">
        <v>9685</v>
      </c>
      <c r="D2781" s="8" t="s">
        <v>9686</v>
      </c>
      <c r="E2781" s="8" t="str">
        <f t="shared" si="43"/>
        <v>it2797</v>
      </c>
      <c r="F2781" s="8"/>
      <c r="G2781" s="1"/>
      <c r="H2781" s="7"/>
      <c r="I2781" s="7"/>
    </row>
    <row r="2782" spans="1:9" ht="36" customHeight="1">
      <c r="A2782" s="5" t="s">
        <v>9687</v>
      </c>
      <c r="B2782" s="8" t="s">
        <v>9688</v>
      </c>
      <c r="C2782" s="8" t="s">
        <v>9689</v>
      </c>
      <c r="D2782" s="8" t="s">
        <v>9690</v>
      </c>
      <c r="E2782" s="8" t="str">
        <f t="shared" si="43"/>
        <v>it2798</v>
      </c>
      <c r="F2782" s="8"/>
      <c r="G2782" s="1"/>
      <c r="H2782" s="7"/>
      <c r="I2782" s="7"/>
    </row>
    <row r="2783" spans="1:9" ht="36" customHeight="1">
      <c r="A2783" s="5" t="s">
        <v>9691</v>
      </c>
      <c r="B2783" s="8" t="s">
        <v>9692</v>
      </c>
      <c r="C2783" s="8" t="s">
        <v>9693</v>
      </c>
      <c r="D2783" s="8" t="s">
        <v>9694</v>
      </c>
      <c r="E2783" s="8" t="str">
        <f t="shared" si="43"/>
        <v>it2799</v>
      </c>
      <c r="F2783" s="8"/>
      <c r="G2783" s="1"/>
      <c r="H2783" s="7"/>
      <c r="I2783" s="7"/>
    </row>
    <row r="2784" spans="1:9" ht="36" customHeight="1">
      <c r="A2784" s="5" t="s">
        <v>9695</v>
      </c>
      <c r="B2784" s="8" t="s">
        <v>9696</v>
      </c>
      <c r="C2784" s="8" t="s">
        <v>9697</v>
      </c>
      <c r="E2784" s="8" t="str">
        <f t="shared" si="43"/>
        <v>it2800</v>
      </c>
      <c r="F2784" s="8"/>
      <c r="G2784" s="1"/>
      <c r="H2784" s="7"/>
      <c r="I2784" s="7"/>
    </row>
    <row r="2785" spans="1:9" ht="36" customHeight="1">
      <c r="A2785" s="5" t="s">
        <v>9698</v>
      </c>
      <c r="B2785" s="8" t="s">
        <v>9699</v>
      </c>
      <c r="C2785" s="8" t="s">
        <v>9700</v>
      </c>
      <c r="D2785" s="8" t="s">
        <v>9701</v>
      </c>
      <c r="E2785" s="8" t="str">
        <f t="shared" si="43"/>
        <v>it2801</v>
      </c>
      <c r="F2785" s="8"/>
      <c r="G2785" s="1"/>
      <c r="H2785" s="6"/>
      <c r="I2785" s="6"/>
    </row>
    <row r="2786" spans="1:9" ht="36" customHeight="1">
      <c r="A2786" s="5" t="s">
        <v>9702</v>
      </c>
      <c r="B2786" s="8" t="s">
        <v>9703</v>
      </c>
      <c r="C2786" s="8" t="s">
        <v>9704</v>
      </c>
      <c r="E2786" s="8" t="str">
        <f t="shared" si="43"/>
        <v>it2802</v>
      </c>
      <c r="F2786" s="8"/>
      <c r="G2786" s="1"/>
      <c r="H2786" s="6"/>
      <c r="I2786" s="6"/>
    </row>
    <row r="2787" spans="1:9" ht="36" customHeight="1">
      <c r="A2787" s="5" t="s">
        <v>9705</v>
      </c>
      <c r="B2787" s="8" t="s">
        <v>9706</v>
      </c>
      <c r="C2787" s="8" t="s">
        <v>9707</v>
      </c>
      <c r="E2787" s="8" t="str">
        <f t="shared" si="43"/>
        <v>it2803</v>
      </c>
      <c r="F2787" s="8"/>
      <c r="G2787" s="1"/>
      <c r="H2787" s="6"/>
      <c r="I2787" s="6"/>
    </row>
    <row r="2788" spans="1:9" ht="36" customHeight="1">
      <c r="A2788" s="5" t="s">
        <v>9708</v>
      </c>
      <c r="B2788" s="8" t="s">
        <v>9709</v>
      </c>
      <c r="C2788" s="8" t="s">
        <v>9710</v>
      </c>
      <c r="D2788" s="8" t="s">
        <v>9711</v>
      </c>
      <c r="E2788" s="8" t="str">
        <f t="shared" si="43"/>
        <v>it2804</v>
      </c>
      <c r="F2788" s="8"/>
      <c r="G2788" s="1"/>
      <c r="H2788" s="7"/>
      <c r="I2788" s="7"/>
    </row>
    <row r="2789" spans="1:9" ht="36" customHeight="1">
      <c r="A2789" s="5" t="s">
        <v>9712</v>
      </c>
      <c r="B2789" s="8" t="s">
        <v>9713</v>
      </c>
      <c r="C2789" s="8" t="s">
        <v>9714</v>
      </c>
      <c r="D2789" s="8" t="s">
        <v>9715</v>
      </c>
      <c r="E2789" s="8" t="str">
        <f t="shared" si="43"/>
        <v>it2805</v>
      </c>
      <c r="F2789" s="8"/>
      <c r="G2789" s="1"/>
      <c r="H2789" s="6"/>
      <c r="I2789" s="6"/>
    </row>
    <row r="2790" spans="1:9" ht="36" customHeight="1">
      <c r="A2790" s="5" t="s">
        <v>9716</v>
      </c>
      <c r="B2790" s="8" t="s">
        <v>9717</v>
      </c>
      <c r="C2790" s="8" t="s">
        <v>9718</v>
      </c>
      <c r="D2790" s="8" t="s">
        <v>9719</v>
      </c>
      <c r="E2790" s="8" t="str">
        <f t="shared" si="43"/>
        <v>it2806</v>
      </c>
      <c r="F2790" s="8"/>
      <c r="G2790" s="1"/>
      <c r="H2790" s="6"/>
      <c r="I2790" s="6"/>
    </row>
    <row r="2791" spans="1:9" ht="36" customHeight="1">
      <c r="A2791" s="5" t="s">
        <v>9720</v>
      </c>
      <c r="B2791" s="8" t="s">
        <v>9721</v>
      </c>
      <c r="C2791" s="8" t="s">
        <v>9722</v>
      </c>
      <c r="E2791" s="8" t="str">
        <f t="shared" si="43"/>
        <v>it2807</v>
      </c>
      <c r="F2791" s="8"/>
      <c r="G2791" s="1"/>
      <c r="H2791" s="6"/>
      <c r="I2791" s="6"/>
    </row>
    <row r="2792" spans="1:9" ht="36" customHeight="1">
      <c r="A2792" s="5" t="s">
        <v>9723</v>
      </c>
      <c r="B2792" s="8" t="s">
        <v>9724</v>
      </c>
      <c r="C2792" s="8" t="s">
        <v>5565</v>
      </c>
      <c r="E2792" s="8" t="str">
        <f t="shared" si="43"/>
        <v>it2808</v>
      </c>
      <c r="F2792" s="8"/>
      <c r="G2792" s="1"/>
      <c r="H2792" s="7"/>
      <c r="I2792" s="6"/>
    </row>
    <row r="2793" spans="1:9" ht="36" customHeight="1">
      <c r="A2793" s="5" t="s">
        <v>9725</v>
      </c>
      <c r="B2793" s="8" t="s">
        <v>9726</v>
      </c>
      <c r="C2793" s="8" t="s">
        <v>9727</v>
      </c>
      <c r="D2793" s="8" t="s">
        <v>9728</v>
      </c>
      <c r="E2793" s="8" t="str">
        <f t="shared" si="43"/>
        <v>it2809</v>
      </c>
      <c r="F2793" s="8"/>
      <c r="G2793" s="1"/>
      <c r="H2793" s="6"/>
      <c r="I2793" s="6"/>
    </row>
    <row r="2794" spans="1:9" ht="36" customHeight="1">
      <c r="A2794" s="5" t="s">
        <v>9729</v>
      </c>
      <c r="B2794" s="8" t="s">
        <v>9730</v>
      </c>
      <c r="C2794" s="8" t="s">
        <v>9731</v>
      </c>
      <c r="E2794" s="8" t="str">
        <f t="shared" si="43"/>
        <v>it2810</v>
      </c>
      <c r="F2794" s="8"/>
      <c r="G2794" s="1"/>
      <c r="H2794" s="7"/>
      <c r="I2794" s="7"/>
    </row>
    <row r="2795" spans="1:9" ht="36" customHeight="1">
      <c r="A2795" s="5" t="s">
        <v>9732</v>
      </c>
      <c r="B2795" s="8" t="s">
        <v>9733</v>
      </c>
      <c r="C2795" s="8" t="s">
        <v>5565</v>
      </c>
      <c r="D2795" s="8" t="s">
        <v>9734</v>
      </c>
      <c r="E2795" s="8" t="str">
        <f t="shared" si="43"/>
        <v>it2811</v>
      </c>
      <c r="F2795" s="8"/>
      <c r="G2795" s="1"/>
      <c r="H2795" s="6"/>
      <c r="I2795" s="6"/>
    </row>
    <row r="2796" spans="1:9" ht="36" customHeight="1">
      <c r="A2796" s="5" t="s">
        <v>9735</v>
      </c>
      <c r="B2796" s="8" t="s">
        <v>9736</v>
      </c>
      <c r="C2796" s="8" t="s">
        <v>9737</v>
      </c>
      <c r="E2796" s="8" t="str">
        <f t="shared" si="43"/>
        <v>it2812</v>
      </c>
      <c r="F2796" s="8"/>
      <c r="G2796" s="1"/>
      <c r="H2796" s="7"/>
      <c r="I2796" s="7"/>
    </row>
    <row r="2797" spans="1:9" ht="36" customHeight="1">
      <c r="A2797" s="5" t="s">
        <v>9738</v>
      </c>
      <c r="B2797" s="8" t="s">
        <v>9739</v>
      </c>
      <c r="C2797" s="8" t="s">
        <v>9740</v>
      </c>
      <c r="E2797" s="8" t="str">
        <f t="shared" si="43"/>
        <v>it2813</v>
      </c>
      <c r="F2797" s="8"/>
      <c r="G2797" s="1"/>
      <c r="H2797" s="7"/>
      <c r="I2797" s="7"/>
    </row>
    <row r="2798" spans="1:9" ht="36" customHeight="1">
      <c r="A2798" s="5" t="s">
        <v>9741</v>
      </c>
      <c r="B2798" s="8" t="s">
        <v>9742</v>
      </c>
      <c r="C2798" s="8" t="s">
        <v>9743</v>
      </c>
      <c r="D2798" s="8" t="s">
        <v>9744</v>
      </c>
      <c r="E2798" s="8" t="str">
        <f t="shared" si="43"/>
        <v>it2814</v>
      </c>
      <c r="F2798" s="8"/>
      <c r="G2798" s="1"/>
      <c r="H2798" s="6"/>
      <c r="I2798" s="7"/>
    </row>
    <row r="2799" spans="1:9" ht="36" customHeight="1">
      <c r="A2799" s="5" t="s">
        <v>9745</v>
      </c>
      <c r="B2799" s="8" t="s">
        <v>9746</v>
      </c>
      <c r="C2799" s="8" t="s">
        <v>9747</v>
      </c>
      <c r="D2799" s="8" t="s">
        <v>9748</v>
      </c>
      <c r="E2799" s="8" t="str">
        <f t="shared" si="43"/>
        <v>it2815</v>
      </c>
      <c r="F2799" s="8"/>
      <c r="G2799" s="1"/>
      <c r="H2799" s="6"/>
      <c r="I2799" s="6"/>
    </row>
    <row r="2800" spans="1:9" ht="36" customHeight="1">
      <c r="A2800" s="5" t="s">
        <v>9749</v>
      </c>
      <c r="B2800" s="8" t="s">
        <v>9750</v>
      </c>
      <c r="C2800" s="8" t="s">
        <v>9751</v>
      </c>
      <c r="D2800" s="8" t="s">
        <v>9752</v>
      </c>
      <c r="E2800" s="8" t="str">
        <f t="shared" si="43"/>
        <v>it2816</v>
      </c>
      <c r="F2800" s="8"/>
      <c r="G2800" s="1"/>
      <c r="H2800" s="6"/>
      <c r="I2800" s="7"/>
    </row>
    <row r="2801" spans="1:9" ht="36" customHeight="1">
      <c r="A2801" s="5" t="s">
        <v>9753</v>
      </c>
      <c r="B2801" s="8" t="s">
        <v>9754</v>
      </c>
      <c r="C2801" s="8" t="s">
        <v>9755</v>
      </c>
      <c r="D2801" s="8" t="s">
        <v>9756</v>
      </c>
      <c r="E2801" s="8" t="str">
        <f t="shared" si="43"/>
        <v>it2817</v>
      </c>
      <c r="F2801" s="8"/>
      <c r="G2801" s="1"/>
      <c r="H2801" s="6"/>
      <c r="I2801" s="6"/>
    </row>
    <row r="2802" spans="1:9" ht="36" customHeight="1">
      <c r="A2802" s="5" t="s">
        <v>9757</v>
      </c>
      <c r="B2802" s="8" t="s">
        <v>9758</v>
      </c>
      <c r="C2802" s="8" t="s">
        <v>7401</v>
      </c>
      <c r="D2802" s="8" t="s">
        <v>7402</v>
      </c>
      <c r="E2802" s="8" t="str">
        <f t="shared" si="43"/>
        <v>it2818</v>
      </c>
      <c r="F2802" s="8"/>
      <c r="G2802" s="1"/>
      <c r="H2802" s="6"/>
      <c r="I2802" s="6"/>
    </row>
    <row r="2803" spans="1:9" ht="36" customHeight="1">
      <c r="A2803" s="5" t="s">
        <v>9759</v>
      </c>
      <c r="B2803" s="8" t="s">
        <v>9760</v>
      </c>
      <c r="C2803" s="8" t="s">
        <v>9761</v>
      </c>
      <c r="E2803" s="8" t="str">
        <f t="shared" si="43"/>
        <v>it2819</v>
      </c>
      <c r="F2803" s="8"/>
      <c r="G2803" s="1"/>
      <c r="H2803" s="6"/>
      <c r="I2803" s="6"/>
    </row>
    <row r="2804" spans="1:9" ht="36" customHeight="1">
      <c r="A2804" s="5" t="s">
        <v>9762</v>
      </c>
      <c r="B2804" s="8" t="s">
        <v>9763</v>
      </c>
      <c r="C2804" s="8" t="s">
        <v>9764</v>
      </c>
      <c r="E2804" s="8" t="str">
        <f t="shared" si="43"/>
        <v>it2820</v>
      </c>
      <c r="F2804" s="8"/>
      <c r="G2804" s="1"/>
      <c r="H2804" s="7"/>
      <c r="I2804" s="7"/>
    </row>
    <row r="2805" spans="1:9" ht="36" customHeight="1">
      <c r="A2805" s="5" t="s">
        <v>9765</v>
      </c>
      <c r="B2805" s="8" t="s">
        <v>9766</v>
      </c>
      <c r="C2805" s="8" t="s">
        <v>9767</v>
      </c>
      <c r="E2805" s="8" t="str">
        <f t="shared" si="43"/>
        <v>it2821</v>
      </c>
      <c r="F2805" s="8"/>
      <c r="G2805" s="1"/>
      <c r="H2805" s="6"/>
      <c r="I2805" s="6"/>
    </row>
    <row r="2806" spans="1:9" ht="36" customHeight="1">
      <c r="A2806" s="5" t="s">
        <v>9768</v>
      </c>
      <c r="B2806" s="8" t="s">
        <v>9769</v>
      </c>
      <c r="C2806" s="8" t="s">
        <v>9770</v>
      </c>
      <c r="E2806" s="8" t="str">
        <f t="shared" si="43"/>
        <v>it2822</v>
      </c>
      <c r="F2806" s="8"/>
      <c r="G2806" s="1"/>
      <c r="H2806" s="6"/>
      <c r="I2806" s="6"/>
    </row>
    <row r="2807" spans="1:9" ht="36" customHeight="1">
      <c r="A2807" s="5" t="s">
        <v>9771</v>
      </c>
      <c r="B2807" s="8" t="s">
        <v>9772</v>
      </c>
      <c r="C2807" s="8" t="s">
        <v>9773</v>
      </c>
      <c r="D2807" s="8" t="s">
        <v>9774</v>
      </c>
      <c r="E2807" s="8" t="str">
        <f t="shared" si="43"/>
        <v>it2823</v>
      </c>
      <c r="F2807" s="8"/>
      <c r="G2807" s="1"/>
      <c r="H2807" s="6"/>
      <c r="I2807" s="6"/>
    </row>
    <row r="2808" spans="1:9" ht="36" customHeight="1">
      <c r="A2808" s="5" t="s">
        <v>9775</v>
      </c>
      <c r="B2808" s="8" t="s">
        <v>9776</v>
      </c>
      <c r="C2808" s="8" t="s">
        <v>91</v>
      </c>
      <c r="E2808" s="8" t="str">
        <f t="shared" si="43"/>
        <v>it2824</v>
      </c>
      <c r="F2808" s="8"/>
      <c r="G2808" s="1"/>
      <c r="H2808" s="6"/>
      <c r="I2808" s="6"/>
    </row>
    <row r="2809" spans="1:9" ht="36" customHeight="1">
      <c r="A2809" s="5" t="s">
        <v>9777</v>
      </c>
      <c r="B2809" s="8" t="s">
        <v>9778</v>
      </c>
      <c r="C2809" s="8" t="s">
        <v>120</v>
      </c>
      <c r="E2809" s="8" t="str">
        <f t="shared" si="43"/>
        <v>it2825</v>
      </c>
      <c r="F2809" s="8"/>
      <c r="G2809" s="1"/>
      <c r="H2809" s="6"/>
      <c r="I2809" s="6"/>
    </row>
    <row r="2810" spans="1:9" ht="36" customHeight="1">
      <c r="A2810" s="5" t="s">
        <v>9779</v>
      </c>
      <c r="B2810" s="8" t="s">
        <v>9780</v>
      </c>
      <c r="C2810" s="8" t="s">
        <v>9781</v>
      </c>
      <c r="D2810" s="8" t="s">
        <v>9782</v>
      </c>
      <c r="E2810" s="8" t="str">
        <f t="shared" si="43"/>
        <v>it2826</v>
      </c>
      <c r="F2810" s="8"/>
      <c r="G2810" s="1"/>
      <c r="H2810" s="6"/>
      <c r="I2810" s="6"/>
    </row>
    <row r="2811" spans="1:9" ht="36" customHeight="1">
      <c r="A2811" s="5" t="s">
        <v>9783</v>
      </c>
      <c r="B2811" s="8" t="s">
        <v>9784</v>
      </c>
      <c r="C2811" s="8" t="s">
        <v>9785</v>
      </c>
      <c r="E2811" s="8" t="str">
        <f t="shared" si="43"/>
        <v>it2827</v>
      </c>
      <c r="F2811" s="8"/>
      <c r="G2811" s="1"/>
      <c r="H2811" s="6"/>
      <c r="I2811" s="6"/>
    </row>
    <row r="2812" spans="1:9" ht="36" customHeight="1">
      <c r="A2812" s="5" t="s">
        <v>9786</v>
      </c>
      <c r="B2812" s="8" t="s">
        <v>9787</v>
      </c>
      <c r="C2812" s="8" t="s">
        <v>9788</v>
      </c>
      <c r="D2812" s="8" t="s">
        <v>9789</v>
      </c>
      <c r="E2812" s="8" t="str">
        <f t="shared" si="43"/>
        <v>it2828</v>
      </c>
      <c r="F2812" s="8"/>
      <c r="G2812" s="1"/>
      <c r="H2812" s="6"/>
      <c r="I2812" s="6"/>
    </row>
    <row r="2813" spans="1:9" ht="36" customHeight="1">
      <c r="A2813" s="5" t="s">
        <v>9790</v>
      </c>
      <c r="B2813" s="8" t="s">
        <v>9791</v>
      </c>
      <c r="C2813" s="8" t="s">
        <v>9792</v>
      </c>
      <c r="E2813" s="8" t="str">
        <f t="shared" si="43"/>
        <v>it2829</v>
      </c>
      <c r="F2813" s="8"/>
      <c r="G2813" s="1"/>
      <c r="H2813" s="6"/>
      <c r="I2813" s="6"/>
    </row>
    <row r="2814" spans="1:9" ht="36" customHeight="1">
      <c r="A2814" s="5" t="s">
        <v>9793</v>
      </c>
      <c r="B2814" s="8" t="s">
        <v>9794</v>
      </c>
      <c r="C2814" s="8" t="s">
        <v>9795</v>
      </c>
      <c r="E2814" s="8" t="str">
        <f t="shared" si="43"/>
        <v>it2830</v>
      </c>
      <c r="F2814" s="8"/>
      <c r="G2814" s="1"/>
      <c r="H2814" s="7"/>
      <c r="I2814" s="7"/>
    </row>
    <row r="2815" spans="1:9" ht="36" customHeight="1">
      <c r="A2815" s="5" t="s">
        <v>9796</v>
      </c>
      <c r="B2815" s="8" t="s">
        <v>9797</v>
      </c>
      <c r="C2815" s="8" t="s">
        <v>9798</v>
      </c>
      <c r="E2815" s="8" t="str">
        <f t="shared" si="43"/>
        <v>it2831</v>
      </c>
      <c r="F2815" s="8"/>
      <c r="G2815" s="1"/>
      <c r="H2815" s="6"/>
      <c r="I2815" s="6"/>
    </row>
    <row r="2816" spans="1:9" ht="36" customHeight="1">
      <c r="A2816" s="5" t="s">
        <v>9799</v>
      </c>
      <c r="B2816" s="8" t="s">
        <v>9800</v>
      </c>
      <c r="C2816" s="8" t="s">
        <v>9801</v>
      </c>
      <c r="D2816" s="8" t="s">
        <v>9802</v>
      </c>
      <c r="E2816" s="8" t="str">
        <f t="shared" si="43"/>
        <v>it2832</v>
      </c>
      <c r="F2816" s="8"/>
      <c r="G2816" s="1"/>
      <c r="H2816" s="6"/>
      <c r="I2816" s="6"/>
    </row>
    <row r="2817" spans="1:9" ht="36" customHeight="1">
      <c r="A2817" s="5" t="s">
        <v>9803</v>
      </c>
      <c r="B2817" s="8" t="s">
        <v>9804</v>
      </c>
      <c r="C2817" s="8" t="s">
        <v>9805</v>
      </c>
      <c r="E2817" s="8" t="str">
        <f t="shared" si="43"/>
        <v>it2833</v>
      </c>
      <c r="F2817" s="8"/>
      <c r="G2817" s="1"/>
      <c r="H2817" s="6"/>
      <c r="I2817" s="6"/>
    </row>
    <row r="2818" spans="1:9" ht="36" customHeight="1">
      <c r="A2818" s="5" t="s">
        <v>9806</v>
      </c>
      <c r="B2818" s="8" t="s">
        <v>9807</v>
      </c>
      <c r="C2818" s="8" t="s">
        <v>2843</v>
      </c>
      <c r="D2818" s="8" t="s">
        <v>9808</v>
      </c>
      <c r="E2818" s="8" t="str">
        <f t="shared" si="43"/>
        <v>it2834</v>
      </c>
      <c r="F2818" s="8"/>
      <c r="G2818" s="1"/>
      <c r="H2818" s="6"/>
      <c r="I2818" s="6"/>
    </row>
    <row r="2819" spans="1:9" ht="36" customHeight="1">
      <c r="A2819" s="5" t="s">
        <v>9809</v>
      </c>
      <c r="B2819" s="8" t="s">
        <v>9810</v>
      </c>
      <c r="C2819" s="8" t="s">
        <v>9811</v>
      </c>
      <c r="E2819" s="8" t="str">
        <f t="shared" ref="E2819:E2882" si="44">"it"&amp;A2819+8</f>
        <v>it2835</v>
      </c>
      <c r="F2819" s="8"/>
      <c r="G2819" s="1"/>
      <c r="H2819" s="6"/>
      <c r="I2819" s="6"/>
    </row>
    <row r="2820" spans="1:9" ht="36" customHeight="1">
      <c r="A2820" s="5" t="s">
        <v>9812</v>
      </c>
      <c r="B2820" s="8" t="s">
        <v>9813</v>
      </c>
      <c r="C2820" s="8" t="s">
        <v>9814</v>
      </c>
      <c r="D2820" s="8" t="s">
        <v>9815</v>
      </c>
      <c r="E2820" s="8" t="str">
        <f t="shared" si="44"/>
        <v>it2836</v>
      </c>
      <c r="F2820" s="8"/>
      <c r="G2820" s="1"/>
      <c r="H2820" s="6"/>
      <c r="I2820" s="6"/>
    </row>
    <row r="2821" spans="1:9" ht="36" customHeight="1">
      <c r="A2821" s="5" t="s">
        <v>9816</v>
      </c>
      <c r="B2821" s="8" t="s">
        <v>9817</v>
      </c>
      <c r="C2821" s="8" t="s">
        <v>9818</v>
      </c>
      <c r="D2821" s="8" t="s">
        <v>9819</v>
      </c>
      <c r="E2821" s="8" t="str">
        <f t="shared" si="44"/>
        <v>it2837</v>
      </c>
      <c r="F2821" s="8"/>
      <c r="G2821" s="1"/>
      <c r="H2821" s="6"/>
      <c r="I2821" s="6"/>
    </row>
    <row r="2822" spans="1:9" ht="36" customHeight="1">
      <c r="A2822" s="5" t="s">
        <v>9820</v>
      </c>
      <c r="B2822" s="8" t="s">
        <v>9821</v>
      </c>
      <c r="C2822" s="8" t="s">
        <v>9822</v>
      </c>
      <c r="E2822" s="8" t="str">
        <f t="shared" si="44"/>
        <v>it2838</v>
      </c>
      <c r="F2822" s="8"/>
      <c r="G2822" s="1"/>
      <c r="H2822" s="6"/>
      <c r="I2822" s="6"/>
    </row>
    <row r="2823" spans="1:9" ht="36" customHeight="1">
      <c r="A2823" s="5" t="s">
        <v>9823</v>
      </c>
      <c r="B2823" s="8" t="s">
        <v>9824</v>
      </c>
      <c r="C2823" s="8" t="s">
        <v>9825</v>
      </c>
      <c r="E2823" s="8" t="str">
        <f t="shared" si="44"/>
        <v>it2839</v>
      </c>
      <c r="F2823" s="8"/>
      <c r="G2823" s="1"/>
      <c r="H2823" s="6"/>
      <c r="I2823" s="6"/>
    </row>
    <row r="2824" spans="1:9" ht="36" customHeight="1">
      <c r="A2824" s="5" t="s">
        <v>9826</v>
      </c>
      <c r="B2824" s="8" t="s">
        <v>9827</v>
      </c>
      <c r="C2824" s="8" t="s">
        <v>9828</v>
      </c>
      <c r="D2824" s="8" t="s">
        <v>9829</v>
      </c>
      <c r="E2824" s="8" t="str">
        <f t="shared" si="44"/>
        <v>it2840</v>
      </c>
      <c r="F2824" s="8"/>
      <c r="G2824" s="1"/>
      <c r="H2824" s="6"/>
      <c r="I2824" s="6"/>
    </row>
    <row r="2825" spans="1:9" ht="36" customHeight="1">
      <c r="A2825" s="5" t="s">
        <v>9830</v>
      </c>
      <c r="B2825" s="8" t="s">
        <v>9831</v>
      </c>
      <c r="C2825" s="8" t="s">
        <v>9832</v>
      </c>
      <c r="D2825" s="8" t="s">
        <v>9833</v>
      </c>
      <c r="E2825" s="8" t="str">
        <f t="shared" si="44"/>
        <v>it2841</v>
      </c>
      <c r="F2825" s="8"/>
      <c r="G2825" s="1"/>
      <c r="H2825" s="6"/>
      <c r="I2825" s="6"/>
    </row>
    <row r="2826" spans="1:9" ht="36" customHeight="1">
      <c r="A2826" s="5" t="s">
        <v>9834</v>
      </c>
      <c r="B2826" s="8" t="s">
        <v>9835</v>
      </c>
      <c r="C2826" s="8" t="s">
        <v>9836</v>
      </c>
      <c r="E2826" s="8" t="str">
        <f t="shared" si="44"/>
        <v>it2842</v>
      </c>
      <c r="F2826" s="8"/>
      <c r="G2826" s="1"/>
      <c r="H2826" s="6"/>
      <c r="I2826" s="6"/>
    </row>
    <row r="2827" spans="1:9" ht="36" customHeight="1">
      <c r="A2827" s="5" t="s">
        <v>9837</v>
      </c>
      <c r="B2827" s="8" t="s">
        <v>9838</v>
      </c>
      <c r="C2827" s="8" t="s">
        <v>9839</v>
      </c>
      <c r="E2827" s="8" t="str">
        <f t="shared" si="44"/>
        <v>it2843</v>
      </c>
      <c r="F2827" s="8"/>
      <c r="G2827" s="1"/>
      <c r="H2827" s="7"/>
      <c r="I2827" s="7"/>
    </row>
    <row r="2828" spans="1:9" ht="36" customHeight="1">
      <c r="A2828" s="5" t="s">
        <v>9840</v>
      </c>
      <c r="B2828" s="8" t="s">
        <v>9841</v>
      </c>
      <c r="C2828" s="8" t="s">
        <v>9842</v>
      </c>
      <c r="D2828" s="8" t="s">
        <v>9843</v>
      </c>
      <c r="E2828" s="8" t="str">
        <f t="shared" si="44"/>
        <v>it2844</v>
      </c>
      <c r="F2828" s="8"/>
      <c r="G2828" s="1"/>
      <c r="H2828" s="7"/>
      <c r="I2828" s="7"/>
    </row>
    <row r="2829" spans="1:9" ht="36" customHeight="1">
      <c r="A2829" s="5" t="s">
        <v>9844</v>
      </c>
      <c r="B2829" s="8" t="s">
        <v>9845</v>
      </c>
      <c r="C2829" s="8" t="s">
        <v>9846</v>
      </c>
      <c r="D2829" s="8" t="s">
        <v>9847</v>
      </c>
      <c r="E2829" s="8" t="str">
        <f t="shared" si="44"/>
        <v>it2845</v>
      </c>
      <c r="F2829" s="8"/>
      <c r="G2829" s="1"/>
      <c r="H2829" s="6"/>
      <c r="I2829" s="6"/>
    </row>
    <row r="2830" spans="1:9" ht="36" customHeight="1">
      <c r="A2830" s="5" t="s">
        <v>9848</v>
      </c>
      <c r="B2830" s="8" t="s">
        <v>9849</v>
      </c>
      <c r="C2830" s="8" t="s">
        <v>9850</v>
      </c>
      <c r="D2830" s="8" t="s">
        <v>9851</v>
      </c>
      <c r="E2830" s="8" t="str">
        <f t="shared" si="44"/>
        <v>it2846</v>
      </c>
      <c r="F2830" s="8"/>
      <c r="G2830" s="1"/>
      <c r="H2830" s="6"/>
      <c r="I2830" s="6"/>
    </row>
    <row r="2831" spans="1:9" ht="41.1" customHeight="1">
      <c r="A2831" s="5" t="s">
        <v>9852</v>
      </c>
      <c r="B2831" s="8" t="s">
        <v>9853</v>
      </c>
      <c r="C2831" s="8" t="s">
        <v>9854</v>
      </c>
      <c r="E2831" s="8" t="str">
        <f t="shared" si="44"/>
        <v>it2847</v>
      </c>
      <c r="F2831" s="8"/>
      <c r="G2831" s="1"/>
      <c r="H2831" s="6"/>
      <c r="I2831" s="6"/>
    </row>
    <row r="2832" spans="1:9" ht="36" customHeight="1">
      <c r="A2832" s="5" t="s">
        <v>9855</v>
      </c>
      <c r="B2832" s="8" t="s">
        <v>9856</v>
      </c>
      <c r="C2832" s="8" t="s">
        <v>9857</v>
      </c>
      <c r="D2832" s="8" t="s">
        <v>9858</v>
      </c>
      <c r="E2832" s="8" t="str">
        <f t="shared" si="44"/>
        <v>it2848</v>
      </c>
      <c r="F2832" s="8"/>
      <c r="G2832" s="1"/>
      <c r="H2832" s="6"/>
      <c r="I2832" s="6"/>
    </row>
    <row r="2833" spans="1:9" ht="36" customHeight="1">
      <c r="A2833" s="5" t="s">
        <v>9859</v>
      </c>
      <c r="B2833" s="8" t="s">
        <v>9860</v>
      </c>
      <c r="C2833" s="8" t="s">
        <v>9861</v>
      </c>
      <c r="E2833" s="8" t="str">
        <f t="shared" si="44"/>
        <v>it2849</v>
      </c>
      <c r="F2833" s="8"/>
      <c r="G2833" s="1"/>
      <c r="H2833" s="6"/>
      <c r="I2833" s="6"/>
    </row>
    <row r="2834" spans="1:9" ht="36" customHeight="1">
      <c r="A2834" s="5" t="s">
        <v>9862</v>
      </c>
      <c r="B2834" s="8" t="s">
        <v>9863</v>
      </c>
      <c r="C2834" s="8" t="s">
        <v>9864</v>
      </c>
      <c r="D2834" s="8" t="s">
        <v>9865</v>
      </c>
      <c r="E2834" s="8" t="str">
        <f t="shared" si="44"/>
        <v>it2850</v>
      </c>
      <c r="F2834" s="8"/>
      <c r="G2834" s="1"/>
      <c r="H2834" s="6"/>
      <c r="I2834" s="6"/>
    </row>
    <row r="2835" spans="1:9" ht="36" customHeight="1">
      <c r="A2835" s="5" t="s">
        <v>9866</v>
      </c>
      <c r="B2835" s="8" t="s">
        <v>9867</v>
      </c>
      <c r="C2835" s="8" t="s">
        <v>9868</v>
      </c>
      <c r="D2835" s="8" t="s">
        <v>9869</v>
      </c>
      <c r="E2835" s="8" t="str">
        <f t="shared" si="44"/>
        <v>it2851</v>
      </c>
      <c r="F2835" s="8"/>
      <c r="G2835" s="1"/>
      <c r="H2835" s="7"/>
      <c r="I2835" s="7"/>
    </row>
    <row r="2836" spans="1:9" ht="36" customHeight="1">
      <c r="A2836" s="5" t="s">
        <v>9870</v>
      </c>
      <c r="B2836" s="8" t="s">
        <v>9871</v>
      </c>
      <c r="C2836" s="8" t="s">
        <v>9872</v>
      </c>
      <c r="D2836" s="8" t="s">
        <v>9873</v>
      </c>
      <c r="E2836" s="8" t="str">
        <f t="shared" si="44"/>
        <v>it2852</v>
      </c>
      <c r="F2836" s="8"/>
      <c r="G2836" s="1"/>
      <c r="H2836" s="6"/>
      <c r="I2836" s="6"/>
    </row>
    <row r="2837" spans="1:9" ht="36" customHeight="1">
      <c r="A2837" s="5" t="s">
        <v>9874</v>
      </c>
      <c r="B2837" s="8" t="s">
        <v>9875</v>
      </c>
      <c r="C2837" s="8" t="s">
        <v>9876</v>
      </c>
      <c r="D2837" s="8" t="s">
        <v>9877</v>
      </c>
      <c r="E2837" s="8" t="str">
        <f t="shared" si="44"/>
        <v>it2853</v>
      </c>
      <c r="F2837" s="8"/>
      <c r="G2837" s="1"/>
      <c r="H2837" s="6"/>
      <c r="I2837" s="6"/>
    </row>
    <row r="2838" spans="1:9" ht="36" customHeight="1">
      <c r="A2838" s="5" t="s">
        <v>9878</v>
      </c>
      <c r="B2838" s="8" t="s">
        <v>9879</v>
      </c>
      <c r="C2838" s="8" t="s">
        <v>9880</v>
      </c>
      <c r="D2838" s="8" t="s">
        <v>9881</v>
      </c>
      <c r="E2838" s="8" t="str">
        <f t="shared" si="44"/>
        <v>it2854</v>
      </c>
      <c r="F2838" s="8"/>
      <c r="G2838" s="1"/>
      <c r="H2838" s="6"/>
      <c r="I2838" s="7"/>
    </row>
    <row r="2839" spans="1:9" ht="36" customHeight="1">
      <c r="A2839" s="5" t="s">
        <v>9882</v>
      </c>
      <c r="B2839" s="8" t="s">
        <v>9883</v>
      </c>
      <c r="C2839" s="8" t="s">
        <v>9884</v>
      </c>
      <c r="D2839" s="8" t="s">
        <v>9885</v>
      </c>
      <c r="E2839" s="8" t="str">
        <f t="shared" si="44"/>
        <v>it2855</v>
      </c>
      <c r="F2839" s="8"/>
      <c r="G2839" s="1"/>
      <c r="H2839" s="6"/>
      <c r="I2839" s="6"/>
    </row>
    <row r="2840" spans="1:9" ht="36" customHeight="1">
      <c r="A2840" s="5" t="s">
        <v>9886</v>
      </c>
      <c r="B2840" s="8" t="s">
        <v>9887</v>
      </c>
      <c r="C2840" s="8" t="s">
        <v>9888</v>
      </c>
      <c r="E2840" s="8" t="str">
        <f t="shared" si="44"/>
        <v>it2856</v>
      </c>
      <c r="F2840" s="8"/>
      <c r="G2840" s="1"/>
      <c r="H2840" s="7"/>
      <c r="I2840" s="7"/>
    </row>
    <row r="2841" spans="1:9" ht="36" customHeight="1">
      <c r="A2841" s="5" t="s">
        <v>9889</v>
      </c>
      <c r="B2841" s="8" t="s">
        <v>9890</v>
      </c>
      <c r="C2841" s="8" t="s">
        <v>9891</v>
      </c>
      <c r="E2841" s="8" t="str">
        <f t="shared" si="44"/>
        <v>it2857</v>
      </c>
      <c r="F2841" s="8"/>
      <c r="G2841" s="1"/>
      <c r="H2841" s="6"/>
      <c r="I2841" s="6"/>
    </row>
    <row r="2842" spans="1:9" ht="36" customHeight="1">
      <c r="A2842" s="5" t="s">
        <v>9892</v>
      </c>
      <c r="B2842" s="8" t="s">
        <v>9893</v>
      </c>
      <c r="C2842" s="8" t="s">
        <v>9894</v>
      </c>
      <c r="D2842" s="8" t="s">
        <v>9895</v>
      </c>
      <c r="E2842" s="8" t="str">
        <f t="shared" si="44"/>
        <v>it2858</v>
      </c>
      <c r="F2842" s="8"/>
      <c r="G2842" s="1"/>
      <c r="H2842" s="6"/>
      <c r="I2842" s="6"/>
    </row>
    <row r="2843" spans="1:9" ht="36" customHeight="1">
      <c r="A2843" s="5" t="s">
        <v>9896</v>
      </c>
      <c r="B2843" s="8" t="s">
        <v>9897</v>
      </c>
      <c r="C2843" s="8" t="s">
        <v>9898</v>
      </c>
      <c r="D2843" s="8" t="s">
        <v>9899</v>
      </c>
      <c r="E2843" s="8" t="str">
        <f t="shared" si="44"/>
        <v>it2859</v>
      </c>
      <c r="F2843" s="8"/>
      <c r="G2843" s="1"/>
      <c r="H2843" s="7"/>
      <c r="I2843" s="7"/>
    </row>
    <row r="2844" spans="1:9" ht="36" customHeight="1">
      <c r="A2844" s="5" t="s">
        <v>9900</v>
      </c>
      <c r="B2844" s="8" t="s">
        <v>9901</v>
      </c>
      <c r="C2844" s="8" t="s">
        <v>9902</v>
      </c>
      <c r="D2844" s="8" t="s">
        <v>9903</v>
      </c>
      <c r="E2844" s="8" t="str">
        <f t="shared" si="44"/>
        <v>it2860</v>
      </c>
      <c r="F2844" s="8"/>
      <c r="G2844" s="1"/>
      <c r="H2844" s="6"/>
      <c r="I2844" s="6"/>
    </row>
    <row r="2845" spans="1:9" ht="36" customHeight="1">
      <c r="A2845" s="5" t="s">
        <v>9904</v>
      </c>
      <c r="B2845" s="8" t="s">
        <v>9905</v>
      </c>
      <c r="C2845" s="8" t="s">
        <v>9906</v>
      </c>
      <c r="D2845" s="8" t="s">
        <v>9907</v>
      </c>
      <c r="E2845" s="8" t="str">
        <f t="shared" si="44"/>
        <v>it2861</v>
      </c>
      <c r="F2845" s="8"/>
      <c r="G2845" s="1"/>
      <c r="H2845" s="6"/>
      <c r="I2845" s="6"/>
    </row>
    <row r="2846" spans="1:9" ht="36" customHeight="1">
      <c r="A2846" s="5" t="s">
        <v>9908</v>
      </c>
      <c r="B2846" s="8" t="s">
        <v>9909</v>
      </c>
      <c r="C2846" s="8" t="s">
        <v>9910</v>
      </c>
      <c r="E2846" s="8" t="str">
        <f t="shared" si="44"/>
        <v>it2862</v>
      </c>
      <c r="F2846" s="8"/>
      <c r="G2846" s="1"/>
      <c r="H2846" s="6"/>
      <c r="I2846" s="6"/>
    </row>
    <row r="2847" spans="1:9" ht="36" customHeight="1">
      <c r="A2847" s="5" t="s">
        <v>9911</v>
      </c>
      <c r="B2847" s="8" t="s">
        <v>9912</v>
      </c>
      <c r="C2847" s="8" t="s">
        <v>9913</v>
      </c>
      <c r="D2847" s="8" t="s">
        <v>9914</v>
      </c>
      <c r="E2847" s="8" t="str">
        <f t="shared" si="44"/>
        <v>it2863</v>
      </c>
      <c r="F2847" s="8"/>
      <c r="G2847" s="1"/>
      <c r="H2847" s="6"/>
      <c r="I2847" s="6"/>
    </row>
    <row r="2848" spans="1:9" ht="36" customHeight="1">
      <c r="A2848" s="5" t="s">
        <v>9915</v>
      </c>
      <c r="B2848" s="8" t="s">
        <v>9916</v>
      </c>
      <c r="C2848" s="8" t="s">
        <v>9917</v>
      </c>
      <c r="E2848" s="8" t="str">
        <f t="shared" si="44"/>
        <v>it2864</v>
      </c>
      <c r="F2848" s="8"/>
      <c r="G2848" s="1"/>
      <c r="H2848" s="6"/>
      <c r="I2848" s="6"/>
    </row>
    <row r="2849" spans="1:9" ht="36" customHeight="1">
      <c r="A2849" s="5" t="s">
        <v>9918</v>
      </c>
      <c r="B2849" s="8" t="s">
        <v>9919</v>
      </c>
      <c r="C2849" s="8" t="s">
        <v>534</v>
      </c>
      <c r="D2849" s="8" t="s">
        <v>9920</v>
      </c>
      <c r="E2849" s="8" t="str">
        <f t="shared" si="44"/>
        <v>it2865</v>
      </c>
      <c r="F2849" s="8"/>
      <c r="G2849" s="1"/>
      <c r="H2849" s="6"/>
      <c r="I2849" s="6"/>
    </row>
    <row r="2850" spans="1:9" ht="36" customHeight="1">
      <c r="A2850" s="5" t="s">
        <v>9921</v>
      </c>
      <c r="B2850" s="8" t="s">
        <v>9922</v>
      </c>
      <c r="C2850" s="8" t="s">
        <v>9923</v>
      </c>
      <c r="E2850" s="8" t="str">
        <f t="shared" si="44"/>
        <v>it2866</v>
      </c>
      <c r="F2850" s="8"/>
      <c r="G2850" s="1"/>
      <c r="H2850" s="7"/>
      <c r="I2850" s="7"/>
    </row>
    <row r="2851" spans="1:9" ht="36" customHeight="1">
      <c r="A2851" s="5" t="s">
        <v>9924</v>
      </c>
      <c r="B2851" s="8" t="s">
        <v>9925</v>
      </c>
      <c r="C2851" s="8" t="s">
        <v>9926</v>
      </c>
      <c r="D2851" s="8" t="s">
        <v>9927</v>
      </c>
      <c r="E2851" s="8" t="str">
        <f t="shared" si="44"/>
        <v>it2867</v>
      </c>
      <c r="F2851" s="8"/>
      <c r="G2851" s="1"/>
      <c r="H2851" s="6"/>
      <c r="I2851" s="6"/>
    </row>
    <row r="2852" spans="1:9" ht="36" customHeight="1">
      <c r="A2852" s="5" t="s">
        <v>9928</v>
      </c>
      <c r="B2852" s="8" t="s">
        <v>9929</v>
      </c>
      <c r="C2852" s="8" t="s">
        <v>9930</v>
      </c>
      <c r="D2852" s="8" t="s">
        <v>9931</v>
      </c>
      <c r="E2852" s="8" t="str">
        <f t="shared" si="44"/>
        <v>it2868</v>
      </c>
      <c r="F2852" s="8"/>
      <c r="G2852" s="1"/>
      <c r="H2852" s="6"/>
      <c r="I2852" s="6"/>
    </row>
    <row r="2853" spans="1:9" ht="36" customHeight="1">
      <c r="A2853" s="5" t="s">
        <v>9932</v>
      </c>
      <c r="B2853" s="8" t="s">
        <v>9933</v>
      </c>
      <c r="C2853" s="8" t="s">
        <v>9934</v>
      </c>
      <c r="E2853" s="8" t="str">
        <f t="shared" si="44"/>
        <v>it2869</v>
      </c>
      <c r="F2853" s="8"/>
      <c r="G2853" s="1"/>
      <c r="H2853" s="6"/>
      <c r="I2853" s="6"/>
    </row>
    <row r="2854" spans="1:9" ht="36" customHeight="1">
      <c r="A2854" s="5" t="s">
        <v>9935</v>
      </c>
      <c r="B2854" s="8" t="s">
        <v>9936</v>
      </c>
      <c r="C2854" s="8" t="s">
        <v>9937</v>
      </c>
      <c r="D2854" s="8" t="s">
        <v>9938</v>
      </c>
      <c r="E2854" s="8" t="str">
        <f t="shared" si="44"/>
        <v>it2870</v>
      </c>
      <c r="F2854" s="8"/>
      <c r="G2854" s="1"/>
      <c r="H2854" s="6"/>
      <c r="I2854" s="6"/>
    </row>
    <row r="2855" spans="1:9" ht="36" customHeight="1">
      <c r="A2855" s="5" t="s">
        <v>9939</v>
      </c>
      <c r="B2855" s="8" t="s">
        <v>9940</v>
      </c>
      <c r="C2855" s="8" t="s">
        <v>9941</v>
      </c>
      <c r="D2855" s="8" t="s">
        <v>9942</v>
      </c>
      <c r="E2855" s="8" t="str">
        <f t="shared" si="44"/>
        <v>it2871</v>
      </c>
      <c r="F2855" s="8"/>
      <c r="G2855" s="1"/>
      <c r="H2855" s="7"/>
      <c r="I2855" s="7"/>
    </row>
    <row r="2856" spans="1:9" ht="36" customHeight="1">
      <c r="A2856" s="5" t="s">
        <v>9943</v>
      </c>
      <c r="B2856" s="8" t="s">
        <v>9944</v>
      </c>
      <c r="C2856" s="8" t="s">
        <v>9945</v>
      </c>
      <c r="E2856" s="8" t="str">
        <f t="shared" si="44"/>
        <v>it2872</v>
      </c>
      <c r="F2856" s="8"/>
      <c r="G2856" s="1"/>
      <c r="H2856" s="6"/>
      <c r="I2856" s="6"/>
    </row>
    <row r="2857" spans="1:9" ht="36" customHeight="1">
      <c r="A2857" s="5" t="s">
        <v>9946</v>
      </c>
      <c r="B2857" s="8" t="s">
        <v>9947</v>
      </c>
      <c r="C2857" s="8" t="s">
        <v>9948</v>
      </c>
      <c r="D2857" s="8" t="s">
        <v>9949</v>
      </c>
      <c r="E2857" s="8" t="str">
        <f t="shared" si="44"/>
        <v>it2873</v>
      </c>
      <c r="F2857" s="8"/>
      <c r="G2857" s="1"/>
      <c r="H2857" s="6"/>
      <c r="I2857" s="6"/>
    </row>
    <row r="2858" spans="1:9" ht="36" customHeight="1">
      <c r="A2858" s="5" t="s">
        <v>9950</v>
      </c>
      <c r="B2858" s="8" t="s">
        <v>9951</v>
      </c>
      <c r="C2858" s="8" t="s">
        <v>9952</v>
      </c>
      <c r="D2858" s="8" t="s">
        <v>9953</v>
      </c>
      <c r="E2858" s="8" t="str">
        <f t="shared" si="44"/>
        <v>it2874</v>
      </c>
      <c r="F2858" s="8"/>
      <c r="G2858" s="1"/>
      <c r="H2858" s="6"/>
      <c r="I2858" s="6"/>
    </row>
    <row r="2859" spans="1:9" ht="36" customHeight="1">
      <c r="A2859" s="5" t="s">
        <v>9954</v>
      </c>
      <c r="B2859" s="8" t="s">
        <v>9955</v>
      </c>
      <c r="C2859" s="8" t="s">
        <v>9956</v>
      </c>
      <c r="D2859" s="8" t="s">
        <v>9957</v>
      </c>
      <c r="E2859" s="8" t="str">
        <f t="shared" si="44"/>
        <v>it2875</v>
      </c>
      <c r="F2859" s="8"/>
      <c r="G2859" s="1"/>
      <c r="H2859" s="7"/>
      <c r="I2859" s="7"/>
    </row>
    <row r="2860" spans="1:9" ht="36" customHeight="1">
      <c r="A2860" s="5" t="s">
        <v>9958</v>
      </c>
      <c r="B2860" s="8" t="s">
        <v>9959</v>
      </c>
      <c r="C2860" s="8" t="s">
        <v>9960</v>
      </c>
      <c r="D2860" s="8" t="s">
        <v>9961</v>
      </c>
      <c r="E2860" s="8" t="str">
        <f t="shared" si="44"/>
        <v>it2876</v>
      </c>
      <c r="F2860" s="8"/>
      <c r="G2860" s="1"/>
      <c r="H2860" s="6"/>
      <c r="I2860" s="6"/>
    </row>
    <row r="2861" spans="1:9" ht="36" customHeight="1">
      <c r="A2861" s="5" t="s">
        <v>9962</v>
      </c>
      <c r="B2861" s="8" t="s">
        <v>9963</v>
      </c>
      <c r="C2861" s="8" t="s">
        <v>9964</v>
      </c>
      <c r="D2861" s="8" t="s">
        <v>9965</v>
      </c>
      <c r="E2861" s="8" t="str">
        <f t="shared" si="44"/>
        <v>it2877</v>
      </c>
      <c r="F2861" s="8"/>
      <c r="G2861" s="1"/>
      <c r="H2861" s="6"/>
      <c r="I2861" s="6"/>
    </row>
    <row r="2862" spans="1:9" ht="36" customHeight="1">
      <c r="A2862" s="5" t="s">
        <v>9966</v>
      </c>
      <c r="B2862" s="8" t="s">
        <v>9967</v>
      </c>
      <c r="C2862" s="8" t="s">
        <v>9968</v>
      </c>
      <c r="D2862" s="8" t="s">
        <v>9969</v>
      </c>
      <c r="E2862" s="8" t="str">
        <f t="shared" si="44"/>
        <v>it2878</v>
      </c>
      <c r="F2862" s="8"/>
      <c r="G2862" s="1"/>
      <c r="H2862" s="6"/>
      <c r="I2862" s="6"/>
    </row>
    <row r="2863" spans="1:9" ht="36" customHeight="1">
      <c r="A2863" s="5" t="s">
        <v>9970</v>
      </c>
      <c r="B2863" s="8" t="s">
        <v>9971</v>
      </c>
      <c r="C2863" s="8" t="s">
        <v>9972</v>
      </c>
      <c r="D2863" s="8" t="s">
        <v>9973</v>
      </c>
      <c r="E2863" s="8" t="str">
        <f t="shared" si="44"/>
        <v>it2879</v>
      </c>
      <c r="F2863" s="8"/>
      <c r="G2863" s="1"/>
      <c r="H2863" s="6"/>
      <c r="I2863" s="6"/>
    </row>
    <row r="2864" spans="1:9" ht="36" customHeight="1">
      <c r="A2864" s="5" t="s">
        <v>9974</v>
      </c>
      <c r="B2864" s="8" t="s">
        <v>9975</v>
      </c>
      <c r="C2864" s="8" t="s">
        <v>9976</v>
      </c>
      <c r="D2864" s="8" t="s">
        <v>9977</v>
      </c>
      <c r="E2864" s="8" t="str">
        <f t="shared" si="44"/>
        <v>it2880</v>
      </c>
      <c r="F2864" s="8"/>
      <c r="G2864" s="1"/>
      <c r="H2864" s="6"/>
      <c r="I2864" s="6"/>
    </row>
    <row r="2865" spans="1:9" ht="36" customHeight="1">
      <c r="A2865" s="5" t="s">
        <v>9978</v>
      </c>
      <c r="B2865" s="8" t="s">
        <v>9979</v>
      </c>
      <c r="C2865" s="8" t="s">
        <v>9980</v>
      </c>
      <c r="E2865" s="8" t="str">
        <f t="shared" si="44"/>
        <v>it2881</v>
      </c>
      <c r="F2865" s="8"/>
      <c r="G2865" s="1"/>
      <c r="H2865" s="6"/>
      <c r="I2865" s="6"/>
    </row>
    <row r="2866" spans="1:9" ht="36" customHeight="1">
      <c r="A2866" s="5" t="s">
        <v>9981</v>
      </c>
      <c r="B2866" s="8" t="s">
        <v>9982</v>
      </c>
      <c r="C2866" s="8" t="s">
        <v>9983</v>
      </c>
      <c r="E2866" s="8" t="str">
        <f t="shared" si="44"/>
        <v>it2882</v>
      </c>
      <c r="F2866" s="8"/>
      <c r="G2866" s="1"/>
      <c r="H2866" s="7"/>
      <c r="I2866" s="7"/>
    </row>
    <row r="2867" spans="1:9" ht="36" customHeight="1">
      <c r="A2867" s="5" t="s">
        <v>9984</v>
      </c>
      <c r="B2867" s="8" t="s">
        <v>9985</v>
      </c>
      <c r="C2867" s="8" t="s">
        <v>9986</v>
      </c>
      <c r="E2867" s="8" t="str">
        <f t="shared" si="44"/>
        <v>it2883</v>
      </c>
      <c r="F2867" s="8"/>
      <c r="G2867" s="1"/>
      <c r="H2867" s="6"/>
      <c r="I2867" s="6"/>
    </row>
    <row r="2868" spans="1:9" ht="36" customHeight="1">
      <c r="A2868" s="5" t="s">
        <v>9987</v>
      </c>
      <c r="B2868" s="8" t="s">
        <v>9988</v>
      </c>
      <c r="C2868" s="8" t="s">
        <v>9989</v>
      </c>
      <c r="D2868" s="8" t="s">
        <v>9990</v>
      </c>
      <c r="E2868" s="8" t="str">
        <f t="shared" si="44"/>
        <v>it2884</v>
      </c>
      <c r="F2868" s="8"/>
      <c r="G2868" s="1"/>
      <c r="H2868" s="6"/>
      <c r="I2868" s="6"/>
    </row>
    <row r="2869" spans="1:9" ht="36" customHeight="1">
      <c r="A2869" s="5" t="s">
        <v>9991</v>
      </c>
      <c r="B2869" s="8" t="s">
        <v>9992</v>
      </c>
      <c r="C2869" s="8" t="s">
        <v>9993</v>
      </c>
      <c r="D2869" s="8" t="s">
        <v>9994</v>
      </c>
      <c r="E2869" s="8" t="str">
        <f t="shared" si="44"/>
        <v>it2885</v>
      </c>
      <c r="F2869" s="8"/>
      <c r="G2869" s="1"/>
      <c r="H2869" s="6"/>
      <c r="I2869" s="6"/>
    </row>
    <row r="2870" spans="1:9" ht="36" customHeight="1">
      <c r="A2870" s="5" t="s">
        <v>9995</v>
      </c>
      <c r="B2870" s="8" t="s">
        <v>9996</v>
      </c>
      <c r="C2870" s="8" t="s">
        <v>9997</v>
      </c>
      <c r="D2870" s="8" t="s">
        <v>9998</v>
      </c>
      <c r="E2870" s="8" t="str">
        <f t="shared" si="44"/>
        <v>it2886</v>
      </c>
      <c r="F2870" s="8"/>
      <c r="G2870" s="1"/>
      <c r="H2870" s="6"/>
      <c r="I2870" s="6"/>
    </row>
    <row r="2871" spans="1:9" ht="36" customHeight="1">
      <c r="A2871" s="5" t="s">
        <v>9999</v>
      </c>
      <c r="B2871" s="8" t="s">
        <v>10000</v>
      </c>
      <c r="C2871" s="8" t="s">
        <v>10001</v>
      </c>
      <c r="E2871" s="8" t="str">
        <f t="shared" si="44"/>
        <v>it2887</v>
      </c>
      <c r="F2871" s="8"/>
      <c r="G2871" s="1"/>
      <c r="H2871" s="7"/>
      <c r="I2871" s="7"/>
    </row>
    <row r="2872" spans="1:9" ht="36" customHeight="1">
      <c r="A2872" s="5" t="s">
        <v>10002</v>
      </c>
      <c r="B2872" s="8" t="s">
        <v>10003</v>
      </c>
      <c r="C2872" s="8" t="s">
        <v>10004</v>
      </c>
      <c r="E2872" s="8" t="str">
        <f t="shared" si="44"/>
        <v>it2888</v>
      </c>
      <c r="F2872" s="8"/>
      <c r="G2872" s="1"/>
      <c r="H2872" s="7"/>
      <c r="I2872" s="7"/>
    </row>
    <row r="2873" spans="1:9" ht="36" customHeight="1">
      <c r="A2873" s="5" t="s">
        <v>10005</v>
      </c>
      <c r="B2873" s="8" t="s">
        <v>10006</v>
      </c>
      <c r="C2873" s="8" t="s">
        <v>10007</v>
      </c>
      <c r="E2873" s="8" t="str">
        <f t="shared" si="44"/>
        <v>it2889</v>
      </c>
      <c r="F2873" s="8"/>
      <c r="G2873" s="1"/>
      <c r="H2873" s="7"/>
      <c r="I2873" s="7"/>
    </row>
    <row r="2874" spans="1:9" ht="36" customHeight="1">
      <c r="A2874" s="5" t="s">
        <v>10008</v>
      </c>
      <c r="B2874" s="8" t="s">
        <v>10009</v>
      </c>
      <c r="C2874" s="8" t="s">
        <v>10010</v>
      </c>
      <c r="D2874" s="8" t="s">
        <v>10011</v>
      </c>
      <c r="E2874" s="8" t="str">
        <f t="shared" si="44"/>
        <v>it2890</v>
      </c>
      <c r="F2874" s="8"/>
      <c r="G2874" s="1"/>
      <c r="H2874" s="6"/>
      <c r="I2874" s="6"/>
    </row>
    <row r="2875" spans="1:9" ht="36" customHeight="1">
      <c r="A2875" s="5" t="s">
        <v>10012</v>
      </c>
      <c r="B2875" s="8" t="s">
        <v>10013</v>
      </c>
      <c r="C2875" s="8" t="s">
        <v>10014</v>
      </c>
      <c r="D2875" s="8" t="s">
        <v>10015</v>
      </c>
      <c r="E2875" s="8" t="str">
        <f t="shared" si="44"/>
        <v>it2891</v>
      </c>
      <c r="F2875" s="8"/>
      <c r="G2875" s="1"/>
      <c r="H2875" s="6"/>
      <c r="I2875" s="6"/>
    </row>
    <row r="2876" spans="1:9" ht="36" customHeight="1">
      <c r="A2876" s="5" t="s">
        <v>10016</v>
      </c>
      <c r="B2876" s="8" t="s">
        <v>10017</v>
      </c>
      <c r="C2876" s="8" t="s">
        <v>10018</v>
      </c>
      <c r="D2876" s="8" t="s">
        <v>10019</v>
      </c>
      <c r="E2876" s="8" t="str">
        <f t="shared" si="44"/>
        <v>it2892</v>
      </c>
      <c r="F2876" s="8"/>
      <c r="G2876" s="1"/>
      <c r="H2876" s="6"/>
      <c r="I2876" s="6"/>
    </row>
    <row r="2877" spans="1:9" ht="36" customHeight="1">
      <c r="A2877" s="5" t="s">
        <v>10020</v>
      </c>
      <c r="B2877" s="8" t="s">
        <v>10021</v>
      </c>
      <c r="C2877" s="8" t="s">
        <v>10022</v>
      </c>
      <c r="D2877" s="8" t="s">
        <v>10023</v>
      </c>
      <c r="E2877" s="8" t="str">
        <f t="shared" si="44"/>
        <v>it2893</v>
      </c>
      <c r="F2877" s="8"/>
      <c r="G2877" s="1"/>
      <c r="H2877" s="6"/>
      <c r="I2877" s="6"/>
    </row>
    <row r="2878" spans="1:9" ht="36" customHeight="1">
      <c r="A2878" s="5" t="s">
        <v>10024</v>
      </c>
      <c r="B2878" s="8" t="s">
        <v>10025</v>
      </c>
      <c r="C2878" s="8" t="s">
        <v>10026</v>
      </c>
      <c r="D2878" s="8" t="s">
        <v>10027</v>
      </c>
      <c r="E2878" s="8" t="str">
        <f t="shared" si="44"/>
        <v>it2894</v>
      </c>
      <c r="F2878" s="8"/>
      <c r="G2878" s="1"/>
      <c r="H2878" s="6"/>
      <c r="I2878" s="6"/>
    </row>
    <row r="2879" spans="1:9" ht="41.1" customHeight="1">
      <c r="A2879" s="5" t="s">
        <v>10028</v>
      </c>
      <c r="B2879" s="8" t="s">
        <v>10029</v>
      </c>
      <c r="C2879" s="8" t="s">
        <v>10030</v>
      </c>
      <c r="D2879" s="8" t="s">
        <v>10031</v>
      </c>
      <c r="E2879" s="8" t="str">
        <f t="shared" si="44"/>
        <v>it2895</v>
      </c>
      <c r="F2879" s="8"/>
      <c r="G2879" s="1"/>
      <c r="H2879" s="6"/>
      <c r="I2879" s="6"/>
    </row>
    <row r="2880" spans="1:9" ht="36" customHeight="1">
      <c r="A2880" s="5" t="s">
        <v>10032</v>
      </c>
      <c r="B2880" s="8" t="s">
        <v>10033</v>
      </c>
      <c r="C2880" s="8" t="s">
        <v>10034</v>
      </c>
      <c r="D2880" s="8" t="s">
        <v>10035</v>
      </c>
      <c r="E2880" s="8" t="str">
        <f t="shared" si="44"/>
        <v>it2896</v>
      </c>
      <c r="F2880" s="8"/>
      <c r="G2880" s="1"/>
      <c r="H2880" s="6"/>
      <c r="I2880" s="6"/>
    </row>
    <row r="2881" spans="1:9" ht="36" customHeight="1">
      <c r="A2881" s="5" t="s">
        <v>10036</v>
      </c>
      <c r="B2881" s="8" t="s">
        <v>10037</v>
      </c>
      <c r="C2881" s="8" t="s">
        <v>10038</v>
      </c>
      <c r="D2881" s="8" t="s">
        <v>10039</v>
      </c>
      <c r="E2881" s="8" t="str">
        <f t="shared" si="44"/>
        <v>it2897</v>
      </c>
      <c r="F2881" s="8"/>
      <c r="G2881" s="1"/>
      <c r="H2881" s="6"/>
      <c r="I2881" s="6"/>
    </row>
    <row r="2882" spans="1:9" ht="36" customHeight="1">
      <c r="A2882" s="5" t="s">
        <v>10040</v>
      </c>
      <c r="B2882" s="8" t="s">
        <v>10041</v>
      </c>
      <c r="C2882" s="8" t="s">
        <v>10042</v>
      </c>
      <c r="E2882" s="8" t="str">
        <f t="shared" si="44"/>
        <v>it2898</v>
      </c>
      <c r="F2882" s="8"/>
      <c r="G2882" s="1"/>
      <c r="H2882" s="6"/>
      <c r="I2882" s="6"/>
    </row>
    <row r="2883" spans="1:9" ht="36" customHeight="1">
      <c r="A2883" s="5" t="s">
        <v>10043</v>
      </c>
      <c r="B2883" s="8" t="s">
        <v>10044</v>
      </c>
      <c r="C2883" s="8" t="s">
        <v>10045</v>
      </c>
      <c r="E2883" s="8" t="str">
        <f t="shared" ref="E2883:E2946" si="45">"it"&amp;A2883+8</f>
        <v>it2899</v>
      </c>
      <c r="F2883" s="8"/>
      <c r="G2883" s="1"/>
      <c r="H2883" s="7"/>
      <c r="I2883" s="7"/>
    </row>
    <row r="2884" spans="1:9" ht="36" customHeight="1">
      <c r="A2884" s="5" t="s">
        <v>10046</v>
      </c>
      <c r="B2884" s="8" t="s">
        <v>10047</v>
      </c>
      <c r="C2884" s="8" t="s">
        <v>10048</v>
      </c>
      <c r="E2884" s="8" t="str">
        <f t="shared" si="45"/>
        <v>it2900</v>
      </c>
      <c r="F2884" s="8"/>
      <c r="G2884" s="1"/>
      <c r="H2884" s="6"/>
      <c r="I2884" s="7"/>
    </row>
    <row r="2885" spans="1:9" ht="36" customHeight="1">
      <c r="A2885" s="5" t="s">
        <v>10049</v>
      </c>
      <c r="B2885" s="8" t="s">
        <v>10050</v>
      </c>
      <c r="C2885" s="8" t="s">
        <v>10051</v>
      </c>
      <c r="D2885" s="8" t="s">
        <v>10052</v>
      </c>
      <c r="E2885" s="8" t="str">
        <f t="shared" si="45"/>
        <v>it2901</v>
      </c>
      <c r="F2885" s="8"/>
      <c r="G2885" s="1"/>
      <c r="H2885" s="6"/>
      <c r="I2885" s="6"/>
    </row>
    <row r="2886" spans="1:9" ht="36" customHeight="1">
      <c r="A2886" s="5" t="s">
        <v>10053</v>
      </c>
      <c r="B2886" s="8" t="s">
        <v>10054</v>
      </c>
      <c r="C2886" s="8" t="s">
        <v>10055</v>
      </c>
      <c r="D2886" s="8" t="s">
        <v>10056</v>
      </c>
      <c r="E2886" s="8" t="str">
        <f t="shared" si="45"/>
        <v>it2902</v>
      </c>
      <c r="F2886" s="8"/>
      <c r="G2886" s="1"/>
      <c r="H2886" s="6"/>
      <c r="I2886" s="6"/>
    </row>
    <row r="2887" spans="1:9" ht="36" customHeight="1">
      <c r="A2887" s="5" t="s">
        <v>10057</v>
      </c>
      <c r="B2887" s="8" t="s">
        <v>10058</v>
      </c>
      <c r="C2887" s="8" t="s">
        <v>10059</v>
      </c>
      <c r="D2887" s="8" t="s">
        <v>10060</v>
      </c>
      <c r="E2887" s="8" t="str">
        <f t="shared" si="45"/>
        <v>it2903</v>
      </c>
      <c r="F2887" s="8"/>
      <c r="G2887" s="1"/>
      <c r="H2887" s="6"/>
      <c r="I2887" s="6"/>
    </row>
    <row r="2888" spans="1:9" ht="36" customHeight="1">
      <c r="A2888" s="5" t="s">
        <v>10061</v>
      </c>
      <c r="B2888" s="8" t="s">
        <v>10062</v>
      </c>
      <c r="C2888" s="8" t="s">
        <v>10063</v>
      </c>
      <c r="D2888" s="8" t="s">
        <v>10064</v>
      </c>
      <c r="E2888" s="8" t="str">
        <f t="shared" si="45"/>
        <v>it2904</v>
      </c>
      <c r="F2888" s="8"/>
      <c r="G2888" s="1"/>
      <c r="H2888" s="7"/>
      <c r="I2888" s="7"/>
    </row>
    <row r="2889" spans="1:9" ht="36" customHeight="1">
      <c r="A2889" s="5" t="s">
        <v>10065</v>
      </c>
      <c r="B2889" s="8" t="s">
        <v>10066</v>
      </c>
      <c r="C2889" s="8" t="s">
        <v>10067</v>
      </c>
      <c r="D2889" s="8" t="s">
        <v>10068</v>
      </c>
      <c r="E2889" s="8" t="str">
        <f t="shared" si="45"/>
        <v>it2905</v>
      </c>
      <c r="F2889" s="8"/>
      <c r="G2889" s="1"/>
      <c r="H2889" s="6"/>
      <c r="I2889" s="6"/>
    </row>
    <row r="2890" spans="1:9" ht="36" customHeight="1">
      <c r="A2890" s="5" t="s">
        <v>10069</v>
      </c>
      <c r="B2890" s="8" t="s">
        <v>10070</v>
      </c>
      <c r="C2890" s="8" t="s">
        <v>10071</v>
      </c>
      <c r="E2890" s="8" t="str">
        <f t="shared" si="45"/>
        <v>it2906</v>
      </c>
      <c r="F2890" s="8"/>
      <c r="G2890" s="1"/>
      <c r="H2890" s="6"/>
      <c r="I2890" s="6"/>
    </row>
    <row r="2891" spans="1:9" ht="36" customHeight="1">
      <c r="A2891" s="5" t="s">
        <v>10072</v>
      </c>
      <c r="B2891" s="8" t="s">
        <v>10073</v>
      </c>
      <c r="C2891" s="8" t="s">
        <v>10074</v>
      </c>
      <c r="D2891" s="8" t="s">
        <v>10075</v>
      </c>
      <c r="E2891" s="8" t="str">
        <f t="shared" si="45"/>
        <v>it2907</v>
      </c>
      <c r="F2891" s="8"/>
      <c r="G2891" s="1"/>
      <c r="H2891" s="6"/>
      <c r="I2891" s="6"/>
    </row>
    <row r="2892" spans="1:9" ht="36" customHeight="1">
      <c r="A2892" s="5" t="s">
        <v>10076</v>
      </c>
      <c r="B2892" s="8" t="s">
        <v>10077</v>
      </c>
      <c r="C2892" s="8" t="s">
        <v>10078</v>
      </c>
      <c r="E2892" s="8" t="str">
        <f t="shared" si="45"/>
        <v>it2908</v>
      </c>
      <c r="F2892" s="8"/>
      <c r="G2892" s="1"/>
      <c r="H2892" s="6"/>
      <c r="I2892" s="6"/>
    </row>
    <row r="2893" spans="1:9" ht="36" customHeight="1">
      <c r="A2893" s="5" t="s">
        <v>10079</v>
      </c>
      <c r="B2893" s="8" t="s">
        <v>10080</v>
      </c>
      <c r="C2893" s="8" t="s">
        <v>10081</v>
      </c>
      <c r="D2893" s="8" t="s">
        <v>10082</v>
      </c>
      <c r="E2893" s="8" t="str">
        <f t="shared" si="45"/>
        <v>it2909</v>
      </c>
      <c r="F2893" s="8"/>
      <c r="G2893" s="1"/>
      <c r="H2893" s="6"/>
      <c r="I2893" s="6"/>
    </row>
    <row r="2894" spans="1:9" ht="36" customHeight="1">
      <c r="A2894" s="5" t="s">
        <v>10083</v>
      </c>
      <c r="B2894" s="8" t="s">
        <v>10084</v>
      </c>
      <c r="C2894" s="8" t="s">
        <v>9980</v>
      </c>
      <c r="D2894" s="8" t="s">
        <v>10085</v>
      </c>
      <c r="E2894" s="8" t="str">
        <f t="shared" si="45"/>
        <v>it2910</v>
      </c>
      <c r="F2894" s="8"/>
      <c r="G2894" s="1"/>
      <c r="H2894" s="6"/>
      <c r="I2894" s="6"/>
    </row>
    <row r="2895" spans="1:9" ht="36" customHeight="1">
      <c r="A2895" s="5" t="s">
        <v>10086</v>
      </c>
      <c r="B2895" s="8" t="s">
        <v>10087</v>
      </c>
      <c r="C2895" s="8" t="s">
        <v>10088</v>
      </c>
      <c r="D2895" s="8" t="s">
        <v>10089</v>
      </c>
      <c r="E2895" s="8" t="str">
        <f t="shared" si="45"/>
        <v>it2911</v>
      </c>
      <c r="F2895" s="8"/>
      <c r="G2895" s="1"/>
      <c r="H2895" s="6"/>
      <c r="I2895" s="6"/>
    </row>
    <row r="2896" spans="1:9" ht="36" customHeight="1">
      <c r="A2896" s="5" t="s">
        <v>10090</v>
      </c>
      <c r="B2896" s="8" t="s">
        <v>10091</v>
      </c>
      <c r="C2896" s="8" t="s">
        <v>10092</v>
      </c>
      <c r="D2896" s="8" t="s">
        <v>10093</v>
      </c>
      <c r="E2896" s="8" t="str">
        <f t="shared" si="45"/>
        <v>it2912</v>
      </c>
      <c r="F2896" s="8"/>
      <c r="G2896" s="1"/>
      <c r="H2896" s="6"/>
      <c r="I2896" s="6"/>
    </row>
    <row r="2897" spans="1:9" ht="36" customHeight="1">
      <c r="A2897" s="5" t="s">
        <v>10094</v>
      </c>
      <c r="B2897" s="8" t="s">
        <v>10095</v>
      </c>
      <c r="C2897" s="8" t="s">
        <v>10096</v>
      </c>
      <c r="E2897" s="8" t="str">
        <f t="shared" si="45"/>
        <v>it2913</v>
      </c>
      <c r="F2897" s="8"/>
      <c r="G2897" s="1"/>
      <c r="H2897" s="7"/>
      <c r="I2897" s="7"/>
    </row>
    <row r="2898" spans="1:9" ht="36" customHeight="1">
      <c r="A2898" s="5" t="s">
        <v>10097</v>
      </c>
      <c r="B2898" s="8" t="s">
        <v>10098</v>
      </c>
      <c r="C2898" s="8" t="s">
        <v>10099</v>
      </c>
      <c r="D2898" s="8" t="s">
        <v>10100</v>
      </c>
      <c r="E2898" s="8" t="str">
        <f t="shared" si="45"/>
        <v>it2914</v>
      </c>
      <c r="F2898" s="8"/>
      <c r="G2898" s="1"/>
      <c r="H2898" s="6"/>
      <c r="I2898" s="6"/>
    </row>
    <row r="2899" spans="1:9" ht="36" customHeight="1">
      <c r="A2899" s="5" t="s">
        <v>10101</v>
      </c>
      <c r="B2899" s="8" t="s">
        <v>10102</v>
      </c>
      <c r="C2899" s="8" t="s">
        <v>10103</v>
      </c>
      <c r="E2899" s="8" t="str">
        <f t="shared" si="45"/>
        <v>it2915</v>
      </c>
      <c r="F2899" s="8"/>
      <c r="G2899" s="1"/>
      <c r="H2899" s="6"/>
      <c r="I2899" s="6"/>
    </row>
    <row r="2900" spans="1:9" ht="36" customHeight="1">
      <c r="A2900" s="5" t="s">
        <v>10104</v>
      </c>
      <c r="B2900" s="8" t="s">
        <v>10105</v>
      </c>
      <c r="C2900" s="8" t="s">
        <v>10106</v>
      </c>
      <c r="D2900" s="8" t="s">
        <v>10107</v>
      </c>
      <c r="E2900" s="8" t="str">
        <f t="shared" si="45"/>
        <v>it2916</v>
      </c>
      <c r="F2900" s="8"/>
      <c r="G2900" s="1"/>
      <c r="H2900" s="6"/>
      <c r="I2900" s="6"/>
    </row>
    <row r="2901" spans="1:9" ht="36" customHeight="1">
      <c r="A2901" s="5" t="s">
        <v>10108</v>
      </c>
      <c r="B2901" s="8" t="s">
        <v>10109</v>
      </c>
      <c r="C2901" s="8" t="s">
        <v>10110</v>
      </c>
      <c r="D2901" s="8" t="s">
        <v>10111</v>
      </c>
      <c r="E2901" s="8" t="str">
        <f t="shared" si="45"/>
        <v>it2917</v>
      </c>
      <c r="F2901" s="8"/>
      <c r="G2901" s="1"/>
      <c r="H2901" s="6"/>
      <c r="I2901" s="6"/>
    </row>
    <row r="2902" spans="1:9" ht="36" customHeight="1">
      <c r="A2902" s="5" t="s">
        <v>10112</v>
      </c>
      <c r="B2902" s="8" t="s">
        <v>10113</v>
      </c>
      <c r="C2902" s="8" t="s">
        <v>10114</v>
      </c>
      <c r="E2902" s="8" t="str">
        <f t="shared" si="45"/>
        <v>it2918</v>
      </c>
      <c r="F2902" s="8"/>
      <c r="G2902" s="1"/>
      <c r="H2902" s="7"/>
      <c r="I2902" s="7"/>
    </row>
    <row r="2903" spans="1:9" ht="36" customHeight="1">
      <c r="A2903" s="5" t="s">
        <v>10115</v>
      </c>
      <c r="B2903" s="8" t="s">
        <v>10116</v>
      </c>
      <c r="C2903" s="8" t="s">
        <v>10117</v>
      </c>
      <c r="E2903" s="8" t="str">
        <f t="shared" si="45"/>
        <v>it2919</v>
      </c>
      <c r="F2903" s="8"/>
      <c r="G2903" s="1"/>
      <c r="H2903" s="6"/>
      <c r="I2903" s="6"/>
    </row>
    <row r="2904" spans="1:9" ht="36" customHeight="1">
      <c r="A2904" s="5" t="s">
        <v>10118</v>
      </c>
      <c r="B2904" s="8" t="s">
        <v>10119</v>
      </c>
      <c r="C2904" s="8" t="s">
        <v>10120</v>
      </c>
      <c r="D2904" s="8" t="s">
        <v>10121</v>
      </c>
      <c r="E2904" s="8" t="str">
        <f t="shared" si="45"/>
        <v>it2920</v>
      </c>
      <c r="F2904" s="8"/>
      <c r="G2904" s="1"/>
      <c r="H2904" s="6"/>
      <c r="I2904" s="6"/>
    </row>
    <row r="2905" spans="1:9" ht="36" customHeight="1">
      <c r="A2905" s="5" t="s">
        <v>10122</v>
      </c>
      <c r="B2905" s="8" t="s">
        <v>10123</v>
      </c>
      <c r="C2905" s="8" t="s">
        <v>10124</v>
      </c>
      <c r="E2905" s="8" t="str">
        <f t="shared" si="45"/>
        <v>it2921</v>
      </c>
      <c r="F2905" s="8"/>
      <c r="G2905" s="1"/>
      <c r="H2905" s="6"/>
      <c r="I2905" s="6"/>
    </row>
    <row r="2906" spans="1:9" ht="36" customHeight="1">
      <c r="A2906" s="5" t="s">
        <v>10125</v>
      </c>
      <c r="B2906" s="8" t="s">
        <v>10126</v>
      </c>
      <c r="C2906" s="8" t="s">
        <v>10127</v>
      </c>
      <c r="E2906" s="8" t="str">
        <f t="shared" si="45"/>
        <v>it2922</v>
      </c>
      <c r="F2906" s="8"/>
      <c r="G2906" s="1"/>
      <c r="H2906" s="6"/>
      <c r="I2906" s="6"/>
    </row>
    <row r="2907" spans="1:9" ht="36" customHeight="1">
      <c r="A2907" s="5" t="s">
        <v>10128</v>
      </c>
      <c r="B2907" s="8" t="s">
        <v>10129</v>
      </c>
      <c r="C2907" s="8" t="s">
        <v>10130</v>
      </c>
      <c r="E2907" s="8" t="str">
        <f t="shared" si="45"/>
        <v>it2923</v>
      </c>
      <c r="F2907" s="8"/>
      <c r="G2907" s="1"/>
      <c r="H2907" s="6"/>
      <c r="I2907" s="6"/>
    </row>
    <row r="2908" spans="1:9" ht="36" customHeight="1">
      <c r="A2908" s="5" t="s">
        <v>10131</v>
      </c>
      <c r="B2908" s="8" t="s">
        <v>10132</v>
      </c>
      <c r="C2908" s="8" t="s">
        <v>10133</v>
      </c>
      <c r="E2908" s="8" t="str">
        <f t="shared" si="45"/>
        <v>it2924</v>
      </c>
      <c r="F2908" s="8"/>
      <c r="G2908" s="1"/>
      <c r="H2908" s="7"/>
      <c r="I2908" s="7"/>
    </row>
    <row r="2909" spans="1:9" ht="36" customHeight="1">
      <c r="A2909" s="5" t="s">
        <v>10134</v>
      </c>
      <c r="B2909" s="8" t="s">
        <v>10135</v>
      </c>
      <c r="C2909" s="8" t="s">
        <v>10136</v>
      </c>
      <c r="D2909" s="8" t="s">
        <v>10137</v>
      </c>
      <c r="E2909" s="8" t="str">
        <f t="shared" si="45"/>
        <v>it2925</v>
      </c>
      <c r="F2909" s="8"/>
      <c r="G2909" s="1"/>
      <c r="H2909" s="6"/>
      <c r="I2909" s="6"/>
    </row>
    <row r="2910" spans="1:9" ht="36" customHeight="1">
      <c r="A2910" s="5" t="s">
        <v>10138</v>
      </c>
      <c r="B2910" s="8" t="s">
        <v>10139</v>
      </c>
      <c r="C2910" s="8" t="s">
        <v>3669</v>
      </c>
      <c r="D2910" s="8" t="s">
        <v>10140</v>
      </c>
      <c r="E2910" s="8" t="str">
        <f t="shared" si="45"/>
        <v>it2926</v>
      </c>
      <c r="F2910" s="8"/>
      <c r="G2910" s="1"/>
      <c r="H2910" s="6"/>
      <c r="I2910" s="6"/>
    </row>
    <row r="2911" spans="1:9" ht="36" customHeight="1">
      <c r="A2911" s="5" t="s">
        <v>10141</v>
      </c>
      <c r="B2911" s="8" t="s">
        <v>10142</v>
      </c>
      <c r="C2911" s="8" t="s">
        <v>10143</v>
      </c>
      <c r="D2911" s="8" t="s">
        <v>10144</v>
      </c>
      <c r="E2911" s="8" t="str">
        <f t="shared" si="45"/>
        <v>it2927</v>
      </c>
      <c r="F2911" s="8"/>
      <c r="G2911" s="1"/>
      <c r="H2911" s="6"/>
      <c r="I2911" s="6"/>
    </row>
    <row r="2912" spans="1:9" ht="36" customHeight="1">
      <c r="A2912" s="5" t="s">
        <v>10145</v>
      </c>
      <c r="B2912" s="8" t="s">
        <v>10146</v>
      </c>
      <c r="C2912" s="8" t="s">
        <v>10147</v>
      </c>
      <c r="E2912" s="8" t="str">
        <f t="shared" si="45"/>
        <v>it2928</v>
      </c>
      <c r="F2912" s="8"/>
      <c r="G2912" s="1"/>
      <c r="H2912" s="6"/>
      <c r="I2912" s="6"/>
    </row>
    <row r="2913" spans="1:9" ht="36" customHeight="1">
      <c r="A2913" s="5" t="s">
        <v>10148</v>
      </c>
      <c r="B2913" s="8" t="s">
        <v>10149</v>
      </c>
      <c r="C2913" s="8" t="s">
        <v>10150</v>
      </c>
      <c r="D2913" s="8" t="s">
        <v>10151</v>
      </c>
      <c r="E2913" s="8" t="str">
        <f t="shared" si="45"/>
        <v>it2929</v>
      </c>
      <c r="F2913" s="8"/>
      <c r="G2913" s="1"/>
      <c r="H2913" s="6"/>
      <c r="I2913" s="6"/>
    </row>
    <row r="2914" spans="1:9" ht="36" customHeight="1">
      <c r="A2914" s="5" t="s">
        <v>10152</v>
      </c>
      <c r="B2914" s="8" t="s">
        <v>10153</v>
      </c>
      <c r="C2914" s="8" t="s">
        <v>10154</v>
      </c>
      <c r="E2914" s="8" t="str">
        <f t="shared" si="45"/>
        <v>it2930</v>
      </c>
      <c r="F2914" s="8"/>
      <c r="G2914" s="1"/>
      <c r="H2914" s="7"/>
      <c r="I2914" s="7"/>
    </row>
    <row r="2915" spans="1:9" ht="36" customHeight="1">
      <c r="A2915" s="5" t="s">
        <v>10155</v>
      </c>
      <c r="B2915" s="8" t="s">
        <v>10156</v>
      </c>
      <c r="C2915" s="8" t="s">
        <v>10157</v>
      </c>
      <c r="E2915" s="8" t="str">
        <f t="shared" si="45"/>
        <v>it2931</v>
      </c>
      <c r="F2915" s="8"/>
      <c r="G2915" s="1"/>
      <c r="H2915" s="6"/>
      <c r="I2915" s="6"/>
    </row>
    <row r="2916" spans="1:9" ht="36" customHeight="1">
      <c r="A2916" s="5" t="s">
        <v>10158</v>
      </c>
      <c r="B2916" s="8" t="s">
        <v>10159</v>
      </c>
      <c r="C2916" s="8" t="s">
        <v>10160</v>
      </c>
      <c r="D2916" s="8" t="s">
        <v>10161</v>
      </c>
      <c r="E2916" s="8" t="str">
        <f t="shared" si="45"/>
        <v>it2932</v>
      </c>
      <c r="F2916" s="8"/>
      <c r="G2916" s="1"/>
      <c r="H2916" s="6"/>
      <c r="I2916" s="6"/>
    </row>
    <row r="2917" spans="1:9" ht="36" customHeight="1">
      <c r="A2917" s="5" t="s">
        <v>10162</v>
      </c>
      <c r="B2917" s="8" t="s">
        <v>10163</v>
      </c>
      <c r="C2917" s="8" t="s">
        <v>10164</v>
      </c>
      <c r="D2917" s="8" t="s">
        <v>10165</v>
      </c>
      <c r="E2917" s="8" t="str">
        <f t="shared" si="45"/>
        <v>it2933</v>
      </c>
      <c r="F2917" s="8"/>
      <c r="G2917" s="1"/>
      <c r="H2917" s="6"/>
      <c r="I2917" s="6"/>
    </row>
    <row r="2918" spans="1:9" ht="36" customHeight="1">
      <c r="A2918" s="5" t="s">
        <v>10166</v>
      </c>
      <c r="B2918" s="8" t="s">
        <v>10167</v>
      </c>
      <c r="C2918" s="8" t="s">
        <v>10168</v>
      </c>
      <c r="D2918" s="8" t="s">
        <v>10169</v>
      </c>
      <c r="E2918" s="8" t="str">
        <f t="shared" si="45"/>
        <v>it2934</v>
      </c>
      <c r="F2918" s="8"/>
      <c r="G2918" s="1"/>
      <c r="H2918" s="6"/>
      <c r="I2918" s="6"/>
    </row>
    <row r="2919" spans="1:9" ht="36" customHeight="1">
      <c r="A2919" s="5" t="s">
        <v>10170</v>
      </c>
      <c r="B2919" s="8" t="s">
        <v>10171</v>
      </c>
      <c r="C2919" s="8" t="s">
        <v>10172</v>
      </c>
      <c r="D2919" s="8" t="s">
        <v>10173</v>
      </c>
      <c r="E2919" s="8" t="str">
        <f t="shared" si="45"/>
        <v>it2935</v>
      </c>
      <c r="F2919" s="8"/>
      <c r="G2919" s="1"/>
      <c r="H2919" s="6"/>
      <c r="I2919" s="6"/>
    </row>
    <row r="2920" spans="1:9" ht="36" customHeight="1">
      <c r="A2920" s="5" t="s">
        <v>10174</v>
      </c>
      <c r="B2920" s="8" t="s">
        <v>10175</v>
      </c>
      <c r="C2920" s="8" t="s">
        <v>10176</v>
      </c>
      <c r="E2920" s="8" t="str">
        <f t="shared" si="45"/>
        <v>it2936</v>
      </c>
      <c r="F2920" s="8"/>
      <c r="G2920" s="1"/>
      <c r="H2920" s="7"/>
      <c r="I2920" s="7"/>
    </row>
    <row r="2921" spans="1:9" ht="36" customHeight="1">
      <c r="A2921" s="5" t="s">
        <v>10177</v>
      </c>
      <c r="B2921" s="8" t="s">
        <v>10178</v>
      </c>
      <c r="C2921" s="8" t="s">
        <v>10179</v>
      </c>
      <c r="E2921" s="8" t="str">
        <f t="shared" si="45"/>
        <v>it2937</v>
      </c>
      <c r="F2921" s="8"/>
      <c r="G2921" s="1"/>
      <c r="H2921" s="7"/>
      <c r="I2921" s="7"/>
    </row>
    <row r="2922" spans="1:9" ht="36" customHeight="1">
      <c r="A2922" s="5" t="s">
        <v>10180</v>
      </c>
      <c r="B2922" s="8" t="s">
        <v>10181</v>
      </c>
      <c r="C2922" s="8" t="s">
        <v>10182</v>
      </c>
      <c r="D2922" s="8" t="s">
        <v>10183</v>
      </c>
      <c r="E2922" s="8" t="str">
        <f t="shared" si="45"/>
        <v>it2938</v>
      </c>
      <c r="F2922" s="8"/>
      <c r="G2922" s="1"/>
      <c r="H2922" s="6"/>
      <c r="I2922" s="6"/>
    </row>
    <row r="2923" spans="1:9" ht="36" customHeight="1">
      <c r="A2923" s="5" t="s">
        <v>10184</v>
      </c>
      <c r="B2923" s="8" t="s">
        <v>10185</v>
      </c>
      <c r="C2923" s="8" t="s">
        <v>10186</v>
      </c>
      <c r="E2923" s="8" t="str">
        <f t="shared" si="45"/>
        <v>it2939</v>
      </c>
      <c r="F2923" s="8"/>
      <c r="G2923" s="1"/>
      <c r="H2923" s="6"/>
      <c r="I2923" s="6"/>
    </row>
    <row r="2924" spans="1:9" ht="36" customHeight="1">
      <c r="A2924" s="5" t="s">
        <v>10187</v>
      </c>
      <c r="B2924" s="8" t="s">
        <v>10188</v>
      </c>
      <c r="C2924" s="8" t="s">
        <v>1883</v>
      </c>
      <c r="E2924" s="8" t="str">
        <f t="shared" si="45"/>
        <v>it2940</v>
      </c>
      <c r="F2924" s="8"/>
      <c r="G2924" s="1"/>
      <c r="H2924" s="6"/>
      <c r="I2924" s="6"/>
    </row>
    <row r="2925" spans="1:9" ht="36" customHeight="1">
      <c r="A2925" s="5" t="s">
        <v>10189</v>
      </c>
      <c r="B2925" s="8" t="s">
        <v>10190</v>
      </c>
      <c r="C2925" s="8" t="s">
        <v>10191</v>
      </c>
      <c r="E2925" s="8" t="str">
        <f t="shared" si="45"/>
        <v>it2941</v>
      </c>
      <c r="F2925" s="8"/>
      <c r="G2925" s="1"/>
      <c r="H2925" s="6"/>
      <c r="I2925" s="6"/>
    </row>
    <row r="2926" spans="1:9" ht="36" customHeight="1">
      <c r="A2926" s="5" t="s">
        <v>10192</v>
      </c>
      <c r="B2926" s="8" t="s">
        <v>10193</v>
      </c>
      <c r="C2926" s="8" t="s">
        <v>10194</v>
      </c>
      <c r="E2926" s="8" t="str">
        <f t="shared" si="45"/>
        <v>it2942</v>
      </c>
      <c r="F2926" s="8"/>
      <c r="G2926" s="1"/>
      <c r="H2926" s="6"/>
      <c r="I2926" s="6"/>
    </row>
    <row r="2927" spans="1:9" ht="36" customHeight="1">
      <c r="A2927" s="5" t="s">
        <v>10195</v>
      </c>
      <c r="B2927" s="8" t="s">
        <v>10196</v>
      </c>
      <c r="C2927" s="8" t="s">
        <v>10197</v>
      </c>
      <c r="D2927" s="8" t="s">
        <v>10198</v>
      </c>
      <c r="E2927" s="8" t="str">
        <f t="shared" si="45"/>
        <v>it2943</v>
      </c>
      <c r="F2927" s="8"/>
      <c r="G2927" s="1"/>
      <c r="H2927" s="6"/>
      <c r="I2927" s="6"/>
    </row>
    <row r="2928" spans="1:9" ht="36" customHeight="1">
      <c r="A2928" s="5" t="s">
        <v>10199</v>
      </c>
      <c r="B2928" s="8" t="s">
        <v>10200</v>
      </c>
      <c r="C2928" s="8" t="s">
        <v>10201</v>
      </c>
      <c r="D2928" s="8" t="s">
        <v>10202</v>
      </c>
      <c r="E2928" s="8" t="str">
        <f t="shared" si="45"/>
        <v>it2944</v>
      </c>
      <c r="F2928" s="8"/>
      <c r="G2928" s="1"/>
      <c r="H2928" s="6"/>
      <c r="I2928" s="6"/>
    </row>
    <row r="2929" spans="1:9" ht="36" customHeight="1">
      <c r="A2929" s="5" t="s">
        <v>10203</v>
      </c>
      <c r="B2929" s="8" t="s">
        <v>10204</v>
      </c>
      <c r="C2929" s="8" t="s">
        <v>10205</v>
      </c>
      <c r="E2929" s="8" t="str">
        <f t="shared" si="45"/>
        <v>it2945</v>
      </c>
      <c r="F2929" s="8"/>
      <c r="G2929" s="1"/>
      <c r="H2929" s="7"/>
      <c r="I2929" s="7"/>
    </row>
    <row r="2930" spans="1:9" ht="36" customHeight="1">
      <c r="A2930" s="5" t="s">
        <v>10206</v>
      </c>
      <c r="B2930" s="8" t="s">
        <v>10207</v>
      </c>
      <c r="C2930" s="8" t="s">
        <v>10208</v>
      </c>
      <c r="D2930" s="8" t="s">
        <v>10209</v>
      </c>
      <c r="E2930" s="8" t="str">
        <f t="shared" si="45"/>
        <v>it2946</v>
      </c>
      <c r="F2930" s="8"/>
      <c r="G2930" s="1"/>
      <c r="H2930" s="6"/>
      <c r="I2930" s="6"/>
    </row>
    <row r="2931" spans="1:9" ht="36" customHeight="1">
      <c r="A2931" s="5" t="s">
        <v>10210</v>
      </c>
      <c r="B2931" s="8" t="s">
        <v>10211</v>
      </c>
      <c r="C2931" s="8" t="s">
        <v>10212</v>
      </c>
      <c r="E2931" s="8" t="str">
        <f t="shared" si="45"/>
        <v>it2947</v>
      </c>
      <c r="F2931" s="8"/>
      <c r="G2931" s="1"/>
      <c r="H2931" s="6"/>
      <c r="I2931" s="6"/>
    </row>
    <row r="2932" spans="1:9" ht="36" customHeight="1">
      <c r="A2932" s="5" t="s">
        <v>10213</v>
      </c>
      <c r="B2932" s="8" t="s">
        <v>10214</v>
      </c>
      <c r="C2932" s="8" t="s">
        <v>10215</v>
      </c>
      <c r="E2932" s="8" t="str">
        <f t="shared" si="45"/>
        <v>it2948</v>
      </c>
      <c r="F2932" s="8"/>
      <c r="G2932" s="1"/>
      <c r="H2932" s="6"/>
      <c r="I2932" s="6"/>
    </row>
    <row r="2933" spans="1:9" ht="54" customHeight="1">
      <c r="A2933" s="5" t="s">
        <v>10216</v>
      </c>
      <c r="B2933" s="8" t="s">
        <v>10217</v>
      </c>
      <c r="C2933" s="8" t="s">
        <v>10218</v>
      </c>
      <c r="D2933" s="8" t="s">
        <v>10219</v>
      </c>
      <c r="E2933" s="8" t="str">
        <f t="shared" si="45"/>
        <v>it2949</v>
      </c>
      <c r="F2933" s="8"/>
      <c r="G2933" s="1"/>
      <c r="H2933" s="6"/>
      <c r="I2933" s="6"/>
    </row>
    <row r="2934" spans="1:9" ht="36" customHeight="1">
      <c r="A2934" s="5" t="s">
        <v>10220</v>
      </c>
      <c r="B2934" s="8" t="s">
        <v>10221</v>
      </c>
      <c r="C2934" s="8" t="s">
        <v>10222</v>
      </c>
      <c r="E2934" s="8" t="str">
        <f t="shared" si="45"/>
        <v>it2950</v>
      </c>
      <c r="F2934" s="8"/>
      <c r="G2934" s="1"/>
      <c r="H2934" s="7"/>
      <c r="I2934" s="7"/>
    </row>
    <row r="2935" spans="1:9" ht="36" customHeight="1">
      <c r="A2935" s="5" t="s">
        <v>10223</v>
      </c>
      <c r="B2935" s="8" t="s">
        <v>10224</v>
      </c>
      <c r="C2935" s="8" t="s">
        <v>10225</v>
      </c>
      <c r="E2935" s="8" t="str">
        <f t="shared" si="45"/>
        <v>it2951</v>
      </c>
      <c r="F2935" s="8"/>
      <c r="G2935" s="1"/>
      <c r="H2935" s="7"/>
      <c r="I2935" s="7"/>
    </row>
    <row r="2936" spans="1:9" ht="36" customHeight="1">
      <c r="A2936" s="5" t="s">
        <v>10226</v>
      </c>
      <c r="B2936" s="8" t="s">
        <v>10227</v>
      </c>
      <c r="C2936" s="8" t="s">
        <v>10228</v>
      </c>
      <c r="E2936" s="8" t="str">
        <f t="shared" si="45"/>
        <v>it2952</v>
      </c>
      <c r="F2936" s="8"/>
      <c r="G2936" s="1"/>
      <c r="H2936" s="7"/>
      <c r="I2936" s="7"/>
    </row>
    <row r="2937" spans="1:9" ht="36" customHeight="1">
      <c r="A2937" s="5" t="s">
        <v>10229</v>
      </c>
      <c r="B2937" s="8" t="s">
        <v>10230</v>
      </c>
      <c r="C2937" s="8" t="s">
        <v>10231</v>
      </c>
      <c r="D2937" s="8" t="s">
        <v>10232</v>
      </c>
      <c r="E2937" s="8" t="str">
        <f t="shared" si="45"/>
        <v>it2953</v>
      </c>
      <c r="F2937" s="8"/>
      <c r="G2937" s="1"/>
      <c r="H2937" s="7"/>
      <c r="I2937" s="7"/>
    </row>
    <row r="2938" spans="1:9" ht="36" customHeight="1">
      <c r="A2938" s="5" t="s">
        <v>10233</v>
      </c>
      <c r="B2938" s="8" t="s">
        <v>10234</v>
      </c>
      <c r="C2938" s="8" t="s">
        <v>10235</v>
      </c>
      <c r="E2938" s="8" t="str">
        <f t="shared" si="45"/>
        <v>it2954</v>
      </c>
      <c r="F2938" s="8"/>
      <c r="G2938" s="1"/>
      <c r="H2938" s="6"/>
      <c r="I2938" s="6"/>
    </row>
    <row r="2939" spans="1:9" ht="36" customHeight="1">
      <c r="A2939" s="5" t="s">
        <v>10236</v>
      </c>
      <c r="B2939" s="8" t="s">
        <v>10237</v>
      </c>
      <c r="C2939" s="8" t="s">
        <v>10238</v>
      </c>
      <c r="E2939" s="8" t="str">
        <f t="shared" si="45"/>
        <v>it2955</v>
      </c>
      <c r="F2939" s="8"/>
      <c r="G2939" s="1"/>
      <c r="H2939" s="6"/>
      <c r="I2939" s="6"/>
    </row>
    <row r="2940" spans="1:9" ht="36" customHeight="1">
      <c r="A2940" s="5" t="s">
        <v>10239</v>
      </c>
      <c r="B2940" s="8" t="s">
        <v>10240</v>
      </c>
      <c r="C2940" s="8" t="s">
        <v>10241</v>
      </c>
      <c r="D2940" s="8" t="s">
        <v>10242</v>
      </c>
      <c r="E2940" s="8" t="str">
        <f t="shared" si="45"/>
        <v>it2956</v>
      </c>
      <c r="F2940" s="8"/>
      <c r="G2940" s="1"/>
      <c r="H2940" s="6"/>
      <c r="I2940" s="6"/>
    </row>
    <row r="2941" spans="1:9" ht="36" customHeight="1">
      <c r="A2941" s="5" t="s">
        <v>10243</v>
      </c>
      <c r="B2941" s="8" t="s">
        <v>10244</v>
      </c>
      <c r="C2941" s="8" t="s">
        <v>10245</v>
      </c>
      <c r="E2941" s="8" t="str">
        <f t="shared" si="45"/>
        <v>it2957</v>
      </c>
      <c r="F2941" s="8"/>
      <c r="G2941" s="1"/>
      <c r="H2941" s="6"/>
      <c r="I2941" s="6"/>
    </row>
    <row r="2942" spans="1:9" ht="36" customHeight="1">
      <c r="A2942" s="5" t="s">
        <v>10246</v>
      </c>
      <c r="B2942" s="8" t="s">
        <v>10247</v>
      </c>
      <c r="C2942" s="8" t="s">
        <v>10248</v>
      </c>
      <c r="D2942" s="8" t="s">
        <v>10249</v>
      </c>
      <c r="E2942" s="8" t="str">
        <f t="shared" si="45"/>
        <v>it2958</v>
      </c>
      <c r="F2942" s="8"/>
      <c r="G2942" s="1"/>
      <c r="H2942" s="6"/>
      <c r="I2942" s="6"/>
    </row>
    <row r="2943" spans="1:9" ht="36" customHeight="1">
      <c r="A2943" s="5" t="s">
        <v>10250</v>
      </c>
      <c r="B2943" s="8" t="s">
        <v>10251</v>
      </c>
      <c r="C2943" s="8" t="s">
        <v>10252</v>
      </c>
      <c r="E2943" s="8" t="str">
        <f t="shared" si="45"/>
        <v>it2959</v>
      </c>
      <c r="F2943" s="8"/>
      <c r="G2943" s="1"/>
      <c r="H2943" s="7"/>
      <c r="I2943" s="7"/>
    </row>
    <row r="2944" spans="1:9" ht="36" customHeight="1">
      <c r="A2944" s="5" t="s">
        <v>10253</v>
      </c>
      <c r="B2944" s="8" t="s">
        <v>10254</v>
      </c>
      <c r="C2944" s="8" t="s">
        <v>10255</v>
      </c>
      <c r="E2944" s="8" t="str">
        <f t="shared" si="45"/>
        <v>it2960</v>
      </c>
      <c r="F2944" s="8"/>
      <c r="G2944" s="1"/>
      <c r="H2944" s="7"/>
      <c r="I2944" s="7"/>
    </row>
    <row r="2945" spans="1:9" ht="36" customHeight="1">
      <c r="A2945" s="5" t="s">
        <v>10256</v>
      </c>
      <c r="B2945" s="8" t="s">
        <v>10257</v>
      </c>
      <c r="C2945" s="8" t="s">
        <v>10258</v>
      </c>
      <c r="D2945" s="8" t="s">
        <v>10259</v>
      </c>
      <c r="E2945" s="8" t="str">
        <f t="shared" si="45"/>
        <v>it2961</v>
      </c>
      <c r="F2945" s="8"/>
      <c r="G2945" s="1"/>
      <c r="H2945" s="7"/>
      <c r="I2945" s="7"/>
    </row>
    <row r="2946" spans="1:9" ht="36" customHeight="1">
      <c r="A2946" s="5" t="s">
        <v>10260</v>
      </c>
      <c r="B2946" s="8" t="s">
        <v>10261</v>
      </c>
      <c r="C2946" s="8" t="s">
        <v>10262</v>
      </c>
      <c r="E2946" s="8" t="str">
        <f t="shared" si="45"/>
        <v>it2962</v>
      </c>
      <c r="F2946" s="8"/>
      <c r="G2946" s="1"/>
      <c r="H2946" s="7"/>
      <c r="I2946" s="7"/>
    </row>
    <row r="2947" spans="1:9" ht="36" customHeight="1">
      <c r="A2947" s="5" t="s">
        <v>10263</v>
      </c>
      <c r="B2947" s="8" t="s">
        <v>10264</v>
      </c>
      <c r="C2947" s="8" t="s">
        <v>10265</v>
      </c>
      <c r="E2947" s="8" t="str">
        <f t="shared" ref="E2947:E3010" si="46">"it"&amp;A2947+8</f>
        <v>it2963</v>
      </c>
      <c r="F2947" s="8"/>
      <c r="G2947" s="1"/>
      <c r="H2947" s="7"/>
      <c r="I2947" s="7"/>
    </row>
    <row r="2948" spans="1:9" ht="36" customHeight="1">
      <c r="A2948" s="5" t="s">
        <v>10266</v>
      </c>
      <c r="B2948" s="8" t="s">
        <v>10267</v>
      </c>
      <c r="C2948" s="8" t="s">
        <v>10268</v>
      </c>
      <c r="E2948" s="8" t="str">
        <f t="shared" si="46"/>
        <v>it2964</v>
      </c>
      <c r="F2948" s="8"/>
      <c r="G2948" s="1"/>
      <c r="H2948" s="7"/>
      <c r="I2948" s="7"/>
    </row>
    <row r="2949" spans="1:9" ht="36" customHeight="1">
      <c r="A2949" s="5" t="s">
        <v>10269</v>
      </c>
      <c r="B2949" s="8" t="s">
        <v>10270</v>
      </c>
      <c r="C2949" s="8" t="s">
        <v>10271</v>
      </c>
      <c r="D2949" s="8" t="s">
        <v>10272</v>
      </c>
      <c r="E2949" s="8" t="str">
        <f t="shared" si="46"/>
        <v>it2965</v>
      </c>
      <c r="F2949" s="8"/>
      <c r="G2949" s="1"/>
      <c r="H2949" s="7"/>
      <c r="I2949" s="7"/>
    </row>
    <row r="2950" spans="1:9" ht="36" customHeight="1">
      <c r="A2950" s="5" t="s">
        <v>10273</v>
      </c>
      <c r="B2950" s="8" t="s">
        <v>10274</v>
      </c>
      <c r="C2950" s="8" t="s">
        <v>10275</v>
      </c>
      <c r="D2950" s="8" t="s">
        <v>10276</v>
      </c>
      <c r="E2950" s="8" t="str">
        <f t="shared" si="46"/>
        <v>it2966</v>
      </c>
      <c r="F2950" s="8"/>
      <c r="G2950" s="1"/>
      <c r="H2950" s="7"/>
      <c r="I2950" s="7"/>
    </row>
    <row r="2951" spans="1:9" ht="36" customHeight="1">
      <c r="A2951" s="5" t="s">
        <v>10277</v>
      </c>
      <c r="B2951" s="8" t="s">
        <v>10278</v>
      </c>
      <c r="C2951" s="8" t="s">
        <v>10279</v>
      </c>
      <c r="D2951" s="8" t="s">
        <v>10280</v>
      </c>
      <c r="E2951" s="8" t="str">
        <f t="shared" si="46"/>
        <v>it2967</v>
      </c>
      <c r="F2951" s="8"/>
      <c r="G2951" s="1"/>
      <c r="H2951" s="7"/>
      <c r="I2951" s="7"/>
    </row>
    <row r="2952" spans="1:9" ht="36" customHeight="1">
      <c r="A2952" s="5" t="s">
        <v>10281</v>
      </c>
      <c r="B2952" s="8" t="s">
        <v>10282</v>
      </c>
      <c r="C2952" s="8" t="s">
        <v>8352</v>
      </c>
      <c r="D2952" s="8" t="s">
        <v>10283</v>
      </c>
      <c r="E2952" s="8" t="str">
        <f t="shared" si="46"/>
        <v>it2968</v>
      </c>
      <c r="F2952" s="8"/>
      <c r="G2952" s="1"/>
      <c r="H2952" s="7"/>
      <c r="I2952" s="7"/>
    </row>
    <row r="2953" spans="1:9" ht="36" customHeight="1">
      <c r="A2953" s="5" t="s">
        <v>10284</v>
      </c>
      <c r="B2953" s="8" t="s">
        <v>10285</v>
      </c>
      <c r="C2953" s="8" t="s">
        <v>10286</v>
      </c>
      <c r="E2953" s="8" t="str">
        <f t="shared" si="46"/>
        <v>it2969</v>
      </c>
      <c r="F2953" s="8"/>
      <c r="G2953" s="1"/>
      <c r="H2953" s="7"/>
      <c r="I2953" s="7"/>
    </row>
    <row r="2954" spans="1:9" ht="36" customHeight="1">
      <c r="A2954" s="5" t="s">
        <v>10287</v>
      </c>
      <c r="B2954" s="8" t="s">
        <v>10288</v>
      </c>
      <c r="C2954" s="8" t="s">
        <v>10289</v>
      </c>
      <c r="D2954" s="8" t="s">
        <v>10290</v>
      </c>
      <c r="E2954" s="8" t="str">
        <f t="shared" si="46"/>
        <v>it2970</v>
      </c>
      <c r="F2954" s="8"/>
      <c r="G2954" s="1"/>
      <c r="H2954" s="7"/>
      <c r="I2954" s="7"/>
    </row>
    <row r="2955" spans="1:9" ht="36" customHeight="1">
      <c r="A2955" s="5" t="s">
        <v>10291</v>
      </c>
      <c r="B2955" s="8" t="s">
        <v>10292</v>
      </c>
      <c r="C2955" s="8" t="s">
        <v>10293</v>
      </c>
      <c r="D2955" s="8" t="s">
        <v>10294</v>
      </c>
      <c r="E2955" s="8" t="str">
        <f t="shared" si="46"/>
        <v>it2971</v>
      </c>
      <c r="F2955" s="8"/>
      <c r="G2955" s="1"/>
      <c r="H2955" s="7"/>
      <c r="I2955" s="7"/>
    </row>
    <row r="2956" spans="1:9" ht="36" customHeight="1">
      <c r="A2956" s="5" t="s">
        <v>10295</v>
      </c>
      <c r="B2956" s="8" t="s">
        <v>10296</v>
      </c>
      <c r="C2956" s="8" t="s">
        <v>10297</v>
      </c>
      <c r="D2956" s="8" t="s">
        <v>10298</v>
      </c>
      <c r="E2956" s="8" t="str">
        <f t="shared" si="46"/>
        <v>it2972</v>
      </c>
      <c r="F2956" s="8"/>
      <c r="G2956" s="1"/>
      <c r="H2956" s="7"/>
      <c r="I2956" s="7"/>
    </row>
    <row r="2957" spans="1:9" ht="41.1" customHeight="1">
      <c r="A2957" s="5" t="s">
        <v>10299</v>
      </c>
      <c r="B2957" s="8" t="s">
        <v>10300</v>
      </c>
      <c r="C2957" s="8" t="s">
        <v>10301</v>
      </c>
      <c r="E2957" s="8" t="str">
        <f t="shared" si="46"/>
        <v>it2973</v>
      </c>
      <c r="F2957" s="8"/>
      <c r="G2957" s="1"/>
      <c r="H2957" s="6"/>
      <c r="I2957" s="6"/>
    </row>
    <row r="2958" spans="1:9" ht="36" customHeight="1">
      <c r="A2958" s="5" t="s">
        <v>10302</v>
      </c>
      <c r="B2958" s="8" t="s">
        <v>10303</v>
      </c>
      <c r="C2958" s="8" t="s">
        <v>10304</v>
      </c>
      <c r="E2958" s="8" t="str">
        <f t="shared" si="46"/>
        <v>it2974</v>
      </c>
      <c r="F2958" s="8"/>
      <c r="G2958" s="1"/>
      <c r="H2958" s="7"/>
      <c r="I2958" s="7"/>
    </row>
    <row r="2959" spans="1:9" ht="36" customHeight="1">
      <c r="A2959" s="5" t="s">
        <v>10305</v>
      </c>
      <c r="B2959" s="8" t="s">
        <v>10306</v>
      </c>
      <c r="C2959" s="8" t="s">
        <v>10307</v>
      </c>
      <c r="E2959" s="8" t="str">
        <f t="shared" si="46"/>
        <v>it2975</v>
      </c>
      <c r="F2959" s="8"/>
      <c r="G2959" s="1"/>
      <c r="H2959" s="6"/>
      <c r="I2959" s="6"/>
    </row>
    <row r="2960" spans="1:9" ht="36" customHeight="1">
      <c r="A2960" s="5" t="s">
        <v>10308</v>
      </c>
      <c r="B2960" s="8" t="s">
        <v>10309</v>
      </c>
      <c r="C2960" s="8" t="s">
        <v>10310</v>
      </c>
      <c r="D2960" s="8" t="s">
        <v>10311</v>
      </c>
      <c r="E2960" s="8" t="str">
        <f t="shared" si="46"/>
        <v>it2976</v>
      </c>
      <c r="F2960" s="8"/>
      <c r="G2960" s="1"/>
      <c r="H2960" s="6"/>
      <c r="I2960" s="6"/>
    </row>
    <row r="2961" spans="1:9" ht="36" customHeight="1">
      <c r="A2961" s="5" t="s">
        <v>10312</v>
      </c>
      <c r="B2961" s="8" t="s">
        <v>10313</v>
      </c>
      <c r="C2961" s="8" t="s">
        <v>10314</v>
      </c>
      <c r="D2961" s="8" t="s">
        <v>10315</v>
      </c>
      <c r="E2961" s="8" t="str">
        <f t="shared" si="46"/>
        <v>it2977</v>
      </c>
      <c r="F2961" s="8"/>
      <c r="G2961" s="1"/>
      <c r="H2961" s="6"/>
      <c r="I2961" s="6"/>
    </row>
    <row r="2962" spans="1:9" ht="36" customHeight="1">
      <c r="A2962" s="5" t="s">
        <v>10316</v>
      </c>
      <c r="B2962" s="8" t="s">
        <v>10317</v>
      </c>
      <c r="C2962" s="8" t="s">
        <v>10318</v>
      </c>
      <c r="E2962" s="8" t="str">
        <f t="shared" si="46"/>
        <v>it2978</v>
      </c>
      <c r="F2962" s="8"/>
      <c r="G2962" s="1"/>
      <c r="H2962" s="6"/>
      <c r="I2962" s="6"/>
    </row>
    <row r="2963" spans="1:9" ht="36" customHeight="1">
      <c r="A2963" s="5" t="s">
        <v>10319</v>
      </c>
      <c r="B2963" s="8" t="s">
        <v>10320</v>
      </c>
      <c r="C2963" s="8" t="s">
        <v>10321</v>
      </c>
      <c r="D2963" s="8" t="s">
        <v>10322</v>
      </c>
      <c r="E2963" s="8" t="str">
        <f t="shared" si="46"/>
        <v>it2979</v>
      </c>
      <c r="F2963" s="8"/>
      <c r="G2963" s="1"/>
      <c r="H2963" s="6"/>
      <c r="I2963" s="6"/>
    </row>
    <row r="2964" spans="1:9" ht="36" customHeight="1">
      <c r="A2964" s="5" t="s">
        <v>10323</v>
      </c>
      <c r="B2964" s="8" t="s">
        <v>10324</v>
      </c>
      <c r="C2964" s="8" t="s">
        <v>10325</v>
      </c>
      <c r="D2964" s="8" t="s">
        <v>10326</v>
      </c>
      <c r="E2964" s="8" t="str">
        <f t="shared" si="46"/>
        <v>it2980</v>
      </c>
      <c r="F2964" s="8"/>
      <c r="G2964" s="1"/>
      <c r="H2964" s="6"/>
      <c r="I2964" s="6"/>
    </row>
    <row r="2965" spans="1:9" ht="36" customHeight="1">
      <c r="A2965" s="5" t="s">
        <v>10327</v>
      </c>
      <c r="B2965" s="8" t="s">
        <v>10328</v>
      </c>
      <c r="C2965" s="8" t="s">
        <v>10329</v>
      </c>
      <c r="D2965" s="8" t="s">
        <v>10330</v>
      </c>
      <c r="E2965" s="8" t="str">
        <f t="shared" si="46"/>
        <v>it2981</v>
      </c>
      <c r="F2965" s="8"/>
      <c r="G2965" s="1"/>
      <c r="H2965" s="7"/>
      <c r="I2965" s="7"/>
    </row>
    <row r="2966" spans="1:9" ht="36" customHeight="1">
      <c r="A2966" s="5" t="s">
        <v>10331</v>
      </c>
      <c r="B2966" s="8" t="s">
        <v>10332</v>
      </c>
      <c r="C2966" s="8" t="s">
        <v>10333</v>
      </c>
      <c r="D2966" s="8" t="s">
        <v>10334</v>
      </c>
      <c r="E2966" s="8" t="str">
        <f t="shared" si="46"/>
        <v>it2982</v>
      </c>
      <c r="F2966" s="8"/>
      <c r="G2966" s="1"/>
      <c r="H2966" s="6"/>
      <c r="I2966" s="6"/>
    </row>
    <row r="2967" spans="1:9" ht="36" customHeight="1">
      <c r="A2967" s="5" t="s">
        <v>10335</v>
      </c>
      <c r="B2967" s="8" t="s">
        <v>10336</v>
      </c>
      <c r="C2967" s="8" t="s">
        <v>10337</v>
      </c>
      <c r="D2967" s="8" t="s">
        <v>10338</v>
      </c>
      <c r="E2967" s="8" t="str">
        <f t="shared" si="46"/>
        <v>it2983</v>
      </c>
      <c r="F2967" s="8"/>
      <c r="G2967" s="1"/>
      <c r="H2967" s="6"/>
      <c r="I2967" s="6"/>
    </row>
    <row r="2968" spans="1:9" ht="36" customHeight="1">
      <c r="A2968" s="5" t="s">
        <v>10339</v>
      </c>
      <c r="B2968" s="8" t="s">
        <v>10340</v>
      </c>
      <c r="C2968" s="8" t="s">
        <v>10341</v>
      </c>
      <c r="E2968" s="8" t="str">
        <f t="shared" si="46"/>
        <v>it2984</v>
      </c>
      <c r="F2968" s="8"/>
      <c r="G2968" s="1"/>
      <c r="H2968" s="6"/>
      <c r="I2968" s="6"/>
    </row>
    <row r="2969" spans="1:9" ht="36" customHeight="1">
      <c r="A2969" s="5" t="s">
        <v>10342</v>
      </c>
      <c r="B2969" s="8" t="s">
        <v>10343</v>
      </c>
      <c r="C2969" s="8" t="s">
        <v>10344</v>
      </c>
      <c r="E2969" s="8" t="str">
        <f t="shared" si="46"/>
        <v>it2985</v>
      </c>
      <c r="F2969" s="8"/>
      <c r="G2969" s="1"/>
      <c r="H2969" s="7"/>
      <c r="I2969" s="7"/>
    </row>
    <row r="2970" spans="1:9" ht="41.1" customHeight="1">
      <c r="A2970" s="5" t="s">
        <v>10345</v>
      </c>
      <c r="B2970" s="8" t="s">
        <v>10346</v>
      </c>
      <c r="C2970" s="8" t="s">
        <v>10347</v>
      </c>
      <c r="D2970" s="8" t="s">
        <v>10348</v>
      </c>
      <c r="E2970" s="8" t="str">
        <f t="shared" si="46"/>
        <v>it2986</v>
      </c>
      <c r="F2970" s="8"/>
      <c r="G2970" s="1"/>
      <c r="H2970" s="6"/>
      <c r="I2970" s="6"/>
    </row>
    <row r="2971" spans="1:9" ht="36" customHeight="1">
      <c r="A2971" s="5" t="s">
        <v>10349</v>
      </c>
      <c r="B2971" s="8" t="s">
        <v>10350</v>
      </c>
      <c r="C2971" s="8" t="s">
        <v>10351</v>
      </c>
      <c r="E2971" s="8" t="str">
        <f t="shared" si="46"/>
        <v>it2987</v>
      </c>
      <c r="F2971" s="8"/>
      <c r="G2971" s="1"/>
      <c r="H2971" s="7"/>
      <c r="I2971" s="7"/>
    </row>
    <row r="2972" spans="1:9" ht="36" customHeight="1">
      <c r="A2972" s="5" t="s">
        <v>10352</v>
      </c>
      <c r="B2972" s="8" t="s">
        <v>10353</v>
      </c>
      <c r="C2972" s="8" t="s">
        <v>10354</v>
      </c>
      <c r="E2972" s="8" t="str">
        <f t="shared" si="46"/>
        <v>it2988</v>
      </c>
      <c r="F2972" s="8"/>
      <c r="G2972" s="1"/>
      <c r="H2972" s="6"/>
      <c r="I2972" s="6"/>
    </row>
    <row r="2973" spans="1:9" ht="36" customHeight="1">
      <c r="A2973" s="5" t="s">
        <v>10355</v>
      </c>
      <c r="B2973" s="8" t="s">
        <v>10356</v>
      </c>
      <c r="C2973" s="8" t="s">
        <v>10357</v>
      </c>
      <c r="D2973" s="8" t="s">
        <v>10358</v>
      </c>
      <c r="E2973" s="8" t="str">
        <f t="shared" si="46"/>
        <v>it2989</v>
      </c>
      <c r="F2973" s="8"/>
      <c r="G2973" s="1"/>
      <c r="H2973" s="6"/>
      <c r="I2973" s="6"/>
    </row>
    <row r="2974" spans="1:9" ht="36" customHeight="1">
      <c r="A2974" s="5" t="s">
        <v>10359</v>
      </c>
      <c r="B2974" s="8" t="s">
        <v>10360</v>
      </c>
      <c r="C2974" s="8" t="s">
        <v>10361</v>
      </c>
      <c r="E2974" s="8" t="str">
        <f t="shared" si="46"/>
        <v>it2990</v>
      </c>
      <c r="F2974" s="8"/>
      <c r="G2974" s="1"/>
      <c r="H2974" s="6"/>
      <c r="I2974" s="6"/>
    </row>
    <row r="2975" spans="1:9" ht="36" customHeight="1">
      <c r="A2975" s="5" t="s">
        <v>10362</v>
      </c>
      <c r="B2975" s="8" t="s">
        <v>10363</v>
      </c>
      <c r="C2975" s="8" t="s">
        <v>10364</v>
      </c>
      <c r="E2975" s="8" t="str">
        <f t="shared" si="46"/>
        <v>it2991</v>
      </c>
      <c r="F2975" s="8"/>
      <c r="G2975" s="1"/>
      <c r="H2975" s="6"/>
      <c r="I2975" s="6"/>
    </row>
    <row r="2976" spans="1:9" ht="36" customHeight="1">
      <c r="A2976" s="5" t="s">
        <v>10365</v>
      </c>
      <c r="B2976" s="8" t="s">
        <v>10366</v>
      </c>
      <c r="C2976" s="8" t="s">
        <v>10367</v>
      </c>
      <c r="E2976" s="8" t="str">
        <f t="shared" si="46"/>
        <v>it2992</v>
      </c>
      <c r="F2976" s="8"/>
      <c r="G2976" s="1"/>
      <c r="H2976" s="6"/>
      <c r="I2976" s="7"/>
    </row>
    <row r="2977" spans="1:9" ht="36" customHeight="1">
      <c r="A2977" s="5" t="s">
        <v>10368</v>
      </c>
      <c r="B2977" s="8" t="s">
        <v>10369</v>
      </c>
      <c r="C2977" s="8" t="s">
        <v>10370</v>
      </c>
      <c r="E2977" s="8" t="str">
        <f t="shared" si="46"/>
        <v>it2993</v>
      </c>
      <c r="F2977" s="8"/>
      <c r="G2977" s="1"/>
      <c r="H2977" s="7"/>
      <c r="I2977" s="7"/>
    </row>
    <row r="2978" spans="1:9" ht="36" customHeight="1">
      <c r="A2978" s="5" t="s">
        <v>10371</v>
      </c>
      <c r="B2978" s="8" t="s">
        <v>10372</v>
      </c>
      <c r="C2978" s="8" t="s">
        <v>10373</v>
      </c>
      <c r="D2978" s="8" t="s">
        <v>10374</v>
      </c>
      <c r="E2978" s="8" t="str">
        <f t="shared" si="46"/>
        <v>it2994</v>
      </c>
      <c r="F2978" s="8"/>
      <c r="G2978" s="1"/>
      <c r="H2978" s="6"/>
      <c r="I2978" s="6"/>
    </row>
    <row r="2979" spans="1:9" ht="41.1" customHeight="1">
      <c r="A2979" s="5" t="s">
        <v>10375</v>
      </c>
      <c r="B2979" s="8" t="s">
        <v>10376</v>
      </c>
      <c r="C2979" s="8" t="s">
        <v>10377</v>
      </c>
      <c r="D2979" s="8" t="s">
        <v>10378</v>
      </c>
      <c r="E2979" s="8" t="str">
        <f t="shared" si="46"/>
        <v>it2995</v>
      </c>
      <c r="F2979" s="8"/>
      <c r="G2979" s="1"/>
      <c r="H2979" s="6"/>
      <c r="I2979" s="6"/>
    </row>
    <row r="2980" spans="1:9" ht="36" customHeight="1">
      <c r="A2980" s="5" t="s">
        <v>10379</v>
      </c>
      <c r="B2980" s="8" t="s">
        <v>10380</v>
      </c>
      <c r="C2980" s="8" t="s">
        <v>10381</v>
      </c>
      <c r="D2980" s="8" t="s">
        <v>10382</v>
      </c>
      <c r="E2980" s="8" t="str">
        <f t="shared" si="46"/>
        <v>it2996</v>
      </c>
      <c r="F2980" s="8"/>
      <c r="G2980" s="1"/>
      <c r="H2980" s="6"/>
      <c r="I2980" s="6"/>
    </row>
    <row r="2981" spans="1:9" ht="36" customHeight="1">
      <c r="A2981" s="5" t="s">
        <v>10383</v>
      </c>
      <c r="B2981" s="8" t="s">
        <v>10384</v>
      </c>
      <c r="C2981" s="8" t="s">
        <v>10385</v>
      </c>
      <c r="D2981" s="8" t="s">
        <v>10386</v>
      </c>
      <c r="E2981" s="8" t="str">
        <f t="shared" si="46"/>
        <v>it2997</v>
      </c>
      <c r="F2981" s="8"/>
      <c r="G2981" s="1"/>
      <c r="H2981" s="6"/>
      <c r="I2981" s="6"/>
    </row>
    <row r="2982" spans="1:9" ht="36" customHeight="1">
      <c r="A2982" s="5" t="s">
        <v>10387</v>
      </c>
      <c r="B2982" s="8" t="s">
        <v>10388</v>
      </c>
      <c r="C2982" s="8" t="s">
        <v>10389</v>
      </c>
      <c r="E2982" s="8" t="str">
        <f t="shared" si="46"/>
        <v>it2998</v>
      </c>
      <c r="F2982" s="8"/>
      <c r="G2982" s="1"/>
      <c r="H2982" s="6"/>
      <c r="I2982" s="6"/>
    </row>
    <row r="2983" spans="1:9" ht="54" customHeight="1">
      <c r="A2983" s="5" t="s">
        <v>10390</v>
      </c>
      <c r="B2983" s="8" t="s">
        <v>10391</v>
      </c>
      <c r="C2983" s="8" t="s">
        <v>10392</v>
      </c>
      <c r="D2983" s="8" t="s">
        <v>10393</v>
      </c>
      <c r="E2983" s="8" t="str">
        <f t="shared" si="46"/>
        <v>it2999</v>
      </c>
      <c r="F2983" s="8"/>
      <c r="G2983" s="1"/>
      <c r="H2983" s="6"/>
      <c r="I2983" s="6"/>
    </row>
    <row r="2984" spans="1:9" ht="36" customHeight="1">
      <c r="A2984" s="5" t="s">
        <v>10394</v>
      </c>
      <c r="B2984" s="8" t="s">
        <v>10395</v>
      </c>
      <c r="C2984" s="8" t="s">
        <v>10396</v>
      </c>
      <c r="D2984" s="8" t="s">
        <v>10397</v>
      </c>
      <c r="E2984" s="8" t="str">
        <f t="shared" si="46"/>
        <v>it3000</v>
      </c>
      <c r="F2984" s="8"/>
      <c r="G2984" s="1"/>
      <c r="H2984" s="6"/>
      <c r="I2984" s="6"/>
    </row>
    <row r="2985" spans="1:9" ht="36" customHeight="1">
      <c r="A2985" s="5" t="s">
        <v>10398</v>
      </c>
      <c r="B2985" s="8" t="s">
        <v>10399</v>
      </c>
      <c r="C2985" s="8" t="s">
        <v>10400</v>
      </c>
      <c r="E2985" s="8" t="str">
        <f t="shared" si="46"/>
        <v>it3001</v>
      </c>
      <c r="F2985" s="8"/>
      <c r="G2985" s="1"/>
      <c r="H2985" s="7"/>
      <c r="I2985" s="7"/>
    </row>
    <row r="2986" spans="1:9" ht="36" customHeight="1">
      <c r="A2986" s="5" t="s">
        <v>10401</v>
      </c>
      <c r="B2986" s="8" t="s">
        <v>10402</v>
      </c>
      <c r="C2986" s="8" t="s">
        <v>5689</v>
      </c>
      <c r="E2986" s="8" t="str">
        <f t="shared" si="46"/>
        <v>it3002</v>
      </c>
      <c r="F2986" s="8"/>
      <c r="G2986" s="1"/>
      <c r="H2986" s="7"/>
      <c r="I2986" s="7"/>
    </row>
    <row r="2987" spans="1:9" ht="36" customHeight="1">
      <c r="A2987" s="5" t="s">
        <v>10403</v>
      </c>
      <c r="B2987" s="8" t="s">
        <v>10404</v>
      </c>
      <c r="C2987" s="8" t="s">
        <v>10405</v>
      </c>
      <c r="D2987" s="8" t="s">
        <v>10406</v>
      </c>
      <c r="E2987" s="8" t="str">
        <f t="shared" si="46"/>
        <v>it3003</v>
      </c>
      <c r="F2987" s="8"/>
      <c r="G2987" s="1"/>
      <c r="H2987" s="6"/>
      <c r="I2987" s="6"/>
    </row>
    <row r="2988" spans="1:9" ht="36" customHeight="1">
      <c r="A2988" s="5" t="s">
        <v>10407</v>
      </c>
      <c r="B2988" s="8" t="s">
        <v>10408</v>
      </c>
      <c r="C2988" s="8" t="s">
        <v>3863</v>
      </c>
      <c r="E2988" s="8" t="str">
        <f t="shared" si="46"/>
        <v>it3004</v>
      </c>
      <c r="F2988" s="8"/>
      <c r="G2988" s="1"/>
      <c r="H2988" s="6"/>
      <c r="I2988" s="6"/>
    </row>
    <row r="2989" spans="1:9" ht="36" customHeight="1">
      <c r="A2989" s="5" t="s">
        <v>10409</v>
      </c>
      <c r="B2989" s="8" t="s">
        <v>10410</v>
      </c>
      <c r="C2989" s="8" t="s">
        <v>10411</v>
      </c>
      <c r="D2989" s="8" t="s">
        <v>10412</v>
      </c>
      <c r="E2989" s="8" t="str">
        <f t="shared" si="46"/>
        <v>it3005</v>
      </c>
      <c r="F2989" s="8"/>
      <c r="G2989" s="1"/>
      <c r="H2989" s="6"/>
      <c r="I2989" s="6"/>
    </row>
    <row r="2990" spans="1:9" ht="36" customHeight="1">
      <c r="A2990" s="5" t="s">
        <v>10413</v>
      </c>
      <c r="B2990" s="8" t="s">
        <v>10414</v>
      </c>
      <c r="C2990" s="8" t="s">
        <v>10415</v>
      </c>
      <c r="E2990" s="8" t="str">
        <f t="shared" si="46"/>
        <v>it3006</v>
      </c>
      <c r="F2990" s="8"/>
      <c r="G2990" s="1"/>
      <c r="H2990" s="6"/>
      <c r="I2990" s="6"/>
    </row>
    <row r="2991" spans="1:9" ht="36" customHeight="1">
      <c r="A2991" s="5" t="s">
        <v>10416</v>
      </c>
      <c r="B2991" s="8" t="s">
        <v>10417</v>
      </c>
      <c r="C2991" s="8" t="s">
        <v>10418</v>
      </c>
      <c r="D2991" s="8" t="s">
        <v>10419</v>
      </c>
      <c r="E2991" s="8" t="str">
        <f t="shared" si="46"/>
        <v>it3007</v>
      </c>
      <c r="F2991" s="8"/>
      <c r="G2991" s="1"/>
      <c r="H2991" s="6"/>
      <c r="I2991" s="6"/>
    </row>
    <row r="2992" spans="1:9" ht="36" customHeight="1">
      <c r="A2992" s="5" t="s">
        <v>10420</v>
      </c>
      <c r="B2992" s="8" t="s">
        <v>10421</v>
      </c>
      <c r="C2992" s="8" t="s">
        <v>10422</v>
      </c>
      <c r="E2992" s="8" t="str">
        <f t="shared" si="46"/>
        <v>it3008</v>
      </c>
      <c r="F2992" s="8"/>
      <c r="G2992" s="1"/>
      <c r="H2992" s="7"/>
      <c r="I2992" s="7"/>
    </row>
    <row r="2993" spans="1:9" ht="36" customHeight="1">
      <c r="A2993" s="5" t="s">
        <v>10423</v>
      </c>
      <c r="B2993" s="8" t="s">
        <v>10424</v>
      </c>
      <c r="C2993" s="8" t="s">
        <v>10425</v>
      </c>
      <c r="D2993" s="8" t="s">
        <v>10426</v>
      </c>
      <c r="E2993" s="8" t="str">
        <f t="shared" si="46"/>
        <v>it3009</v>
      </c>
      <c r="F2993" s="8"/>
      <c r="G2993" s="1"/>
      <c r="H2993" s="7"/>
      <c r="I2993" s="7"/>
    </row>
    <row r="2994" spans="1:9" ht="36" customHeight="1">
      <c r="A2994" s="5" t="s">
        <v>10427</v>
      </c>
      <c r="B2994" s="8" t="s">
        <v>10428</v>
      </c>
      <c r="C2994" s="8" t="s">
        <v>10429</v>
      </c>
      <c r="D2994" s="8" t="s">
        <v>10430</v>
      </c>
      <c r="E2994" s="8" t="str">
        <f t="shared" si="46"/>
        <v>it3010</v>
      </c>
      <c r="F2994" s="8"/>
      <c r="G2994" s="1"/>
      <c r="H2994" s="7"/>
      <c r="I2994" s="7"/>
    </row>
    <row r="2995" spans="1:9" ht="36" customHeight="1">
      <c r="A2995" s="5" t="s">
        <v>10431</v>
      </c>
      <c r="B2995" s="8" t="s">
        <v>10432</v>
      </c>
      <c r="C2995" s="8" t="s">
        <v>10433</v>
      </c>
      <c r="D2995" s="8" t="s">
        <v>10434</v>
      </c>
      <c r="E2995" s="8" t="str">
        <f t="shared" si="46"/>
        <v>it3011</v>
      </c>
      <c r="F2995" s="8"/>
      <c r="G2995" s="1"/>
      <c r="H2995" s="6"/>
      <c r="I2995" s="6"/>
    </row>
    <row r="2996" spans="1:9" ht="36" customHeight="1">
      <c r="A2996" s="5" t="s">
        <v>10435</v>
      </c>
      <c r="B2996" s="8" t="s">
        <v>10436</v>
      </c>
      <c r="C2996" s="8" t="s">
        <v>10437</v>
      </c>
      <c r="D2996" s="8" t="s">
        <v>10438</v>
      </c>
      <c r="E2996" s="8" t="str">
        <f t="shared" si="46"/>
        <v>it3012</v>
      </c>
      <c r="F2996" s="8"/>
      <c r="G2996" s="1"/>
      <c r="H2996" s="6"/>
      <c r="I2996" s="6"/>
    </row>
    <row r="2997" spans="1:9" ht="36" customHeight="1">
      <c r="A2997" s="5" t="s">
        <v>10439</v>
      </c>
      <c r="B2997" s="8" t="s">
        <v>10440</v>
      </c>
      <c r="C2997" s="8" t="s">
        <v>10441</v>
      </c>
      <c r="D2997" s="8" t="s">
        <v>10442</v>
      </c>
      <c r="E2997" s="8" t="str">
        <f t="shared" si="46"/>
        <v>it3013</v>
      </c>
      <c r="F2997" s="8"/>
      <c r="G2997" s="1"/>
      <c r="H2997" s="6"/>
      <c r="I2997" s="6"/>
    </row>
    <row r="2998" spans="1:9" ht="36" customHeight="1">
      <c r="A2998" s="5" t="s">
        <v>10443</v>
      </c>
      <c r="B2998" s="8" t="s">
        <v>10444</v>
      </c>
      <c r="C2998" s="8" t="s">
        <v>10445</v>
      </c>
      <c r="E2998" s="8" t="str">
        <f t="shared" si="46"/>
        <v>it3014</v>
      </c>
      <c r="F2998" s="8"/>
      <c r="G2998" s="1"/>
      <c r="H2998" s="6"/>
      <c r="I2998" s="6"/>
    </row>
    <row r="2999" spans="1:9" ht="36" customHeight="1">
      <c r="A2999" s="5" t="s">
        <v>10446</v>
      </c>
      <c r="B2999" s="8" t="s">
        <v>10447</v>
      </c>
      <c r="C2999" s="8" t="s">
        <v>10448</v>
      </c>
      <c r="E2999" s="8" t="str">
        <f t="shared" si="46"/>
        <v>it3015</v>
      </c>
      <c r="F2999" s="8"/>
      <c r="G2999" s="1"/>
      <c r="H2999" s="6"/>
      <c r="I2999" s="6"/>
    </row>
    <row r="3000" spans="1:9" ht="36" customHeight="1">
      <c r="A3000" s="5" t="s">
        <v>10449</v>
      </c>
      <c r="B3000" s="8" t="s">
        <v>10450</v>
      </c>
      <c r="C3000" s="8" t="s">
        <v>10451</v>
      </c>
      <c r="E3000" s="8" t="str">
        <f t="shared" si="46"/>
        <v>it3016</v>
      </c>
      <c r="F3000" s="8"/>
      <c r="G3000" s="1"/>
      <c r="H3000" s="7"/>
      <c r="I3000" s="7"/>
    </row>
    <row r="3001" spans="1:9" ht="36" customHeight="1">
      <c r="A3001" s="5" t="s">
        <v>10452</v>
      </c>
      <c r="B3001" s="8" t="s">
        <v>10453</v>
      </c>
      <c r="C3001" s="8" t="s">
        <v>10454</v>
      </c>
      <c r="D3001" s="8" t="s">
        <v>10455</v>
      </c>
      <c r="E3001" s="8" t="str">
        <f t="shared" si="46"/>
        <v>it3017</v>
      </c>
      <c r="F3001" s="8"/>
      <c r="G3001" s="1"/>
      <c r="H3001" s="7"/>
      <c r="I3001" s="7"/>
    </row>
    <row r="3002" spans="1:9" ht="36" customHeight="1">
      <c r="A3002" s="5" t="s">
        <v>10456</v>
      </c>
      <c r="B3002" s="8" t="s">
        <v>10457</v>
      </c>
      <c r="C3002" s="8" t="s">
        <v>10458</v>
      </c>
      <c r="D3002" s="8" t="s">
        <v>10459</v>
      </c>
      <c r="E3002" s="8" t="str">
        <f t="shared" si="46"/>
        <v>it3018</v>
      </c>
      <c r="F3002" s="8"/>
      <c r="G3002" s="1"/>
      <c r="H3002" s="6"/>
      <c r="I3002" s="6"/>
    </row>
    <row r="3003" spans="1:9" ht="36" customHeight="1">
      <c r="A3003" s="5" t="s">
        <v>10460</v>
      </c>
      <c r="B3003" s="8" t="s">
        <v>10461</v>
      </c>
      <c r="C3003" s="8" t="s">
        <v>10462</v>
      </c>
      <c r="D3003" s="8" t="s">
        <v>10463</v>
      </c>
      <c r="E3003" s="8" t="str">
        <f t="shared" si="46"/>
        <v>it3019</v>
      </c>
      <c r="F3003" s="8"/>
      <c r="G3003" s="1"/>
      <c r="H3003" s="6"/>
      <c r="I3003" s="7"/>
    </row>
    <row r="3004" spans="1:9" ht="36" customHeight="1">
      <c r="A3004" s="5" t="s">
        <v>10464</v>
      </c>
      <c r="B3004" s="8" t="s">
        <v>10465</v>
      </c>
      <c r="C3004" s="8" t="s">
        <v>10466</v>
      </c>
      <c r="D3004" s="8" t="s">
        <v>10467</v>
      </c>
      <c r="E3004" s="8" t="str">
        <f t="shared" si="46"/>
        <v>it3020</v>
      </c>
      <c r="F3004" s="8"/>
      <c r="G3004" s="1"/>
      <c r="H3004" s="6"/>
      <c r="I3004" s="6"/>
    </row>
    <row r="3005" spans="1:9" ht="36" customHeight="1">
      <c r="A3005" s="5" t="s">
        <v>10468</v>
      </c>
      <c r="B3005" s="8" t="s">
        <v>10469</v>
      </c>
      <c r="C3005" s="8" t="s">
        <v>10470</v>
      </c>
      <c r="E3005" s="8" t="str">
        <f t="shared" si="46"/>
        <v>it3021</v>
      </c>
      <c r="F3005" s="8"/>
      <c r="G3005" s="1"/>
      <c r="H3005" s="6"/>
      <c r="I3005" s="6"/>
    </row>
    <row r="3006" spans="1:9" ht="36" customHeight="1">
      <c r="A3006" s="5" t="s">
        <v>10471</v>
      </c>
      <c r="B3006" s="8" t="s">
        <v>10472</v>
      </c>
      <c r="C3006" s="8" t="s">
        <v>10473</v>
      </c>
      <c r="D3006" s="8" t="s">
        <v>10474</v>
      </c>
      <c r="E3006" s="8" t="str">
        <f t="shared" si="46"/>
        <v>it3022</v>
      </c>
      <c r="F3006" s="8"/>
      <c r="G3006" s="1"/>
      <c r="H3006" s="6"/>
      <c r="I3006" s="6"/>
    </row>
    <row r="3007" spans="1:9" ht="36" customHeight="1">
      <c r="A3007" s="5" t="s">
        <v>10475</v>
      </c>
      <c r="B3007" s="8" t="s">
        <v>10476</v>
      </c>
      <c r="C3007" s="8" t="s">
        <v>10477</v>
      </c>
      <c r="D3007" s="8" t="s">
        <v>10478</v>
      </c>
      <c r="E3007" s="8" t="str">
        <f t="shared" si="46"/>
        <v>it3023</v>
      </c>
      <c r="F3007" s="8"/>
      <c r="G3007" s="1"/>
      <c r="H3007" s="6"/>
      <c r="I3007" s="6"/>
    </row>
    <row r="3008" spans="1:9" ht="36" customHeight="1">
      <c r="A3008" s="5" t="s">
        <v>10479</v>
      </c>
      <c r="B3008" s="8" t="s">
        <v>10480</v>
      </c>
      <c r="C3008" s="8" t="s">
        <v>10481</v>
      </c>
      <c r="D3008" s="8" t="s">
        <v>10482</v>
      </c>
      <c r="E3008" s="8" t="str">
        <f t="shared" si="46"/>
        <v>it3024</v>
      </c>
      <c r="F3008" s="8"/>
      <c r="G3008" s="1"/>
      <c r="H3008" s="6"/>
      <c r="I3008" s="6"/>
    </row>
    <row r="3009" spans="1:9" ht="36" customHeight="1">
      <c r="A3009" s="5" t="s">
        <v>10483</v>
      </c>
      <c r="B3009" s="8" t="s">
        <v>10484</v>
      </c>
      <c r="C3009" s="8" t="s">
        <v>10485</v>
      </c>
      <c r="E3009" s="8" t="str">
        <f t="shared" si="46"/>
        <v>it3025</v>
      </c>
      <c r="F3009" s="8"/>
      <c r="G3009" s="1"/>
      <c r="H3009" s="7"/>
      <c r="I3009" s="7"/>
    </row>
    <row r="3010" spans="1:9" ht="36" customHeight="1">
      <c r="A3010" s="5" t="s">
        <v>10486</v>
      </c>
      <c r="B3010" s="8" t="s">
        <v>10487</v>
      </c>
      <c r="C3010" s="8" t="s">
        <v>10488</v>
      </c>
      <c r="E3010" s="8" t="str">
        <f t="shared" si="46"/>
        <v>it3026</v>
      </c>
      <c r="F3010" s="8"/>
      <c r="G3010" s="1"/>
      <c r="H3010" s="7"/>
      <c r="I3010" s="7"/>
    </row>
    <row r="3011" spans="1:9" ht="36" customHeight="1">
      <c r="A3011" s="5" t="s">
        <v>10489</v>
      </c>
      <c r="B3011" s="8" t="s">
        <v>10490</v>
      </c>
      <c r="C3011" s="8" t="s">
        <v>10491</v>
      </c>
      <c r="E3011" s="8" t="str">
        <f t="shared" ref="E3011:E3074" si="47">"it"&amp;A3011+8</f>
        <v>it3027</v>
      </c>
      <c r="F3011" s="8"/>
      <c r="G3011" s="1"/>
      <c r="H3011" s="6"/>
      <c r="I3011" s="6"/>
    </row>
    <row r="3012" spans="1:9" ht="36" customHeight="1">
      <c r="A3012" s="5" t="s">
        <v>10492</v>
      </c>
      <c r="B3012" s="8" t="s">
        <v>10493</v>
      </c>
      <c r="C3012" s="8" t="s">
        <v>10494</v>
      </c>
      <c r="D3012" s="8" t="s">
        <v>10495</v>
      </c>
      <c r="E3012" s="8" t="str">
        <f t="shared" si="47"/>
        <v>it3028</v>
      </c>
      <c r="F3012" s="8"/>
      <c r="G3012" s="1"/>
      <c r="H3012" s="6"/>
      <c r="I3012" s="6"/>
    </row>
    <row r="3013" spans="1:9" ht="36" customHeight="1">
      <c r="A3013" s="5" t="s">
        <v>10496</v>
      </c>
      <c r="B3013" s="8" t="s">
        <v>10497</v>
      </c>
      <c r="C3013" s="8" t="s">
        <v>10498</v>
      </c>
      <c r="D3013" s="8" t="s">
        <v>10499</v>
      </c>
      <c r="E3013" s="8" t="str">
        <f t="shared" si="47"/>
        <v>it3029</v>
      </c>
      <c r="F3013" s="8"/>
      <c r="G3013" s="1"/>
      <c r="H3013" s="6"/>
      <c r="I3013" s="6"/>
    </row>
    <row r="3014" spans="1:9" ht="36" customHeight="1">
      <c r="A3014" s="5" t="s">
        <v>10500</v>
      </c>
      <c r="B3014" s="8" t="s">
        <v>10501</v>
      </c>
      <c r="C3014" s="8" t="s">
        <v>10502</v>
      </c>
      <c r="D3014" s="8" t="s">
        <v>10503</v>
      </c>
      <c r="E3014" s="8" t="str">
        <f t="shared" si="47"/>
        <v>it3030</v>
      </c>
      <c r="F3014" s="8"/>
      <c r="G3014" s="1"/>
      <c r="H3014" s="6"/>
      <c r="I3014" s="6"/>
    </row>
    <row r="3015" spans="1:9" ht="36" customHeight="1">
      <c r="A3015" s="5" t="s">
        <v>10504</v>
      </c>
      <c r="B3015" s="8" t="s">
        <v>10505</v>
      </c>
      <c r="C3015" s="8" t="s">
        <v>10506</v>
      </c>
      <c r="D3015" s="8" t="s">
        <v>10507</v>
      </c>
      <c r="E3015" s="8" t="str">
        <f t="shared" si="47"/>
        <v>it3031</v>
      </c>
      <c r="F3015" s="8"/>
      <c r="G3015" s="1"/>
      <c r="H3015" s="6"/>
      <c r="I3015" s="6"/>
    </row>
    <row r="3016" spans="1:9" ht="36" customHeight="1">
      <c r="A3016" s="5" t="s">
        <v>10508</v>
      </c>
      <c r="B3016" s="8" t="s">
        <v>10509</v>
      </c>
      <c r="C3016" s="8" t="s">
        <v>10510</v>
      </c>
      <c r="E3016" s="8" t="str">
        <f t="shared" si="47"/>
        <v>it3032</v>
      </c>
      <c r="F3016" s="8"/>
      <c r="G3016" s="1"/>
      <c r="H3016" s="7"/>
      <c r="I3016" s="7"/>
    </row>
    <row r="3017" spans="1:9" ht="36" customHeight="1">
      <c r="A3017" s="5" t="s">
        <v>10511</v>
      </c>
      <c r="B3017" s="8" t="s">
        <v>10512</v>
      </c>
      <c r="C3017" s="8" t="s">
        <v>10513</v>
      </c>
      <c r="E3017" s="8" t="str">
        <f t="shared" si="47"/>
        <v>it3033</v>
      </c>
      <c r="F3017" s="8"/>
      <c r="G3017" s="1"/>
      <c r="H3017" s="6"/>
      <c r="I3017" s="6"/>
    </row>
    <row r="3018" spans="1:9" ht="36" customHeight="1">
      <c r="A3018" s="5" t="s">
        <v>10514</v>
      </c>
      <c r="B3018" s="8" t="s">
        <v>10515</v>
      </c>
      <c r="C3018" s="8" t="s">
        <v>10516</v>
      </c>
      <c r="D3018" s="8" t="s">
        <v>10517</v>
      </c>
      <c r="E3018" s="8" t="str">
        <f t="shared" si="47"/>
        <v>it3034</v>
      </c>
      <c r="F3018" s="8"/>
      <c r="G3018" s="1"/>
      <c r="H3018" s="6"/>
      <c r="I3018" s="6"/>
    </row>
    <row r="3019" spans="1:9" ht="36" customHeight="1">
      <c r="A3019" s="5" t="s">
        <v>10518</v>
      </c>
      <c r="B3019" s="8" t="s">
        <v>10519</v>
      </c>
      <c r="C3019" s="8" t="s">
        <v>10520</v>
      </c>
      <c r="D3019" s="8" t="s">
        <v>10521</v>
      </c>
      <c r="E3019" s="8" t="str">
        <f t="shared" si="47"/>
        <v>it3035</v>
      </c>
      <c r="F3019" s="8"/>
      <c r="G3019" s="1"/>
      <c r="H3019" s="6"/>
      <c r="I3019" s="7"/>
    </row>
    <row r="3020" spans="1:9" ht="36" customHeight="1">
      <c r="A3020" s="5" t="s">
        <v>10522</v>
      </c>
      <c r="B3020" s="8" t="s">
        <v>10523</v>
      </c>
      <c r="C3020" s="8" t="s">
        <v>10524</v>
      </c>
      <c r="D3020" s="8" t="s">
        <v>10525</v>
      </c>
      <c r="E3020" s="8" t="str">
        <f t="shared" si="47"/>
        <v>it3036</v>
      </c>
      <c r="F3020" s="8"/>
      <c r="G3020" s="1"/>
      <c r="H3020" s="6"/>
      <c r="I3020" s="6"/>
    </row>
    <row r="3021" spans="1:9" ht="36" customHeight="1">
      <c r="A3021" s="5" t="s">
        <v>10526</v>
      </c>
      <c r="B3021" s="8" t="s">
        <v>10527</v>
      </c>
      <c r="C3021" s="8" t="s">
        <v>3388</v>
      </c>
      <c r="D3021" s="8" t="s">
        <v>10528</v>
      </c>
      <c r="E3021" s="8" t="str">
        <f t="shared" si="47"/>
        <v>it3037</v>
      </c>
      <c r="F3021" s="8"/>
      <c r="G3021" s="1"/>
      <c r="H3021" s="6"/>
      <c r="I3021" s="6"/>
    </row>
    <row r="3022" spans="1:9" ht="36" customHeight="1">
      <c r="A3022" s="5" t="s">
        <v>10529</v>
      </c>
      <c r="B3022" s="8" t="s">
        <v>10530</v>
      </c>
      <c r="C3022" s="8" t="s">
        <v>10531</v>
      </c>
      <c r="D3022" s="8" t="s">
        <v>10532</v>
      </c>
      <c r="E3022" s="8" t="str">
        <f t="shared" si="47"/>
        <v>it3038</v>
      </c>
      <c r="F3022" s="8"/>
      <c r="G3022" s="1"/>
      <c r="H3022" s="6"/>
      <c r="I3022" s="6"/>
    </row>
    <row r="3023" spans="1:9" ht="36" customHeight="1">
      <c r="A3023" s="5" t="s">
        <v>10533</v>
      </c>
      <c r="B3023" s="8" t="s">
        <v>10534</v>
      </c>
      <c r="C3023" s="8" t="s">
        <v>10535</v>
      </c>
      <c r="E3023" s="8" t="str">
        <f t="shared" si="47"/>
        <v>it3039</v>
      </c>
      <c r="F3023" s="8"/>
      <c r="G3023" s="1"/>
      <c r="H3023" s="6"/>
      <c r="I3023" s="6"/>
    </row>
    <row r="3024" spans="1:9" ht="36" customHeight="1">
      <c r="A3024" s="5" t="s">
        <v>10536</v>
      </c>
      <c r="B3024" s="8" t="s">
        <v>10537</v>
      </c>
      <c r="C3024" s="8" t="s">
        <v>10538</v>
      </c>
      <c r="D3024" s="8" t="s">
        <v>10539</v>
      </c>
      <c r="E3024" s="8" t="str">
        <f t="shared" si="47"/>
        <v>it3040</v>
      </c>
      <c r="F3024" s="8"/>
      <c r="G3024" s="1"/>
      <c r="H3024" s="6"/>
      <c r="I3024" s="6"/>
    </row>
    <row r="3025" spans="1:9" ht="36" customHeight="1">
      <c r="A3025" s="5" t="s">
        <v>10540</v>
      </c>
      <c r="B3025" s="8" t="s">
        <v>10541</v>
      </c>
      <c r="C3025" s="8" t="s">
        <v>10542</v>
      </c>
      <c r="D3025" s="8" t="s">
        <v>10543</v>
      </c>
      <c r="E3025" s="8" t="str">
        <f t="shared" si="47"/>
        <v>it3041</v>
      </c>
      <c r="F3025" s="8"/>
      <c r="G3025" s="1"/>
      <c r="H3025" s="6"/>
      <c r="I3025" s="6"/>
    </row>
    <row r="3026" spans="1:9" ht="36" customHeight="1">
      <c r="A3026" s="5" t="s">
        <v>10544</v>
      </c>
      <c r="B3026" s="8" t="s">
        <v>10545</v>
      </c>
      <c r="C3026" s="8" t="s">
        <v>10546</v>
      </c>
      <c r="E3026" s="8" t="str">
        <f t="shared" si="47"/>
        <v>it3042</v>
      </c>
      <c r="F3026" s="8"/>
      <c r="G3026" s="1"/>
      <c r="H3026" s="7"/>
      <c r="I3026" s="7"/>
    </row>
    <row r="3027" spans="1:9" ht="36" customHeight="1">
      <c r="A3027" s="5" t="s">
        <v>10547</v>
      </c>
      <c r="B3027" s="8" t="s">
        <v>10548</v>
      </c>
      <c r="C3027" s="8" t="s">
        <v>10549</v>
      </c>
      <c r="E3027" s="8" t="str">
        <f t="shared" si="47"/>
        <v>it3043</v>
      </c>
      <c r="F3027" s="8"/>
      <c r="G3027" s="1"/>
      <c r="H3027" s="7"/>
      <c r="I3027" s="7"/>
    </row>
    <row r="3028" spans="1:9" ht="36" customHeight="1">
      <c r="A3028" s="5" t="s">
        <v>10550</v>
      </c>
      <c r="B3028" s="8" t="s">
        <v>10551</v>
      </c>
      <c r="C3028" s="8" t="s">
        <v>10552</v>
      </c>
      <c r="E3028" s="8" t="str">
        <f t="shared" si="47"/>
        <v>it3044</v>
      </c>
      <c r="F3028" s="8"/>
      <c r="G3028" s="1"/>
      <c r="H3028" s="7"/>
      <c r="I3028" s="7"/>
    </row>
    <row r="3029" spans="1:9" ht="36" customHeight="1">
      <c r="A3029" s="5" t="s">
        <v>10553</v>
      </c>
      <c r="B3029" s="8" t="s">
        <v>10554</v>
      </c>
      <c r="C3029" s="8" t="s">
        <v>1873</v>
      </c>
      <c r="E3029" s="8" t="str">
        <f t="shared" si="47"/>
        <v>it3045</v>
      </c>
      <c r="F3029" s="8"/>
      <c r="G3029" s="1"/>
      <c r="H3029" s="7"/>
      <c r="I3029" s="7"/>
    </row>
    <row r="3030" spans="1:9" ht="36" customHeight="1">
      <c r="A3030" s="5" t="s">
        <v>10555</v>
      </c>
      <c r="B3030" s="8" t="s">
        <v>10556</v>
      </c>
      <c r="C3030" s="8" t="s">
        <v>1037</v>
      </c>
      <c r="D3030" s="8" t="s">
        <v>10557</v>
      </c>
      <c r="E3030" s="8" t="str">
        <f t="shared" si="47"/>
        <v>it3046</v>
      </c>
      <c r="F3030" s="8"/>
      <c r="G3030" s="1"/>
      <c r="H3030" s="6"/>
      <c r="I3030" s="6"/>
    </row>
    <row r="3031" spans="1:9" ht="36" customHeight="1">
      <c r="A3031" s="5" t="s">
        <v>10558</v>
      </c>
      <c r="B3031" s="8" t="s">
        <v>10559</v>
      </c>
      <c r="C3031" s="8" t="s">
        <v>10560</v>
      </c>
      <c r="E3031" s="8" t="str">
        <f t="shared" si="47"/>
        <v>it3047</v>
      </c>
      <c r="F3031" s="8"/>
      <c r="G3031" s="1"/>
      <c r="H3031" s="6"/>
      <c r="I3031" s="6"/>
    </row>
    <row r="3032" spans="1:9" ht="36" customHeight="1">
      <c r="A3032" s="5" t="s">
        <v>10561</v>
      </c>
      <c r="B3032" s="8" t="s">
        <v>10562</v>
      </c>
      <c r="C3032" s="8" t="s">
        <v>10563</v>
      </c>
      <c r="D3032" s="8" t="s">
        <v>10564</v>
      </c>
      <c r="E3032" s="8" t="str">
        <f t="shared" si="47"/>
        <v>it3048</v>
      </c>
      <c r="F3032" s="8"/>
      <c r="G3032" s="1"/>
      <c r="H3032" s="6"/>
      <c r="I3032" s="6"/>
    </row>
    <row r="3033" spans="1:9" ht="36" customHeight="1">
      <c r="A3033" s="5" t="s">
        <v>10565</v>
      </c>
      <c r="B3033" s="8" t="s">
        <v>10566</v>
      </c>
      <c r="C3033" s="8" t="s">
        <v>10567</v>
      </c>
      <c r="D3033" s="8" t="s">
        <v>10568</v>
      </c>
      <c r="E3033" s="8" t="str">
        <f t="shared" si="47"/>
        <v>it3049</v>
      </c>
      <c r="F3033" s="8"/>
      <c r="G3033" s="1"/>
      <c r="H3033" s="6"/>
      <c r="I3033" s="6"/>
    </row>
    <row r="3034" spans="1:9" ht="36" customHeight="1">
      <c r="A3034" s="5" t="s">
        <v>10569</v>
      </c>
      <c r="B3034" s="8" t="s">
        <v>10570</v>
      </c>
      <c r="C3034" s="8" t="s">
        <v>10571</v>
      </c>
      <c r="E3034" s="8" t="str">
        <f t="shared" si="47"/>
        <v>it3050</v>
      </c>
      <c r="F3034" s="8"/>
      <c r="G3034" s="1"/>
      <c r="H3034" s="6"/>
      <c r="I3034" s="6"/>
    </row>
    <row r="3035" spans="1:9" ht="36" customHeight="1">
      <c r="A3035" s="5" t="s">
        <v>10572</v>
      </c>
      <c r="B3035" s="8" t="s">
        <v>10573</v>
      </c>
      <c r="C3035" s="8" t="s">
        <v>10574</v>
      </c>
      <c r="E3035" s="8" t="str">
        <f t="shared" si="47"/>
        <v>it3051</v>
      </c>
      <c r="F3035" s="8"/>
      <c r="G3035" s="1"/>
      <c r="H3035" s="6"/>
      <c r="I3035" s="6"/>
    </row>
    <row r="3036" spans="1:9" ht="36" customHeight="1">
      <c r="A3036" s="5" t="s">
        <v>10575</v>
      </c>
      <c r="B3036" s="8" t="s">
        <v>10576</v>
      </c>
      <c r="C3036" s="8" t="s">
        <v>10577</v>
      </c>
      <c r="E3036" s="8" t="str">
        <f t="shared" si="47"/>
        <v>it3052</v>
      </c>
      <c r="F3036" s="8"/>
      <c r="G3036" s="1"/>
      <c r="H3036" s="7"/>
      <c r="I3036" s="7"/>
    </row>
    <row r="3037" spans="1:9" ht="36" customHeight="1">
      <c r="A3037" s="5" t="s">
        <v>10578</v>
      </c>
      <c r="B3037" s="8" t="s">
        <v>10579</v>
      </c>
      <c r="C3037" s="8" t="s">
        <v>10580</v>
      </c>
      <c r="D3037" s="8" t="s">
        <v>10581</v>
      </c>
      <c r="E3037" s="8" t="str">
        <f t="shared" si="47"/>
        <v>it3053</v>
      </c>
      <c r="F3037" s="8"/>
      <c r="G3037" s="1"/>
      <c r="H3037" s="6"/>
      <c r="I3037" s="6"/>
    </row>
    <row r="3038" spans="1:9" ht="36" customHeight="1">
      <c r="A3038" s="5" t="s">
        <v>10582</v>
      </c>
      <c r="B3038" s="8" t="s">
        <v>10583</v>
      </c>
      <c r="C3038" s="8" t="s">
        <v>10584</v>
      </c>
      <c r="D3038" s="8" t="s">
        <v>10585</v>
      </c>
      <c r="E3038" s="8" t="str">
        <f t="shared" si="47"/>
        <v>it3054</v>
      </c>
      <c r="F3038" s="8"/>
      <c r="G3038" s="1"/>
      <c r="H3038" s="6"/>
      <c r="I3038" s="6"/>
    </row>
    <row r="3039" spans="1:9" ht="36" customHeight="1">
      <c r="A3039" s="5" t="s">
        <v>10586</v>
      </c>
      <c r="B3039" s="8" t="s">
        <v>10587</v>
      </c>
      <c r="C3039" s="8" t="s">
        <v>10588</v>
      </c>
      <c r="D3039" s="8" t="s">
        <v>10589</v>
      </c>
      <c r="E3039" s="8" t="str">
        <f t="shared" si="47"/>
        <v>it3055</v>
      </c>
      <c r="F3039" s="8"/>
      <c r="G3039" s="1"/>
      <c r="H3039" s="6"/>
      <c r="I3039" s="7"/>
    </row>
    <row r="3040" spans="1:9" ht="36" customHeight="1">
      <c r="A3040" s="5" t="s">
        <v>10590</v>
      </c>
      <c r="B3040" s="8" t="s">
        <v>10591</v>
      </c>
      <c r="C3040" s="8" t="s">
        <v>10592</v>
      </c>
      <c r="D3040" s="8" t="s">
        <v>10593</v>
      </c>
      <c r="E3040" s="8" t="str">
        <f t="shared" si="47"/>
        <v>it3056</v>
      </c>
      <c r="F3040" s="8"/>
      <c r="G3040" s="1"/>
      <c r="H3040" s="6"/>
      <c r="I3040" s="6"/>
    </row>
    <row r="3041" spans="1:9" ht="36" customHeight="1">
      <c r="A3041" s="5" t="s">
        <v>10594</v>
      </c>
      <c r="B3041" s="8" t="s">
        <v>10595</v>
      </c>
      <c r="C3041" s="8" t="s">
        <v>10596</v>
      </c>
      <c r="D3041" s="8" t="s">
        <v>10597</v>
      </c>
      <c r="E3041" s="8" t="str">
        <f t="shared" si="47"/>
        <v>it3057</v>
      </c>
      <c r="F3041" s="8"/>
      <c r="G3041" s="1"/>
      <c r="H3041" s="6"/>
      <c r="I3041" s="6"/>
    </row>
    <row r="3042" spans="1:9" ht="36" customHeight="1">
      <c r="A3042" s="5" t="s">
        <v>10598</v>
      </c>
      <c r="B3042" s="8" t="s">
        <v>10599</v>
      </c>
      <c r="C3042" s="8" t="s">
        <v>10600</v>
      </c>
      <c r="D3042" s="8" t="s">
        <v>10601</v>
      </c>
      <c r="E3042" s="8" t="str">
        <f t="shared" si="47"/>
        <v>it3058</v>
      </c>
      <c r="F3042" s="8"/>
      <c r="G3042" s="1"/>
      <c r="H3042" s="6"/>
      <c r="I3042" s="6"/>
    </row>
    <row r="3043" spans="1:9" ht="36" customHeight="1">
      <c r="A3043" s="5" t="s">
        <v>10602</v>
      </c>
      <c r="B3043" s="8" t="s">
        <v>10603</v>
      </c>
      <c r="C3043" s="8" t="s">
        <v>10604</v>
      </c>
      <c r="E3043" s="8" t="str">
        <f t="shared" si="47"/>
        <v>it3059</v>
      </c>
      <c r="F3043" s="8"/>
      <c r="G3043" s="1"/>
      <c r="H3043" s="6"/>
      <c r="I3043" s="6"/>
    </row>
    <row r="3044" spans="1:9" ht="36" customHeight="1">
      <c r="A3044" s="5" t="s">
        <v>10605</v>
      </c>
      <c r="B3044" s="8" t="s">
        <v>10606</v>
      </c>
      <c r="C3044" s="8" t="s">
        <v>10607</v>
      </c>
      <c r="E3044" s="8" t="str">
        <f t="shared" si="47"/>
        <v>it3060</v>
      </c>
      <c r="F3044" s="8"/>
      <c r="G3044" s="1"/>
      <c r="H3044" s="7"/>
      <c r="I3044" s="7"/>
    </row>
    <row r="3045" spans="1:9" ht="36" customHeight="1">
      <c r="A3045" s="5" t="s">
        <v>10608</v>
      </c>
      <c r="B3045" s="8" t="s">
        <v>10609</v>
      </c>
      <c r="C3045" s="8" t="s">
        <v>10610</v>
      </c>
      <c r="E3045" s="8" t="str">
        <f t="shared" si="47"/>
        <v>it3061</v>
      </c>
      <c r="F3045" s="8"/>
      <c r="G3045" s="1"/>
      <c r="H3045" s="6"/>
      <c r="I3045" s="6"/>
    </row>
    <row r="3046" spans="1:9" ht="36" customHeight="1">
      <c r="A3046" s="5" t="s">
        <v>10611</v>
      </c>
      <c r="B3046" s="8" t="s">
        <v>10612</v>
      </c>
      <c r="C3046" s="8" t="s">
        <v>10613</v>
      </c>
      <c r="E3046" s="8" t="str">
        <f t="shared" si="47"/>
        <v>it3062</v>
      </c>
      <c r="F3046" s="8"/>
      <c r="G3046" s="1"/>
      <c r="H3046" s="6"/>
      <c r="I3046" s="6"/>
    </row>
    <row r="3047" spans="1:9" ht="36" customHeight="1">
      <c r="A3047" s="5" t="s">
        <v>10614</v>
      </c>
      <c r="B3047" s="8" t="s">
        <v>10615</v>
      </c>
      <c r="C3047" s="8" t="s">
        <v>10616</v>
      </c>
      <c r="E3047" s="8" t="str">
        <f t="shared" si="47"/>
        <v>it3063</v>
      </c>
      <c r="F3047" s="8"/>
      <c r="G3047" s="1"/>
      <c r="H3047" s="7"/>
      <c r="I3047" s="7"/>
    </row>
    <row r="3048" spans="1:9" ht="36" customHeight="1">
      <c r="A3048" s="5" t="s">
        <v>10617</v>
      </c>
      <c r="B3048" s="8" t="s">
        <v>10618</v>
      </c>
      <c r="C3048" s="8" t="s">
        <v>10619</v>
      </c>
      <c r="E3048" s="8" t="str">
        <f t="shared" si="47"/>
        <v>it3064</v>
      </c>
      <c r="F3048" s="8"/>
      <c r="G3048" s="1"/>
      <c r="H3048" s="7"/>
      <c r="I3048" s="7"/>
    </row>
    <row r="3049" spans="1:9" ht="36" customHeight="1">
      <c r="A3049" s="5" t="s">
        <v>10620</v>
      </c>
      <c r="B3049" s="8" t="s">
        <v>10621</v>
      </c>
      <c r="C3049" s="8" t="s">
        <v>10622</v>
      </c>
      <c r="E3049" s="8" t="str">
        <f t="shared" si="47"/>
        <v>it3065</v>
      </c>
      <c r="F3049" s="8"/>
      <c r="G3049" s="1"/>
      <c r="H3049" s="7"/>
      <c r="I3049" s="7"/>
    </row>
    <row r="3050" spans="1:9" ht="36" customHeight="1">
      <c r="A3050" s="5" t="s">
        <v>10623</v>
      </c>
      <c r="B3050" s="8" t="s">
        <v>10624</v>
      </c>
      <c r="C3050" s="8" t="s">
        <v>10625</v>
      </c>
      <c r="E3050" s="8" t="str">
        <f t="shared" si="47"/>
        <v>it3066</v>
      </c>
      <c r="F3050" s="8"/>
      <c r="G3050" s="1"/>
      <c r="H3050" s="6"/>
      <c r="I3050" s="6"/>
    </row>
    <row r="3051" spans="1:9" ht="36" customHeight="1">
      <c r="A3051" s="5" t="s">
        <v>10626</v>
      </c>
      <c r="B3051" s="8" t="s">
        <v>10627</v>
      </c>
      <c r="C3051" s="8" t="s">
        <v>10628</v>
      </c>
      <c r="D3051" s="8" t="s">
        <v>10629</v>
      </c>
      <c r="E3051" s="8" t="str">
        <f t="shared" si="47"/>
        <v>it3067</v>
      </c>
      <c r="F3051" s="8"/>
      <c r="G3051" s="1"/>
      <c r="H3051" s="6"/>
      <c r="I3051" s="6"/>
    </row>
    <row r="3052" spans="1:9" ht="36" customHeight="1">
      <c r="A3052" s="5" t="s">
        <v>10630</v>
      </c>
      <c r="B3052" s="8" t="s">
        <v>10631</v>
      </c>
      <c r="C3052" s="8" t="s">
        <v>10632</v>
      </c>
      <c r="D3052" s="8" t="s">
        <v>10633</v>
      </c>
      <c r="E3052" s="8" t="str">
        <f t="shared" si="47"/>
        <v>it3068</v>
      </c>
      <c r="F3052" s="8"/>
      <c r="G3052" s="1"/>
      <c r="H3052" s="6"/>
      <c r="I3052" s="6"/>
    </row>
    <row r="3053" spans="1:9" ht="36" customHeight="1">
      <c r="A3053" s="5" t="s">
        <v>10634</v>
      </c>
      <c r="B3053" s="8" t="s">
        <v>10635</v>
      </c>
      <c r="C3053" s="8" t="s">
        <v>10636</v>
      </c>
      <c r="D3053" s="8" t="s">
        <v>10637</v>
      </c>
      <c r="E3053" s="8" t="str">
        <f t="shared" si="47"/>
        <v>it3069</v>
      </c>
      <c r="F3053" s="8"/>
      <c r="G3053" s="1"/>
      <c r="H3053" s="6"/>
      <c r="I3053" s="6"/>
    </row>
    <row r="3054" spans="1:9" ht="80.45" customHeight="1">
      <c r="A3054" s="5" t="s">
        <v>10638</v>
      </c>
      <c r="B3054" s="8" t="s">
        <v>10639</v>
      </c>
      <c r="C3054" s="8" t="s">
        <v>10640</v>
      </c>
      <c r="D3054" s="8" t="s">
        <v>10641</v>
      </c>
      <c r="E3054" s="8" t="str">
        <f t="shared" si="47"/>
        <v>it3070</v>
      </c>
      <c r="F3054" s="8"/>
      <c r="G3054" s="1"/>
      <c r="H3054" s="6"/>
      <c r="I3054" s="6"/>
    </row>
    <row r="3055" spans="1:9" ht="36" customHeight="1">
      <c r="A3055" s="5" t="s">
        <v>10642</v>
      </c>
      <c r="B3055" s="8" t="s">
        <v>10643</v>
      </c>
      <c r="C3055" s="8" t="s">
        <v>10644</v>
      </c>
      <c r="D3055" s="8" t="s">
        <v>10645</v>
      </c>
      <c r="E3055" s="8" t="str">
        <f t="shared" si="47"/>
        <v>it3071</v>
      </c>
      <c r="F3055" s="8"/>
      <c r="G3055" s="1"/>
      <c r="H3055" s="6"/>
      <c r="I3055" s="6"/>
    </row>
    <row r="3056" spans="1:9" ht="36" customHeight="1">
      <c r="A3056" s="5" t="s">
        <v>10646</v>
      </c>
      <c r="B3056" s="8" t="s">
        <v>10647</v>
      </c>
      <c r="C3056" s="8" t="s">
        <v>10648</v>
      </c>
      <c r="D3056" s="8" t="s">
        <v>10649</v>
      </c>
      <c r="E3056" s="8" t="str">
        <f t="shared" si="47"/>
        <v>it3072</v>
      </c>
      <c r="F3056" s="8"/>
      <c r="G3056" s="1"/>
      <c r="H3056" s="6"/>
      <c r="I3056" s="6"/>
    </row>
    <row r="3057" spans="1:9" ht="36" customHeight="1">
      <c r="A3057" s="5" t="s">
        <v>10650</v>
      </c>
      <c r="B3057" s="8" t="s">
        <v>10651</v>
      </c>
      <c r="C3057" s="8" t="s">
        <v>10652</v>
      </c>
      <c r="E3057" s="8" t="str">
        <f t="shared" si="47"/>
        <v>it3073</v>
      </c>
      <c r="F3057" s="8"/>
      <c r="G3057" s="1"/>
      <c r="H3057" s="7"/>
      <c r="I3057" s="7"/>
    </row>
    <row r="3058" spans="1:9" ht="36" customHeight="1">
      <c r="A3058" s="5" t="s">
        <v>10653</v>
      </c>
      <c r="B3058" s="8" t="s">
        <v>10654</v>
      </c>
      <c r="C3058" s="8" t="s">
        <v>10655</v>
      </c>
      <c r="D3058" s="8" t="s">
        <v>10656</v>
      </c>
      <c r="E3058" s="8" t="str">
        <f t="shared" si="47"/>
        <v>it3074</v>
      </c>
      <c r="F3058" s="8"/>
      <c r="G3058" s="1"/>
      <c r="H3058" s="6"/>
      <c r="I3058" s="6"/>
    </row>
    <row r="3059" spans="1:9" ht="36" customHeight="1">
      <c r="A3059" s="5" t="s">
        <v>10657</v>
      </c>
      <c r="B3059" s="8" t="s">
        <v>10658</v>
      </c>
      <c r="C3059" s="8" t="s">
        <v>10659</v>
      </c>
      <c r="E3059" s="8" t="str">
        <f t="shared" si="47"/>
        <v>it3075</v>
      </c>
      <c r="F3059" s="8"/>
      <c r="G3059" s="1"/>
      <c r="H3059" s="6"/>
      <c r="I3059" s="6"/>
    </row>
    <row r="3060" spans="1:9" ht="36" customHeight="1">
      <c r="A3060" s="5" t="s">
        <v>10660</v>
      </c>
      <c r="B3060" s="8" t="s">
        <v>10661</v>
      </c>
      <c r="C3060" s="8" t="s">
        <v>10662</v>
      </c>
      <c r="D3060" s="8" t="s">
        <v>10663</v>
      </c>
      <c r="E3060" s="8" t="str">
        <f t="shared" si="47"/>
        <v>it3076</v>
      </c>
      <c r="F3060" s="8"/>
      <c r="G3060" s="1"/>
      <c r="H3060" s="6"/>
      <c r="I3060" s="6"/>
    </row>
    <row r="3061" spans="1:9" ht="36" customHeight="1">
      <c r="A3061" s="5" t="s">
        <v>10664</v>
      </c>
      <c r="B3061" s="8" t="s">
        <v>10665</v>
      </c>
      <c r="C3061" s="8" t="s">
        <v>10666</v>
      </c>
      <c r="E3061" s="8" t="str">
        <f t="shared" si="47"/>
        <v>it3077</v>
      </c>
      <c r="F3061" s="8"/>
      <c r="G3061" s="1"/>
      <c r="H3061" s="6"/>
      <c r="I3061" s="6"/>
    </row>
    <row r="3062" spans="1:9" ht="36" customHeight="1">
      <c r="A3062" s="5" t="s">
        <v>10667</v>
      </c>
      <c r="B3062" s="8" t="s">
        <v>10668</v>
      </c>
      <c r="C3062" s="8" t="s">
        <v>10669</v>
      </c>
      <c r="E3062" s="8" t="str">
        <f t="shared" si="47"/>
        <v>it3078</v>
      </c>
      <c r="F3062" s="8"/>
      <c r="G3062" s="1"/>
      <c r="H3062" s="7"/>
      <c r="I3062" s="7"/>
    </row>
    <row r="3063" spans="1:9" ht="36" customHeight="1">
      <c r="A3063" s="5" t="s">
        <v>10670</v>
      </c>
      <c r="B3063" s="8" t="s">
        <v>10671</v>
      </c>
      <c r="C3063" s="8" t="s">
        <v>10672</v>
      </c>
      <c r="D3063" s="8" t="s">
        <v>10673</v>
      </c>
      <c r="E3063" s="8" t="str">
        <f t="shared" si="47"/>
        <v>it3079</v>
      </c>
      <c r="F3063" s="8"/>
      <c r="G3063" s="1"/>
      <c r="H3063" s="6"/>
      <c r="I3063" s="6"/>
    </row>
    <row r="3064" spans="1:9" ht="36" customHeight="1">
      <c r="A3064" s="5" t="s">
        <v>10674</v>
      </c>
      <c r="B3064" s="8" t="s">
        <v>10675</v>
      </c>
      <c r="C3064" s="8" t="s">
        <v>10676</v>
      </c>
      <c r="D3064" s="8" t="s">
        <v>10677</v>
      </c>
      <c r="E3064" s="8" t="str">
        <f t="shared" si="47"/>
        <v>it3080</v>
      </c>
      <c r="F3064" s="8"/>
      <c r="G3064" s="1"/>
      <c r="H3064" s="6"/>
      <c r="I3064" s="6"/>
    </row>
    <row r="3065" spans="1:9" ht="36" customHeight="1">
      <c r="A3065" s="5" t="s">
        <v>10678</v>
      </c>
      <c r="B3065" s="8" t="s">
        <v>10679</v>
      </c>
      <c r="C3065" s="8" t="s">
        <v>10680</v>
      </c>
      <c r="D3065" s="8" t="s">
        <v>10681</v>
      </c>
      <c r="E3065" s="8" t="str">
        <f t="shared" si="47"/>
        <v>it3081</v>
      </c>
      <c r="F3065" s="8"/>
      <c r="G3065" s="1"/>
      <c r="H3065" s="6"/>
      <c r="I3065" s="6"/>
    </row>
    <row r="3066" spans="1:9" ht="36" customHeight="1">
      <c r="A3066" s="5" t="s">
        <v>10682</v>
      </c>
      <c r="B3066" s="8" t="s">
        <v>10683</v>
      </c>
      <c r="C3066" s="8" t="s">
        <v>10684</v>
      </c>
      <c r="D3066" s="8" t="s">
        <v>10685</v>
      </c>
      <c r="E3066" s="8" t="str">
        <f t="shared" si="47"/>
        <v>it3082</v>
      </c>
      <c r="F3066" s="8"/>
      <c r="G3066" s="1"/>
      <c r="H3066" s="6"/>
      <c r="I3066" s="6"/>
    </row>
    <row r="3067" spans="1:9" ht="36" customHeight="1">
      <c r="A3067" s="5" t="s">
        <v>10686</v>
      </c>
      <c r="B3067" s="8" t="s">
        <v>10687</v>
      </c>
      <c r="C3067" s="8" t="s">
        <v>10688</v>
      </c>
      <c r="E3067" s="8" t="str">
        <f t="shared" si="47"/>
        <v>it3083</v>
      </c>
      <c r="F3067" s="8"/>
      <c r="G3067" s="1"/>
      <c r="H3067" s="6"/>
      <c r="I3067" s="6"/>
    </row>
    <row r="3068" spans="1:9" ht="41.1" customHeight="1">
      <c r="A3068" s="5" t="s">
        <v>10689</v>
      </c>
      <c r="B3068" s="8" t="s">
        <v>10690</v>
      </c>
      <c r="C3068" s="8" t="s">
        <v>10691</v>
      </c>
      <c r="D3068" s="8" t="s">
        <v>10692</v>
      </c>
      <c r="E3068" s="8" t="str">
        <f t="shared" si="47"/>
        <v>it3084</v>
      </c>
      <c r="F3068" s="8"/>
      <c r="G3068" s="1"/>
      <c r="H3068" s="6"/>
      <c r="I3068" s="6"/>
    </row>
    <row r="3069" spans="1:9" ht="36" customHeight="1">
      <c r="A3069" s="5" t="s">
        <v>10693</v>
      </c>
      <c r="B3069" s="8" t="s">
        <v>10694</v>
      </c>
      <c r="C3069" s="8" t="s">
        <v>10695</v>
      </c>
      <c r="E3069" s="8" t="str">
        <f t="shared" si="47"/>
        <v>it3085</v>
      </c>
      <c r="F3069" s="8"/>
      <c r="G3069" s="1"/>
      <c r="H3069" s="6"/>
      <c r="I3069" s="6"/>
    </row>
    <row r="3070" spans="1:9" ht="36" customHeight="1">
      <c r="A3070" s="5" t="s">
        <v>10696</v>
      </c>
      <c r="B3070" s="8" t="s">
        <v>10697</v>
      </c>
      <c r="C3070" s="8" t="s">
        <v>10698</v>
      </c>
      <c r="D3070" s="8" t="s">
        <v>10699</v>
      </c>
      <c r="E3070" s="8" t="str">
        <f t="shared" si="47"/>
        <v>it3086</v>
      </c>
      <c r="F3070" s="8"/>
      <c r="G3070" s="1"/>
      <c r="H3070" s="7"/>
      <c r="I3070" s="7"/>
    </row>
    <row r="3071" spans="1:9" ht="36" customHeight="1">
      <c r="A3071" s="5" t="s">
        <v>10700</v>
      </c>
      <c r="B3071" s="8" t="s">
        <v>10701</v>
      </c>
      <c r="C3071" s="8" t="s">
        <v>10702</v>
      </c>
      <c r="E3071" s="8" t="str">
        <f t="shared" si="47"/>
        <v>it3087</v>
      </c>
      <c r="F3071" s="8"/>
      <c r="G3071" s="1"/>
      <c r="H3071" s="6"/>
      <c r="I3071" s="6"/>
    </row>
    <row r="3072" spans="1:9" ht="36" customHeight="1">
      <c r="A3072" s="5" t="s">
        <v>10703</v>
      </c>
      <c r="B3072" s="8" t="s">
        <v>10704</v>
      </c>
      <c r="C3072" s="8" t="s">
        <v>10705</v>
      </c>
      <c r="D3072" s="8" t="s">
        <v>10706</v>
      </c>
      <c r="E3072" s="8" t="str">
        <f t="shared" si="47"/>
        <v>it3088</v>
      </c>
      <c r="F3072" s="8"/>
      <c r="G3072" s="1"/>
      <c r="H3072" s="6"/>
      <c r="I3072" s="6"/>
    </row>
    <row r="3073" spans="1:9" ht="36" customHeight="1">
      <c r="A3073" s="5" t="s">
        <v>10707</v>
      </c>
      <c r="B3073" s="8" t="s">
        <v>10708</v>
      </c>
      <c r="C3073" s="8" t="s">
        <v>10709</v>
      </c>
      <c r="D3073" s="8" t="s">
        <v>10710</v>
      </c>
      <c r="E3073" s="8" t="str">
        <f t="shared" si="47"/>
        <v>it3089</v>
      </c>
      <c r="F3073" s="8"/>
      <c r="G3073" s="1"/>
      <c r="H3073" s="6"/>
      <c r="I3073" s="7"/>
    </row>
    <row r="3074" spans="1:9" ht="36" customHeight="1">
      <c r="A3074" s="5" t="s">
        <v>10711</v>
      </c>
      <c r="B3074" s="8" t="s">
        <v>10712</v>
      </c>
      <c r="C3074" s="8" t="s">
        <v>3961</v>
      </c>
      <c r="D3074" s="8" t="s">
        <v>10713</v>
      </c>
      <c r="E3074" s="8" t="str">
        <f t="shared" si="47"/>
        <v>it3090</v>
      </c>
      <c r="F3074" s="8"/>
      <c r="G3074" s="1"/>
      <c r="H3074" s="6"/>
      <c r="I3074" s="6"/>
    </row>
    <row r="3075" spans="1:9" ht="36" customHeight="1">
      <c r="A3075" s="5" t="s">
        <v>10714</v>
      </c>
      <c r="B3075" s="8" t="s">
        <v>10715</v>
      </c>
      <c r="C3075" s="8" t="s">
        <v>10716</v>
      </c>
      <c r="E3075" s="8" t="str">
        <f t="shared" ref="E3075:E3138" si="48">"it"&amp;A3075+8</f>
        <v>it3091</v>
      </c>
      <c r="F3075" s="8"/>
      <c r="G3075" s="1"/>
      <c r="H3075" s="6"/>
      <c r="I3075" s="6"/>
    </row>
    <row r="3076" spans="1:9" ht="36" customHeight="1">
      <c r="A3076" s="5" t="s">
        <v>10717</v>
      </c>
      <c r="B3076" s="8" t="s">
        <v>10718</v>
      </c>
      <c r="C3076" s="8" t="s">
        <v>10719</v>
      </c>
      <c r="D3076" s="8" t="s">
        <v>10720</v>
      </c>
      <c r="E3076" s="8" t="str">
        <f t="shared" si="48"/>
        <v>it3092</v>
      </c>
      <c r="F3076" s="8"/>
      <c r="G3076" s="1"/>
      <c r="H3076" s="6"/>
      <c r="I3076" s="6"/>
    </row>
    <row r="3077" spans="1:9" ht="36" customHeight="1">
      <c r="A3077" s="5" t="s">
        <v>10721</v>
      </c>
      <c r="B3077" s="8" t="s">
        <v>10722</v>
      </c>
      <c r="C3077" s="8" t="s">
        <v>10723</v>
      </c>
      <c r="E3077" s="8" t="str">
        <f t="shared" si="48"/>
        <v>it3093</v>
      </c>
      <c r="F3077" s="8"/>
      <c r="G3077" s="1"/>
      <c r="H3077" s="7"/>
      <c r="I3077" s="7"/>
    </row>
    <row r="3078" spans="1:9" ht="36" customHeight="1">
      <c r="A3078" s="5" t="s">
        <v>10724</v>
      </c>
      <c r="B3078" s="8" t="s">
        <v>10725</v>
      </c>
      <c r="C3078" s="8" t="s">
        <v>10726</v>
      </c>
      <c r="E3078" s="8" t="str">
        <f t="shared" si="48"/>
        <v>it3094</v>
      </c>
      <c r="F3078" s="8"/>
      <c r="G3078" s="1"/>
      <c r="H3078" s="6"/>
      <c r="I3078" s="6"/>
    </row>
    <row r="3079" spans="1:9" ht="36" customHeight="1">
      <c r="A3079" s="5" t="s">
        <v>10727</v>
      </c>
      <c r="B3079" s="8" t="s">
        <v>10728</v>
      </c>
      <c r="C3079" s="8" t="s">
        <v>10729</v>
      </c>
      <c r="E3079" s="8" t="str">
        <f t="shared" si="48"/>
        <v>it3095</v>
      </c>
      <c r="F3079" s="8"/>
      <c r="G3079" s="1"/>
      <c r="H3079" s="6"/>
      <c r="I3079" s="6"/>
    </row>
    <row r="3080" spans="1:9" ht="36" customHeight="1">
      <c r="A3080" s="5" t="s">
        <v>10730</v>
      </c>
      <c r="B3080" s="8" t="s">
        <v>10731</v>
      </c>
      <c r="C3080" s="8" t="s">
        <v>10732</v>
      </c>
      <c r="E3080" s="8" t="str">
        <f t="shared" si="48"/>
        <v>it3096</v>
      </c>
      <c r="F3080" s="8"/>
      <c r="G3080" s="1"/>
      <c r="H3080" s="6"/>
      <c r="I3080" s="6"/>
    </row>
    <row r="3081" spans="1:9" ht="36" customHeight="1">
      <c r="A3081" s="5" t="s">
        <v>10733</v>
      </c>
      <c r="B3081" s="8" t="s">
        <v>10734</v>
      </c>
      <c r="C3081" s="8" t="s">
        <v>10735</v>
      </c>
      <c r="E3081" s="8" t="str">
        <f t="shared" si="48"/>
        <v>it3097</v>
      </c>
      <c r="F3081" s="8"/>
      <c r="G3081" s="1"/>
      <c r="H3081" s="6"/>
      <c r="I3081" s="6"/>
    </row>
    <row r="3082" spans="1:9" ht="36" customHeight="1">
      <c r="A3082" s="5" t="s">
        <v>10736</v>
      </c>
      <c r="B3082" s="8" t="s">
        <v>10737</v>
      </c>
      <c r="C3082" s="8" t="s">
        <v>10738</v>
      </c>
      <c r="E3082" s="8" t="str">
        <f t="shared" si="48"/>
        <v>it3098</v>
      </c>
      <c r="F3082" s="8"/>
      <c r="G3082" s="1"/>
      <c r="H3082" s="7"/>
      <c r="I3082" s="7"/>
    </row>
    <row r="3083" spans="1:9" ht="36" customHeight="1">
      <c r="A3083" s="5" t="s">
        <v>10739</v>
      </c>
      <c r="B3083" s="8" t="s">
        <v>10740</v>
      </c>
      <c r="C3083" s="8" t="s">
        <v>10741</v>
      </c>
      <c r="D3083" s="8" t="s">
        <v>10742</v>
      </c>
      <c r="E3083" s="8" t="str">
        <f t="shared" si="48"/>
        <v>it3099</v>
      </c>
      <c r="F3083" s="8"/>
      <c r="G3083" s="1"/>
      <c r="H3083" s="6"/>
      <c r="I3083" s="6"/>
    </row>
    <row r="3084" spans="1:9" ht="36" customHeight="1">
      <c r="A3084" s="5" t="s">
        <v>10743</v>
      </c>
      <c r="B3084" s="8" t="s">
        <v>10744</v>
      </c>
      <c r="C3084" s="8" t="s">
        <v>10745</v>
      </c>
      <c r="E3084" s="8" t="str">
        <f t="shared" si="48"/>
        <v>it3100</v>
      </c>
      <c r="F3084" s="8"/>
      <c r="G3084" s="1"/>
      <c r="H3084" s="6"/>
      <c r="I3084" s="6"/>
    </row>
    <row r="3085" spans="1:9" ht="36" customHeight="1">
      <c r="A3085" s="5" t="s">
        <v>10746</v>
      </c>
      <c r="B3085" s="8" t="s">
        <v>10747</v>
      </c>
      <c r="C3085" s="8" t="s">
        <v>10748</v>
      </c>
      <c r="E3085" s="8" t="str">
        <f t="shared" si="48"/>
        <v>it3101</v>
      </c>
      <c r="F3085" s="8"/>
      <c r="G3085" s="1"/>
      <c r="H3085" s="7"/>
      <c r="I3085" s="7"/>
    </row>
    <row r="3086" spans="1:9" ht="36" customHeight="1">
      <c r="A3086" s="5" t="s">
        <v>10749</v>
      </c>
      <c r="B3086" s="8" t="s">
        <v>10750</v>
      </c>
      <c r="C3086" s="8" t="s">
        <v>10751</v>
      </c>
      <c r="D3086" s="8" t="s">
        <v>10752</v>
      </c>
      <c r="E3086" s="8" t="str">
        <f t="shared" si="48"/>
        <v>it3102</v>
      </c>
      <c r="F3086" s="8"/>
      <c r="G3086" s="1"/>
      <c r="H3086" s="7"/>
      <c r="I3086" s="7"/>
    </row>
    <row r="3087" spans="1:9" ht="36" customHeight="1">
      <c r="A3087" s="5" t="s">
        <v>10753</v>
      </c>
      <c r="B3087" s="8" t="s">
        <v>10754</v>
      </c>
      <c r="C3087" s="8" t="s">
        <v>10755</v>
      </c>
      <c r="D3087" s="8" t="s">
        <v>10756</v>
      </c>
      <c r="E3087" s="8" t="str">
        <f t="shared" si="48"/>
        <v>it3103</v>
      </c>
      <c r="F3087" s="8"/>
      <c r="G3087" s="1"/>
      <c r="H3087" s="6"/>
      <c r="I3087" s="6"/>
    </row>
    <row r="3088" spans="1:9" ht="36" customHeight="1">
      <c r="A3088" s="5" t="s">
        <v>10757</v>
      </c>
      <c r="B3088" s="8" t="s">
        <v>10758</v>
      </c>
      <c r="C3088" s="8" t="s">
        <v>10759</v>
      </c>
      <c r="E3088" s="8" t="str">
        <f t="shared" si="48"/>
        <v>it3104</v>
      </c>
      <c r="F3088" s="8"/>
      <c r="G3088" s="1"/>
      <c r="H3088" s="6"/>
      <c r="I3088" s="6"/>
    </row>
    <row r="3089" spans="1:9" ht="36" customHeight="1">
      <c r="A3089" s="5" t="s">
        <v>10760</v>
      </c>
      <c r="B3089" s="8" t="s">
        <v>10761</v>
      </c>
      <c r="C3089" s="8" t="s">
        <v>10762</v>
      </c>
      <c r="E3089" s="8" t="str">
        <f t="shared" si="48"/>
        <v>it3105</v>
      </c>
      <c r="F3089" s="8"/>
      <c r="G3089" s="1"/>
      <c r="H3089" s="6"/>
      <c r="I3089" s="6"/>
    </row>
    <row r="3090" spans="1:9" ht="36" customHeight="1">
      <c r="A3090" s="5" t="s">
        <v>10763</v>
      </c>
      <c r="B3090" s="8" t="s">
        <v>10764</v>
      </c>
      <c r="C3090" s="8" t="s">
        <v>10765</v>
      </c>
      <c r="E3090" s="8" t="str">
        <f t="shared" si="48"/>
        <v>it3106</v>
      </c>
      <c r="F3090" s="8"/>
      <c r="G3090" s="1"/>
      <c r="H3090" s="7"/>
      <c r="I3090" s="7"/>
    </row>
    <row r="3091" spans="1:9" ht="36" customHeight="1">
      <c r="A3091" s="5" t="s">
        <v>10766</v>
      </c>
      <c r="B3091" s="8" t="s">
        <v>10767</v>
      </c>
      <c r="C3091" s="8" t="s">
        <v>10768</v>
      </c>
      <c r="E3091" s="8" t="str">
        <f t="shared" si="48"/>
        <v>it3107</v>
      </c>
      <c r="F3091" s="8"/>
      <c r="G3091" s="1"/>
      <c r="H3091" s="6"/>
      <c r="I3091" s="6"/>
    </row>
    <row r="3092" spans="1:9" ht="36" customHeight="1">
      <c r="A3092" s="5" t="s">
        <v>10769</v>
      </c>
      <c r="B3092" s="8" t="s">
        <v>10770</v>
      </c>
      <c r="C3092" s="8" t="s">
        <v>10771</v>
      </c>
      <c r="D3092" s="8" t="s">
        <v>10772</v>
      </c>
      <c r="E3092" s="8" t="str">
        <f t="shared" si="48"/>
        <v>it3108</v>
      </c>
      <c r="F3092" s="8"/>
      <c r="G3092" s="1"/>
      <c r="H3092" s="6"/>
      <c r="I3092" s="6"/>
    </row>
    <row r="3093" spans="1:9" ht="36" customHeight="1">
      <c r="A3093" s="5" t="s">
        <v>10773</v>
      </c>
      <c r="B3093" s="8" t="s">
        <v>10774</v>
      </c>
      <c r="C3093" s="8" t="s">
        <v>10775</v>
      </c>
      <c r="E3093" s="8" t="str">
        <f t="shared" si="48"/>
        <v>it3109</v>
      </c>
      <c r="F3093" s="8"/>
      <c r="G3093" s="1"/>
      <c r="H3093" s="6"/>
      <c r="I3093" s="6"/>
    </row>
    <row r="3094" spans="1:9" ht="36" customHeight="1">
      <c r="A3094" s="5" t="s">
        <v>10776</v>
      </c>
      <c r="B3094" s="8" t="s">
        <v>10777</v>
      </c>
      <c r="C3094" s="8" t="s">
        <v>10778</v>
      </c>
      <c r="E3094" s="8" t="str">
        <f t="shared" si="48"/>
        <v>it3110</v>
      </c>
      <c r="F3094" s="8"/>
      <c r="G3094" s="1"/>
      <c r="H3094" s="6"/>
      <c r="I3094" s="6"/>
    </row>
    <row r="3095" spans="1:9" ht="36" customHeight="1">
      <c r="A3095" s="5" t="s">
        <v>10779</v>
      </c>
      <c r="B3095" s="8" t="s">
        <v>10780</v>
      </c>
      <c r="C3095" s="8" t="s">
        <v>10781</v>
      </c>
      <c r="D3095" s="8" t="s">
        <v>10782</v>
      </c>
      <c r="E3095" s="8" t="str">
        <f t="shared" si="48"/>
        <v>it3111</v>
      </c>
      <c r="F3095" s="8"/>
      <c r="G3095" s="1"/>
      <c r="H3095" s="6"/>
      <c r="I3095" s="6"/>
    </row>
    <row r="3096" spans="1:9" ht="36" customHeight="1">
      <c r="A3096" s="5" t="s">
        <v>10783</v>
      </c>
      <c r="B3096" s="8" t="s">
        <v>10784</v>
      </c>
      <c r="C3096" s="8" t="s">
        <v>10785</v>
      </c>
      <c r="E3096" s="8" t="str">
        <f t="shared" si="48"/>
        <v>it3112</v>
      </c>
      <c r="F3096" s="8"/>
      <c r="G3096" s="1"/>
      <c r="H3096" s="6"/>
      <c r="I3096" s="6"/>
    </row>
    <row r="3097" spans="1:9" ht="36" customHeight="1">
      <c r="A3097" s="5" t="s">
        <v>10786</v>
      </c>
      <c r="B3097" s="8" t="s">
        <v>10787</v>
      </c>
      <c r="C3097" s="8" t="s">
        <v>10788</v>
      </c>
      <c r="D3097" s="8" t="s">
        <v>10789</v>
      </c>
      <c r="E3097" s="8" t="str">
        <f t="shared" si="48"/>
        <v>it3113</v>
      </c>
      <c r="F3097" s="8"/>
      <c r="G3097" s="1"/>
      <c r="H3097" s="6"/>
      <c r="I3097" s="6"/>
    </row>
    <row r="3098" spans="1:9" ht="36" customHeight="1">
      <c r="A3098" s="5" t="s">
        <v>10790</v>
      </c>
      <c r="B3098" s="8" t="s">
        <v>10791</v>
      </c>
      <c r="C3098" s="8" t="s">
        <v>10792</v>
      </c>
      <c r="E3098" s="8" t="str">
        <f t="shared" si="48"/>
        <v>it3114</v>
      </c>
      <c r="F3098" s="8"/>
      <c r="G3098" s="1"/>
      <c r="H3098" s="6"/>
      <c r="I3098" s="6"/>
    </row>
    <row r="3099" spans="1:9" ht="41.1" customHeight="1">
      <c r="A3099" s="5" t="s">
        <v>10793</v>
      </c>
      <c r="B3099" s="8" t="s">
        <v>10794</v>
      </c>
      <c r="C3099" s="8" t="s">
        <v>10795</v>
      </c>
      <c r="D3099" s="8" t="s">
        <v>10796</v>
      </c>
      <c r="E3099" s="8" t="str">
        <f t="shared" si="48"/>
        <v>it3115</v>
      </c>
      <c r="F3099" s="8"/>
      <c r="G3099" s="1"/>
      <c r="H3099" s="6"/>
      <c r="I3099" s="6"/>
    </row>
    <row r="3100" spans="1:9" ht="36" customHeight="1">
      <c r="A3100" s="5" t="s">
        <v>10797</v>
      </c>
      <c r="B3100" s="8" t="s">
        <v>10798</v>
      </c>
      <c r="C3100" s="8" t="s">
        <v>10799</v>
      </c>
      <c r="E3100" s="8" t="str">
        <f t="shared" si="48"/>
        <v>it3116</v>
      </c>
      <c r="F3100" s="8"/>
      <c r="G3100" s="1"/>
      <c r="H3100" s="7"/>
      <c r="I3100" s="7"/>
    </row>
    <row r="3101" spans="1:9" ht="36" customHeight="1">
      <c r="A3101" s="5" t="s">
        <v>10800</v>
      </c>
      <c r="B3101" s="8" t="s">
        <v>10801</v>
      </c>
      <c r="C3101" s="8" t="s">
        <v>10802</v>
      </c>
      <c r="D3101" s="8" t="s">
        <v>10803</v>
      </c>
      <c r="E3101" s="8" t="str">
        <f t="shared" si="48"/>
        <v>it3117</v>
      </c>
      <c r="F3101" s="8"/>
      <c r="G3101" s="1"/>
      <c r="H3101" s="6"/>
      <c r="I3101" s="6"/>
    </row>
    <row r="3102" spans="1:9" ht="36" customHeight="1">
      <c r="A3102" s="5" t="s">
        <v>10804</v>
      </c>
      <c r="B3102" s="8" t="s">
        <v>10805</v>
      </c>
      <c r="C3102" s="8" t="s">
        <v>10806</v>
      </c>
      <c r="D3102" s="8" t="s">
        <v>10807</v>
      </c>
      <c r="E3102" s="8" t="str">
        <f t="shared" si="48"/>
        <v>it3118</v>
      </c>
      <c r="F3102" s="8"/>
      <c r="G3102" s="1"/>
      <c r="H3102" s="6"/>
      <c r="I3102" s="6"/>
    </row>
    <row r="3103" spans="1:9" ht="36" customHeight="1">
      <c r="A3103" s="5" t="s">
        <v>10808</v>
      </c>
      <c r="B3103" s="8" t="s">
        <v>10809</v>
      </c>
      <c r="C3103" s="8" t="s">
        <v>10810</v>
      </c>
      <c r="E3103" s="8" t="str">
        <f t="shared" si="48"/>
        <v>it3119</v>
      </c>
      <c r="F3103" s="8"/>
      <c r="G3103" s="1"/>
      <c r="H3103" s="6"/>
      <c r="I3103" s="6"/>
    </row>
    <row r="3104" spans="1:9" ht="36" customHeight="1">
      <c r="A3104" s="5" t="s">
        <v>10811</v>
      </c>
      <c r="B3104" s="8" t="s">
        <v>10812</v>
      </c>
      <c r="C3104" s="8" t="s">
        <v>10813</v>
      </c>
      <c r="D3104" s="8" t="s">
        <v>10814</v>
      </c>
      <c r="E3104" s="8" t="str">
        <f t="shared" si="48"/>
        <v>it3120</v>
      </c>
      <c r="F3104" s="8"/>
      <c r="G3104" s="1"/>
      <c r="H3104" s="6"/>
      <c r="I3104" s="6"/>
    </row>
    <row r="3105" spans="1:9" ht="36" customHeight="1">
      <c r="A3105" s="5" t="s">
        <v>10815</v>
      </c>
      <c r="B3105" s="8" t="s">
        <v>10816</v>
      </c>
      <c r="C3105" s="8" t="s">
        <v>10817</v>
      </c>
      <c r="E3105" s="8" t="str">
        <f t="shared" si="48"/>
        <v>it3121</v>
      </c>
      <c r="F3105" s="8"/>
      <c r="G3105" s="1"/>
      <c r="H3105" s="7"/>
      <c r="I3105" s="7"/>
    </row>
    <row r="3106" spans="1:9" ht="36" customHeight="1">
      <c r="A3106" s="5" t="s">
        <v>10818</v>
      </c>
      <c r="B3106" s="8" t="s">
        <v>10819</v>
      </c>
      <c r="C3106" s="8" t="s">
        <v>5359</v>
      </c>
      <c r="D3106" s="8" t="s">
        <v>10820</v>
      </c>
      <c r="E3106" s="8" t="str">
        <f t="shared" si="48"/>
        <v>it3122</v>
      </c>
      <c r="F3106" s="8"/>
      <c r="G3106" s="1"/>
      <c r="H3106" s="6"/>
      <c r="I3106" s="6"/>
    </row>
    <row r="3107" spans="1:9" ht="36" customHeight="1">
      <c r="A3107" s="5" t="s">
        <v>10821</v>
      </c>
      <c r="B3107" s="8" t="s">
        <v>10822</v>
      </c>
      <c r="C3107" s="8" t="s">
        <v>10823</v>
      </c>
      <c r="D3107" s="8" t="s">
        <v>10824</v>
      </c>
      <c r="E3107" s="8" t="str">
        <f t="shared" si="48"/>
        <v>it3123</v>
      </c>
      <c r="F3107" s="8"/>
      <c r="G3107" s="1"/>
      <c r="H3107" s="6"/>
      <c r="I3107" s="6"/>
    </row>
    <row r="3108" spans="1:9" ht="36" customHeight="1">
      <c r="A3108" s="5" t="s">
        <v>10825</v>
      </c>
      <c r="B3108" s="8" t="s">
        <v>10826</v>
      </c>
      <c r="C3108" s="8" t="s">
        <v>10827</v>
      </c>
      <c r="E3108" s="8" t="str">
        <f t="shared" si="48"/>
        <v>it3124</v>
      </c>
      <c r="F3108" s="8"/>
      <c r="G3108" s="1"/>
      <c r="H3108" s="6"/>
      <c r="I3108" s="6"/>
    </row>
    <row r="3109" spans="1:9" ht="36" customHeight="1">
      <c r="A3109" s="5" t="s">
        <v>10828</v>
      </c>
      <c r="B3109" s="8" t="s">
        <v>10829</v>
      </c>
      <c r="C3109" s="8" t="s">
        <v>10830</v>
      </c>
      <c r="E3109" s="8" t="str">
        <f t="shared" si="48"/>
        <v>it3125</v>
      </c>
      <c r="F3109" s="8"/>
      <c r="G3109" s="1"/>
      <c r="H3109" s="7"/>
      <c r="I3109" s="7"/>
    </row>
    <row r="3110" spans="1:9" ht="36" customHeight="1">
      <c r="A3110" s="5" t="s">
        <v>10831</v>
      </c>
      <c r="B3110" s="8" t="s">
        <v>10832</v>
      </c>
      <c r="C3110" s="8" t="s">
        <v>10833</v>
      </c>
      <c r="E3110" s="8" t="str">
        <f t="shared" si="48"/>
        <v>it3126</v>
      </c>
      <c r="F3110" s="8"/>
      <c r="G3110" s="1"/>
      <c r="H3110" s="7"/>
      <c r="I3110" s="7"/>
    </row>
    <row r="3111" spans="1:9" ht="36" customHeight="1">
      <c r="A3111" s="5" t="s">
        <v>10834</v>
      </c>
      <c r="B3111" s="8" t="s">
        <v>10835</v>
      </c>
      <c r="C3111" s="8" t="s">
        <v>10836</v>
      </c>
      <c r="D3111" s="8" t="s">
        <v>10837</v>
      </c>
      <c r="E3111" s="8" t="str">
        <f t="shared" si="48"/>
        <v>it3127</v>
      </c>
      <c r="F3111" s="8"/>
      <c r="G3111" s="1"/>
      <c r="H3111" s="7"/>
      <c r="I3111" s="7"/>
    </row>
    <row r="3112" spans="1:9" ht="36" customHeight="1">
      <c r="A3112" s="5" t="s">
        <v>10838</v>
      </c>
      <c r="B3112" s="8" t="s">
        <v>10839</v>
      </c>
      <c r="C3112" s="8" t="s">
        <v>10840</v>
      </c>
      <c r="E3112" s="8" t="str">
        <f t="shared" si="48"/>
        <v>it3128</v>
      </c>
      <c r="F3112" s="8"/>
      <c r="G3112" s="1"/>
      <c r="H3112" s="6"/>
      <c r="I3112" s="6"/>
    </row>
    <row r="3113" spans="1:9" ht="36" customHeight="1">
      <c r="A3113" s="5" t="s">
        <v>10841</v>
      </c>
      <c r="B3113" s="8" t="s">
        <v>10842</v>
      </c>
      <c r="C3113" s="8" t="s">
        <v>10843</v>
      </c>
      <c r="D3113" s="8" t="s">
        <v>10844</v>
      </c>
      <c r="E3113" s="8" t="str">
        <f t="shared" si="48"/>
        <v>it3129</v>
      </c>
      <c r="F3113" s="8"/>
      <c r="G3113" s="1"/>
      <c r="H3113" s="6"/>
      <c r="I3113" s="6"/>
    </row>
    <row r="3114" spans="1:9" ht="36" customHeight="1">
      <c r="A3114" s="5" t="s">
        <v>10845</v>
      </c>
      <c r="B3114" s="8" t="s">
        <v>10846</v>
      </c>
      <c r="C3114" s="8" t="s">
        <v>10847</v>
      </c>
      <c r="D3114" s="8" t="s">
        <v>10848</v>
      </c>
      <c r="E3114" s="8" t="str">
        <f t="shared" si="48"/>
        <v>it3130</v>
      </c>
      <c r="F3114" s="8"/>
      <c r="G3114" s="1"/>
      <c r="H3114" s="6"/>
      <c r="I3114" s="6"/>
    </row>
    <row r="3115" spans="1:9" ht="36" customHeight="1">
      <c r="A3115" s="5" t="s">
        <v>10849</v>
      </c>
      <c r="B3115" s="8" t="s">
        <v>10850</v>
      </c>
      <c r="C3115" s="8" t="s">
        <v>10851</v>
      </c>
      <c r="D3115" s="8" t="s">
        <v>10852</v>
      </c>
      <c r="E3115" s="8" t="str">
        <f t="shared" si="48"/>
        <v>it3131</v>
      </c>
      <c r="F3115" s="8"/>
      <c r="G3115" s="1"/>
      <c r="H3115" s="6"/>
      <c r="I3115" s="6"/>
    </row>
    <row r="3116" spans="1:9" ht="36" customHeight="1">
      <c r="A3116" s="5" t="s">
        <v>10853</v>
      </c>
      <c r="B3116" s="8" t="s">
        <v>10854</v>
      </c>
      <c r="C3116" s="8" t="s">
        <v>10855</v>
      </c>
      <c r="D3116" s="8" t="s">
        <v>10856</v>
      </c>
      <c r="E3116" s="8" t="str">
        <f t="shared" si="48"/>
        <v>it3132</v>
      </c>
      <c r="F3116" s="8"/>
      <c r="G3116" s="1"/>
      <c r="H3116" s="6"/>
      <c r="I3116" s="7"/>
    </row>
    <row r="3117" spans="1:9" ht="36" customHeight="1">
      <c r="A3117" s="5" t="s">
        <v>10857</v>
      </c>
      <c r="B3117" s="8" t="s">
        <v>10858</v>
      </c>
      <c r="C3117" s="8" t="s">
        <v>10859</v>
      </c>
      <c r="E3117" s="8" t="str">
        <f t="shared" si="48"/>
        <v>it3133</v>
      </c>
      <c r="F3117" s="8"/>
      <c r="G3117" s="1"/>
      <c r="H3117" s="6"/>
      <c r="I3117" s="7"/>
    </row>
    <row r="3118" spans="1:9" ht="36" customHeight="1">
      <c r="A3118" s="5" t="s">
        <v>10860</v>
      </c>
      <c r="B3118" s="8" t="s">
        <v>10861</v>
      </c>
      <c r="C3118" s="8" t="s">
        <v>10862</v>
      </c>
      <c r="D3118" s="8" t="s">
        <v>10863</v>
      </c>
      <c r="E3118" s="8" t="str">
        <f t="shared" si="48"/>
        <v>it3134</v>
      </c>
      <c r="F3118" s="8"/>
      <c r="G3118" s="1"/>
      <c r="H3118" s="6"/>
      <c r="I3118" s="6"/>
    </row>
    <row r="3119" spans="1:9" ht="36" customHeight="1">
      <c r="A3119" s="5" t="s">
        <v>10864</v>
      </c>
      <c r="B3119" s="8" t="s">
        <v>10865</v>
      </c>
      <c r="C3119" s="8" t="s">
        <v>10866</v>
      </c>
      <c r="D3119" s="8" t="s">
        <v>10867</v>
      </c>
      <c r="E3119" s="8" t="str">
        <f t="shared" si="48"/>
        <v>it3135</v>
      </c>
      <c r="F3119" s="8"/>
      <c r="G3119" s="1"/>
      <c r="H3119" s="6"/>
      <c r="I3119" s="6"/>
    </row>
    <row r="3120" spans="1:9" ht="36" customHeight="1">
      <c r="A3120" s="5" t="s">
        <v>10868</v>
      </c>
      <c r="B3120" s="8" t="s">
        <v>10869</v>
      </c>
      <c r="C3120" s="8" t="s">
        <v>10870</v>
      </c>
      <c r="D3120" s="8" t="s">
        <v>10871</v>
      </c>
      <c r="E3120" s="8" t="str">
        <f t="shared" si="48"/>
        <v>it3136</v>
      </c>
      <c r="F3120" s="8"/>
      <c r="G3120" s="1"/>
      <c r="H3120" s="7"/>
      <c r="I3120" s="7"/>
    </row>
    <row r="3121" spans="1:9" ht="36" customHeight="1">
      <c r="A3121" s="5" t="s">
        <v>10872</v>
      </c>
      <c r="B3121" s="8" t="s">
        <v>10873</v>
      </c>
      <c r="C3121" s="8" t="s">
        <v>10874</v>
      </c>
      <c r="D3121" s="8" t="s">
        <v>10875</v>
      </c>
      <c r="E3121" s="8" t="str">
        <f t="shared" si="48"/>
        <v>it3137</v>
      </c>
      <c r="F3121" s="8"/>
      <c r="G3121" s="1"/>
      <c r="H3121" s="6"/>
      <c r="I3121" s="6"/>
    </row>
    <row r="3122" spans="1:9" ht="36" customHeight="1">
      <c r="A3122" s="5" t="s">
        <v>10876</v>
      </c>
      <c r="B3122" s="8" t="s">
        <v>10877</v>
      </c>
      <c r="C3122" s="8" t="s">
        <v>10878</v>
      </c>
      <c r="D3122" s="8" t="s">
        <v>10879</v>
      </c>
      <c r="E3122" s="8" t="str">
        <f t="shared" si="48"/>
        <v>it3138</v>
      </c>
      <c r="F3122" s="8"/>
      <c r="G3122" s="1"/>
      <c r="H3122" s="6"/>
      <c r="I3122" s="6"/>
    </row>
    <row r="3123" spans="1:9" ht="36" customHeight="1">
      <c r="A3123" s="5" t="s">
        <v>10880</v>
      </c>
      <c r="B3123" s="8" t="s">
        <v>10881</v>
      </c>
      <c r="C3123" s="8" t="s">
        <v>10882</v>
      </c>
      <c r="D3123" s="8" t="s">
        <v>10883</v>
      </c>
      <c r="E3123" s="8" t="str">
        <f t="shared" si="48"/>
        <v>it3139</v>
      </c>
      <c r="F3123" s="8"/>
      <c r="G3123" s="1"/>
      <c r="H3123" s="6"/>
      <c r="I3123" s="6"/>
    </row>
    <row r="3124" spans="1:9" ht="36" customHeight="1">
      <c r="A3124" s="5" t="s">
        <v>10884</v>
      </c>
      <c r="B3124" s="8" t="s">
        <v>10885</v>
      </c>
      <c r="C3124" s="8" t="s">
        <v>10886</v>
      </c>
      <c r="D3124" s="8" t="s">
        <v>10887</v>
      </c>
      <c r="E3124" s="8" t="str">
        <f t="shared" si="48"/>
        <v>it3140</v>
      </c>
      <c r="F3124" s="8"/>
      <c r="G3124" s="1"/>
      <c r="H3124" s="7"/>
      <c r="I3124" s="7"/>
    </row>
    <row r="3125" spans="1:9" ht="36" customHeight="1">
      <c r="A3125" s="5" t="s">
        <v>10888</v>
      </c>
      <c r="B3125" s="8" t="s">
        <v>10889</v>
      </c>
      <c r="C3125" s="8" t="s">
        <v>120</v>
      </c>
      <c r="D3125" s="8" t="s">
        <v>10890</v>
      </c>
      <c r="E3125" s="8" t="str">
        <f t="shared" si="48"/>
        <v>it3141</v>
      </c>
      <c r="F3125" s="8"/>
      <c r="G3125" s="1"/>
      <c r="H3125" s="6"/>
      <c r="I3125" s="6"/>
    </row>
    <row r="3126" spans="1:9" ht="36" customHeight="1">
      <c r="A3126" s="5" t="s">
        <v>10891</v>
      </c>
      <c r="B3126" s="8" t="s">
        <v>10892</v>
      </c>
      <c r="C3126" s="8" t="s">
        <v>10893</v>
      </c>
      <c r="E3126" s="8" t="str">
        <f t="shared" si="48"/>
        <v>it3142</v>
      </c>
      <c r="F3126" s="8"/>
      <c r="G3126" s="1"/>
      <c r="H3126" s="6"/>
      <c r="I3126" s="6"/>
    </row>
    <row r="3127" spans="1:9" ht="36" customHeight="1">
      <c r="A3127" s="5" t="s">
        <v>10894</v>
      </c>
      <c r="B3127" s="8" t="s">
        <v>10895</v>
      </c>
      <c r="C3127" s="8" t="s">
        <v>10896</v>
      </c>
      <c r="D3127" s="8" t="s">
        <v>10897</v>
      </c>
      <c r="E3127" s="8" t="str">
        <f t="shared" si="48"/>
        <v>it3143</v>
      </c>
      <c r="F3127" s="8"/>
      <c r="G3127" s="1"/>
      <c r="H3127" s="6"/>
      <c r="I3127" s="6"/>
    </row>
    <row r="3128" spans="1:9" ht="36" customHeight="1">
      <c r="A3128" s="5" t="s">
        <v>10898</v>
      </c>
      <c r="B3128" s="8" t="s">
        <v>10899</v>
      </c>
      <c r="C3128" s="8" t="s">
        <v>10900</v>
      </c>
      <c r="D3128" s="8" t="s">
        <v>10901</v>
      </c>
      <c r="E3128" s="8" t="str">
        <f t="shared" si="48"/>
        <v>it3144</v>
      </c>
      <c r="F3128" s="8"/>
      <c r="G3128" s="1"/>
      <c r="H3128" s="6"/>
      <c r="I3128" s="6"/>
    </row>
    <row r="3129" spans="1:9" ht="36" customHeight="1">
      <c r="A3129" s="5" t="s">
        <v>10902</v>
      </c>
      <c r="B3129" s="8" t="s">
        <v>10903</v>
      </c>
      <c r="C3129" s="8" t="s">
        <v>10904</v>
      </c>
      <c r="E3129" s="8" t="str">
        <f t="shared" si="48"/>
        <v>it3145</v>
      </c>
      <c r="F3129" s="8"/>
      <c r="G3129" s="1"/>
      <c r="H3129" s="6"/>
      <c r="I3129" s="6"/>
    </row>
    <row r="3130" spans="1:9" ht="36" customHeight="1">
      <c r="A3130" s="5" t="s">
        <v>10905</v>
      </c>
      <c r="B3130" s="8" t="s">
        <v>10906</v>
      </c>
      <c r="C3130" s="8" t="s">
        <v>10907</v>
      </c>
      <c r="E3130" s="8" t="str">
        <f t="shared" si="48"/>
        <v>it3146</v>
      </c>
      <c r="F3130" s="8"/>
      <c r="G3130" s="1"/>
      <c r="H3130" s="6"/>
      <c r="I3130" s="6"/>
    </row>
    <row r="3131" spans="1:9" ht="36" customHeight="1">
      <c r="A3131" s="5" t="s">
        <v>10908</v>
      </c>
      <c r="B3131" s="8" t="s">
        <v>10909</v>
      </c>
      <c r="C3131" s="8" t="s">
        <v>10910</v>
      </c>
      <c r="E3131" s="8" t="str">
        <f t="shared" si="48"/>
        <v>it3147</v>
      </c>
      <c r="F3131" s="8"/>
      <c r="G3131" s="1"/>
      <c r="H3131" s="7"/>
      <c r="I3131" s="7"/>
    </row>
    <row r="3132" spans="1:9" ht="36" customHeight="1">
      <c r="A3132" s="5" t="s">
        <v>10911</v>
      </c>
      <c r="B3132" s="8" t="s">
        <v>10912</v>
      </c>
      <c r="C3132" s="8" t="s">
        <v>10913</v>
      </c>
      <c r="D3132" s="8" t="s">
        <v>10914</v>
      </c>
      <c r="E3132" s="8" t="str">
        <f t="shared" si="48"/>
        <v>it3148</v>
      </c>
      <c r="F3132" s="8"/>
      <c r="G3132" s="1"/>
      <c r="H3132" s="6"/>
      <c r="I3132" s="6"/>
    </row>
    <row r="3133" spans="1:9" ht="36" customHeight="1">
      <c r="A3133" s="5" t="s">
        <v>10915</v>
      </c>
      <c r="B3133" s="8" t="s">
        <v>10916</v>
      </c>
      <c r="C3133" s="8" t="s">
        <v>10917</v>
      </c>
      <c r="E3133" s="8" t="str">
        <f t="shared" si="48"/>
        <v>it3149</v>
      </c>
      <c r="F3133" s="8"/>
      <c r="G3133" s="1"/>
      <c r="H3133" s="6"/>
      <c r="I3133" s="6"/>
    </row>
    <row r="3134" spans="1:9" ht="36" customHeight="1">
      <c r="A3134" s="5" t="s">
        <v>10918</v>
      </c>
      <c r="B3134" s="8" t="s">
        <v>10919</v>
      </c>
      <c r="C3134" s="8" t="s">
        <v>10920</v>
      </c>
      <c r="D3134" s="8" t="s">
        <v>10921</v>
      </c>
      <c r="E3134" s="8" t="str">
        <f t="shared" si="48"/>
        <v>it3150</v>
      </c>
      <c r="F3134" s="8"/>
      <c r="G3134" s="1"/>
      <c r="H3134" s="6"/>
      <c r="I3134" s="6"/>
    </row>
    <row r="3135" spans="1:9" ht="36" customHeight="1">
      <c r="A3135" s="5" t="s">
        <v>10922</v>
      </c>
      <c r="B3135" s="8" t="s">
        <v>10923</v>
      </c>
      <c r="C3135" s="8" t="s">
        <v>10924</v>
      </c>
      <c r="D3135" s="8" t="s">
        <v>10925</v>
      </c>
      <c r="E3135" s="8" t="str">
        <f t="shared" si="48"/>
        <v>it3151</v>
      </c>
      <c r="F3135" s="8"/>
      <c r="G3135" s="1"/>
      <c r="H3135" s="6"/>
      <c r="I3135" s="6"/>
    </row>
    <row r="3136" spans="1:9" ht="36" customHeight="1">
      <c r="A3136" s="5" t="s">
        <v>10926</v>
      </c>
      <c r="B3136" s="8" t="s">
        <v>10927</v>
      </c>
      <c r="C3136" s="8" t="s">
        <v>10928</v>
      </c>
      <c r="D3136" s="8" t="s">
        <v>10929</v>
      </c>
      <c r="E3136" s="8" t="str">
        <f t="shared" si="48"/>
        <v>it3152</v>
      </c>
      <c r="F3136" s="8"/>
      <c r="G3136" s="1"/>
      <c r="H3136" s="6"/>
      <c r="I3136" s="6"/>
    </row>
    <row r="3137" spans="1:9" ht="36" customHeight="1">
      <c r="A3137" s="5" t="s">
        <v>10930</v>
      </c>
      <c r="B3137" s="8" t="s">
        <v>10931</v>
      </c>
      <c r="C3137" s="8" t="s">
        <v>10932</v>
      </c>
      <c r="D3137" s="8" t="s">
        <v>10933</v>
      </c>
      <c r="E3137" s="8" t="str">
        <f t="shared" si="48"/>
        <v>it3153</v>
      </c>
      <c r="F3137" s="8"/>
      <c r="G3137" s="1"/>
      <c r="H3137" s="6"/>
      <c r="I3137" s="6"/>
    </row>
    <row r="3138" spans="1:9" ht="36" customHeight="1">
      <c r="A3138" s="5" t="s">
        <v>10934</v>
      </c>
      <c r="B3138" s="8" t="s">
        <v>10935</v>
      </c>
      <c r="C3138" s="8" t="s">
        <v>10936</v>
      </c>
      <c r="D3138" s="8" t="s">
        <v>10937</v>
      </c>
      <c r="E3138" s="8" t="str">
        <f t="shared" si="48"/>
        <v>it3154</v>
      </c>
      <c r="F3138" s="8"/>
      <c r="G3138" s="1"/>
      <c r="H3138" s="6"/>
      <c r="I3138" s="6"/>
    </row>
    <row r="3139" spans="1:9" ht="36" customHeight="1">
      <c r="A3139" s="5" t="s">
        <v>10938</v>
      </c>
      <c r="B3139" s="8" t="s">
        <v>10939</v>
      </c>
      <c r="C3139" s="8" t="s">
        <v>10940</v>
      </c>
      <c r="E3139" s="8" t="str">
        <f t="shared" ref="E3139:E3202" si="49">"it"&amp;A3139+8</f>
        <v>it3155</v>
      </c>
      <c r="F3139" s="8"/>
      <c r="G3139" s="1"/>
      <c r="H3139" s="6"/>
      <c r="I3139" s="6"/>
    </row>
    <row r="3140" spans="1:9" ht="36" customHeight="1">
      <c r="A3140" s="5" t="s">
        <v>10941</v>
      </c>
      <c r="B3140" s="8" t="s">
        <v>10942</v>
      </c>
      <c r="C3140" s="8" t="s">
        <v>10943</v>
      </c>
      <c r="E3140" s="8" t="str">
        <f t="shared" si="49"/>
        <v>it3156</v>
      </c>
      <c r="F3140" s="8"/>
      <c r="G3140" s="1"/>
      <c r="H3140" s="7"/>
      <c r="I3140" s="7"/>
    </row>
    <row r="3141" spans="1:9" ht="36" customHeight="1">
      <c r="A3141" s="5" t="s">
        <v>10944</v>
      </c>
      <c r="B3141" s="8" t="s">
        <v>10945</v>
      </c>
      <c r="C3141" s="8" t="s">
        <v>10946</v>
      </c>
      <c r="E3141" s="8" t="str">
        <f t="shared" si="49"/>
        <v>it3157</v>
      </c>
      <c r="F3141" s="8"/>
      <c r="G3141" s="1"/>
      <c r="H3141" s="6"/>
      <c r="I3141" s="6"/>
    </row>
    <row r="3142" spans="1:9" ht="36" customHeight="1">
      <c r="A3142" s="5" t="s">
        <v>10947</v>
      </c>
      <c r="B3142" s="8" t="s">
        <v>10948</v>
      </c>
      <c r="C3142" s="8" t="s">
        <v>10949</v>
      </c>
      <c r="E3142" s="8" t="str">
        <f t="shared" si="49"/>
        <v>it3158</v>
      </c>
      <c r="F3142" s="8"/>
      <c r="G3142" s="1"/>
      <c r="H3142" s="6"/>
      <c r="I3142" s="6"/>
    </row>
    <row r="3143" spans="1:9" ht="36" customHeight="1">
      <c r="A3143" s="5" t="s">
        <v>10950</v>
      </c>
      <c r="B3143" s="8" t="s">
        <v>10951</v>
      </c>
      <c r="C3143" s="8" t="s">
        <v>10952</v>
      </c>
      <c r="D3143" s="8" t="s">
        <v>10953</v>
      </c>
      <c r="E3143" s="8" t="str">
        <f t="shared" si="49"/>
        <v>it3159</v>
      </c>
      <c r="F3143" s="8"/>
      <c r="G3143" s="1"/>
      <c r="H3143" s="7"/>
      <c r="I3143" s="7"/>
    </row>
    <row r="3144" spans="1:9" ht="36" customHeight="1">
      <c r="A3144" s="5" t="s">
        <v>10954</v>
      </c>
      <c r="B3144" s="8" t="s">
        <v>10955</v>
      </c>
      <c r="C3144" s="8" t="s">
        <v>10956</v>
      </c>
      <c r="D3144" s="8" t="s">
        <v>10957</v>
      </c>
      <c r="E3144" s="8" t="str">
        <f t="shared" si="49"/>
        <v>it3160</v>
      </c>
      <c r="F3144" s="8"/>
      <c r="G3144" s="1"/>
      <c r="H3144" s="6"/>
      <c r="I3144" s="6"/>
    </row>
    <row r="3145" spans="1:9" ht="36" customHeight="1">
      <c r="A3145" s="5" t="s">
        <v>10958</v>
      </c>
      <c r="B3145" s="8" t="s">
        <v>10959</v>
      </c>
      <c r="C3145" s="8" t="s">
        <v>10960</v>
      </c>
      <c r="E3145" s="8" t="str">
        <f t="shared" si="49"/>
        <v>it3161</v>
      </c>
      <c r="F3145" s="8"/>
      <c r="G3145" s="1"/>
      <c r="H3145" s="7"/>
      <c r="I3145" s="7"/>
    </row>
    <row r="3146" spans="1:9" ht="36" customHeight="1">
      <c r="A3146" s="5" t="s">
        <v>10961</v>
      </c>
      <c r="B3146" s="8" t="s">
        <v>10962</v>
      </c>
      <c r="C3146" s="8" t="s">
        <v>10963</v>
      </c>
      <c r="E3146" s="8" t="str">
        <f t="shared" si="49"/>
        <v>it3162</v>
      </c>
      <c r="F3146" s="8"/>
      <c r="G3146" s="1"/>
      <c r="H3146" s="6"/>
      <c r="I3146" s="6"/>
    </row>
    <row r="3147" spans="1:9" ht="36" customHeight="1">
      <c r="A3147" s="5" t="s">
        <v>10964</v>
      </c>
      <c r="B3147" s="8" t="s">
        <v>10965</v>
      </c>
      <c r="C3147" s="8" t="s">
        <v>10966</v>
      </c>
      <c r="E3147" s="8" t="str">
        <f t="shared" si="49"/>
        <v>it3163</v>
      </c>
      <c r="F3147" s="8"/>
      <c r="G3147" s="1"/>
      <c r="H3147" s="6"/>
      <c r="I3147" s="6"/>
    </row>
    <row r="3148" spans="1:9" ht="36" customHeight="1">
      <c r="A3148" s="5" t="s">
        <v>10967</v>
      </c>
      <c r="B3148" s="8" t="s">
        <v>10968</v>
      </c>
      <c r="C3148" s="8" t="s">
        <v>10969</v>
      </c>
      <c r="E3148" s="8" t="str">
        <f t="shared" si="49"/>
        <v>it3164</v>
      </c>
      <c r="F3148" s="8"/>
      <c r="G3148" s="1"/>
      <c r="H3148" s="6"/>
      <c r="I3148" s="6"/>
    </row>
    <row r="3149" spans="1:9" ht="36" customHeight="1">
      <c r="A3149" s="5" t="s">
        <v>10970</v>
      </c>
      <c r="B3149" s="8" t="s">
        <v>10971</v>
      </c>
      <c r="C3149" s="8" t="s">
        <v>10549</v>
      </c>
      <c r="E3149" s="8" t="str">
        <f t="shared" si="49"/>
        <v>it3165</v>
      </c>
      <c r="F3149" s="8"/>
      <c r="G3149" s="1"/>
      <c r="H3149" s="6"/>
      <c r="I3149" s="6"/>
    </row>
    <row r="3150" spans="1:9" ht="36" customHeight="1">
      <c r="A3150" s="5" t="s">
        <v>10972</v>
      </c>
      <c r="B3150" s="8" t="s">
        <v>10973</v>
      </c>
      <c r="C3150" s="8" t="s">
        <v>10974</v>
      </c>
      <c r="D3150" s="8" t="s">
        <v>10975</v>
      </c>
      <c r="E3150" s="8" t="str">
        <f t="shared" si="49"/>
        <v>it3166</v>
      </c>
      <c r="F3150" s="8"/>
      <c r="G3150" s="1"/>
      <c r="H3150" s="6"/>
      <c r="I3150" s="6"/>
    </row>
    <row r="3151" spans="1:9" ht="41.1" customHeight="1">
      <c r="A3151" s="5" t="s">
        <v>10976</v>
      </c>
      <c r="B3151" s="8" t="s">
        <v>10977</v>
      </c>
      <c r="C3151" s="8" t="s">
        <v>10978</v>
      </c>
      <c r="E3151" s="8" t="str">
        <f t="shared" si="49"/>
        <v>it3167</v>
      </c>
      <c r="F3151" s="8"/>
      <c r="G3151" s="1"/>
      <c r="H3151" s="6"/>
      <c r="I3151" s="6"/>
    </row>
    <row r="3152" spans="1:9" ht="36" customHeight="1">
      <c r="A3152" s="5" t="s">
        <v>10979</v>
      </c>
      <c r="B3152" s="8" t="s">
        <v>10980</v>
      </c>
      <c r="C3152" s="8" t="s">
        <v>10981</v>
      </c>
      <c r="E3152" s="8" t="str">
        <f t="shared" si="49"/>
        <v>it3168</v>
      </c>
      <c r="F3152" s="8"/>
      <c r="G3152" s="1"/>
      <c r="H3152" s="7"/>
      <c r="I3152" s="7"/>
    </row>
    <row r="3153" spans="1:9" ht="36" customHeight="1">
      <c r="A3153" s="5" t="s">
        <v>10982</v>
      </c>
      <c r="B3153" s="8" t="s">
        <v>10983</v>
      </c>
      <c r="C3153" s="8" t="s">
        <v>10984</v>
      </c>
      <c r="E3153" s="8" t="str">
        <f t="shared" si="49"/>
        <v>it3169</v>
      </c>
      <c r="F3153" s="8"/>
      <c r="G3153" s="1"/>
      <c r="H3153" s="7"/>
      <c r="I3153" s="7"/>
    </row>
    <row r="3154" spans="1:9" ht="36" customHeight="1">
      <c r="A3154" s="5" t="s">
        <v>10985</v>
      </c>
      <c r="B3154" s="8" t="s">
        <v>10986</v>
      </c>
      <c r="C3154" s="8" t="s">
        <v>10987</v>
      </c>
      <c r="D3154" s="8" t="s">
        <v>10988</v>
      </c>
      <c r="E3154" s="8" t="str">
        <f t="shared" si="49"/>
        <v>it3170</v>
      </c>
      <c r="F3154" s="8"/>
      <c r="G3154" s="1"/>
      <c r="H3154" s="6"/>
      <c r="I3154" s="6"/>
    </row>
    <row r="3155" spans="1:9" ht="36" customHeight="1">
      <c r="A3155" s="5" t="s">
        <v>10989</v>
      </c>
      <c r="B3155" s="8" t="s">
        <v>10990</v>
      </c>
      <c r="C3155" s="8" t="s">
        <v>10991</v>
      </c>
      <c r="E3155" s="8" t="str">
        <f t="shared" si="49"/>
        <v>it3171</v>
      </c>
      <c r="F3155" s="8"/>
      <c r="G3155" s="1"/>
      <c r="H3155" s="6"/>
      <c r="I3155" s="7"/>
    </row>
    <row r="3156" spans="1:9" ht="36" customHeight="1">
      <c r="A3156" s="5" t="s">
        <v>10992</v>
      </c>
      <c r="B3156" s="8" t="s">
        <v>10993</v>
      </c>
      <c r="C3156" s="8" t="s">
        <v>10994</v>
      </c>
      <c r="E3156" s="8" t="str">
        <f t="shared" si="49"/>
        <v>it3172</v>
      </c>
      <c r="F3156" s="8"/>
      <c r="G3156" s="1"/>
      <c r="H3156" s="6"/>
      <c r="I3156" s="6"/>
    </row>
    <row r="3157" spans="1:9" ht="36" customHeight="1">
      <c r="A3157" s="5" t="s">
        <v>10995</v>
      </c>
      <c r="B3157" s="8" t="s">
        <v>10996</v>
      </c>
      <c r="C3157" s="8" t="s">
        <v>10997</v>
      </c>
      <c r="E3157" s="8" t="str">
        <f t="shared" si="49"/>
        <v>it3173</v>
      </c>
      <c r="F3157" s="8"/>
      <c r="G3157" s="1"/>
      <c r="H3157" s="6"/>
      <c r="I3157" s="6"/>
    </row>
    <row r="3158" spans="1:9" ht="36" customHeight="1">
      <c r="A3158" s="5" t="s">
        <v>10998</v>
      </c>
      <c r="B3158" s="8" t="s">
        <v>10999</v>
      </c>
      <c r="C3158" s="8" t="s">
        <v>11000</v>
      </c>
      <c r="E3158" s="8" t="str">
        <f t="shared" si="49"/>
        <v>it3174</v>
      </c>
      <c r="F3158" s="8"/>
      <c r="G3158" s="1"/>
      <c r="H3158" s="6"/>
      <c r="I3158" s="6"/>
    </row>
    <row r="3159" spans="1:9" ht="36" customHeight="1">
      <c r="A3159" s="5" t="s">
        <v>11001</v>
      </c>
      <c r="B3159" s="8" t="s">
        <v>11002</v>
      </c>
      <c r="C3159" s="8" t="s">
        <v>11003</v>
      </c>
      <c r="E3159" s="8" t="str">
        <f t="shared" si="49"/>
        <v>it3175</v>
      </c>
      <c r="F3159" s="8"/>
      <c r="G3159" s="1"/>
      <c r="H3159" s="7"/>
      <c r="I3159" s="7"/>
    </row>
    <row r="3160" spans="1:9" ht="36" customHeight="1">
      <c r="A3160" s="5" t="s">
        <v>11004</v>
      </c>
      <c r="B3160" s="8" t="s">
        <v>11005</v>
      </c>
      <c r="C3160" s="8" t="s">
        <v>11006</v>
      </c>
      <c r="E3160" s="8" t="str">
        <f t="shared" si="49"/>
        <v>it3176</v>
      </c>
      <c r="F3160" s="8"/>
      <c r="G3160" s="1"/>
      <c r="H3160" s="7"/>
      <c r="I3160" s="7"/>
    </row>
    <row r="3161" spans="1:9" ht="36" customHeight="1">
      <c r="A3161" s="5" t="s">
        <v>11007</v>
      </c>
      <c r="B3161" s="8" t="s">
        <v>11008</v>
      </c>
      <c r="C3161" s="8" t="s">
        <v>11009</v>
      </c>
      <c r="E3161" s="8" t="str">
        <f t="shared" si="49"/>
        <v>it3177</v>
      </c>
      <c r="F3161" s="8"/>
      <c r="G3161" s="1"/>
      <c r="H3161" s="7"/>
      <c r="I3161" s="7"/>
    </row>
    <row r="3162" spans="1:9" ht="36" customHeight="1">
      <c r="A3162" s="5" t="s">
        <v>11010</v>
      </c>
      <c r="B3162" s="8" t="s">
        <v>11011</v>
      </c>
      <c r="C3162" s="8" t="s">
        <v>11012</v>
      </c>
      <c r="E3162" s="8" t="str">
        <f t="shared" si="49"/>
        <v>it3178</v>
      </c>
      <c r="F3162" s="8"/>
      <c r="G3162" s="1"/>
      <c r="H3162" s="6"/>
      <c r="I3162" s="6"/>
    </row>
    <row r="3163" spans="1:9" ht="36" customHeight="1">
      <c r="A3163" s="5" t="s">
        <v>11013</v>
      </c>
      <c r="B3163" s="8" t="s">
        <v>11014</v>
      </c>
      <c r="C3163" s="8" t="s">
        <v>11015</v>
      </c>
      <c r="E3163" s="8" t="str">
        <f t="shared" si="49"/>
        <v>it3179</v>
      </c>
      <c r="F3163" s="8"/>
      <c r="G3163" s="1"/>
      <c r="H3163" s="6"/>
      <c r="I3163" s="6"/>
    </row>
    <row r="3164" spans="1:9" ht="36" customHeight="1">
      <c r="A3164" s="5" t="s">
        <v>11016</v>
      </c>
      <c r="B3164" s="8" t="s">
        <v>11017</v>
      </c>
      <c r="C3164" s="8" t="s">
        <v>11018</v>
      </c>
      <c r="E3164" s="8" t="str">
        <f t="shared" si="49"/>
        <v>it3180</v>
      </c>
      <c r="F3164" s="8"/>
      <c r="G3164" s="1"/>
      <c r="H3164" s="6"/>
      <c r="I3164" s="6"/>
    </row>
    <row r="3165" spans="1:9" ht="36" customHeight="1">
      <c r="A3165" s="5" t="s">
        <v>11019</v>
      </c>
      <c r="B3165" s="8" t="s">
        <v>11020</v>
      </c>
      <c r="C3165" s="8" t="s">
        <v>11021</v>
      </c>
      <c r="E3165" s="8" t="str">
        <f t="shared" si="49"/>
        <v>it3181</v>
      </c>
      <c r="F3165" s="8"/>
      <c r="G3165" s="1"/>
      <c r="H3165" s="6"/>
      <c r="I3165" s="6"/>
    </row>
    <row r="3166" spans="1:9" ht="36" customHeight="1">
      <c r="A3166" s="5" t="s">
        <v>11022</v>
      </c>
      <c r="B3166" s="8" t="s">
        <v>11023</v>
      </c>
      <c r="C3166" s="8" t="s">
        <v>11024</v>
      </c>
      <c r="D3166" s="8" t="s">
        <v>11025</v>
      </c>
      <c r="E3166" s="8" t="str">
        <f t="shared" si="49"/>
        <v>it3182</v>
      </c>
      <c r="F3166" s="8"/>
      <c r="G3166" s="1"/>
      <c r="H3166" s="6"/>
      <c r="I3166" s="6"/>
    </row>
    <row r="3167" spans="1:9" ht="36" customHeight="1">
      <c r="A3167" s="5" t="s">
        <v>11026</v>
      </c>
      <c r="B3167" s="8" t="s">
        <v>11027</v>
      </c>
      <c r="C3167" s="8" t="s">
        <v>11028</v>
      </c>
      <c r="D3167" s="8" t="s">
        <v>11029</v>
      </c>
      <c r="E3167" s="8" t="str">
        <f t="shared" si="49"/>
        <v>it3183</v>
      </c>
      <c r="F3167" s="8"/>
      <c r="G3167" s="1"/>
      <c r="H3167" s="6"/>
      <c r="I3167" s="6"/>
    </row>
    <row r="3168" spans="1:9" ht="36" customHeight="1">
      <c r="A3168" s="5" t="s">
        <v>11030</v>
      </c>
      <c r="B3168" s="8" t="s">
        <v>11031</v>
      </c>
      <c r="C3168" s="8" t="s">
        <v>1027</v>
      </c>
      <c r="D3168" s="8" t="s">
        <v>11032</v>
      </c>
      <c r="E3168" s="8" t="str">
        <f t="shared" si="49"/>
        <v>it3184</v>
      </c>
      <c r="F3168" s="8"/>
      <c r="G3168" s="1"/>
      <c r="H3168" s="6"/>
      <c r="I3168" s="6"/>
    </row>
    <row r="3169" spans="1:9" ht="36" customHeight="1">
      <c r="A3169" s="5" t="s">
        <v>11033</v>
      </c>
      <c r="B3169" s="8" t="s">
        <v>11034</v>
      </c>
      <c r="C3169" s="8" t="s">
        <v>11035</v>
      </c>
      <c r="D3169" s="8" t="s">
        <v>11036</v>
      </c>
      <c r="E3169" s="8" t="str">
        <f t="shared" si="49"/>
        <v>it3185</v>
      </c>
      <c r="F3169" s="8"/>
      <c r="G3169" s="1"/>
      <c r="H3169" s="6"/>
      <c r="I3169" s="6"/>
    </row>
    <row r="3170" spans="1:9" ht="36" customHeight="1">
      <c r="A3170" s="5" t="s">
        <v>11037</v>
      </c>
      <c r="B3170" s="8" t="s">
        <v>11038</v>
      </c>
      <c r="C3170" s="8" t="s">
        <v>11039</v>
      </c>
      <c r="D3170" s="8" t="s">
        <v>11040</v>
      </c>
      <c r="E3170" s="8" t="str">
        <f t="shared" si="49"/>
        <v>it3186</v>
      </c>
      <c r="F3170" s="8"/>
      <c r="G3170" s="1"/>
      <c r="H3170" s="7"/>
      <c r="I3170" s="7"/>
    </row>
    <row r="3171" spans="1:9" ht="36" customHeight="1">
      <c r="A3171" s="5" t="s">
        <v>11041</v>
      </c>
      <c r="B3171" s="8" t="s">
        <v>11042</v>
      </c>
      <c r="C3171" s="8" t="s">
        <v>11043</v>
      </c>
      <c r="D3171" s="8" t="s">
        <v>11044</v>
      </c>
      <c r="E3171" s="8" t="str">
        <f t="shared" si="49"/>
        <v>it3187</v>
      </c>
      <c r="F3171" s="8"/>
      <c r="G3171" s="1"/>
      <c r="H3171" s="6"/>
      <c r="I3171" s="6"/>
    </row>
    <row r="3172" spans="1:9" ht="36" customHeight="1">
      <c r="A3172" s="5" t="s">
        <v>11045</v>
      </c>
      <c r="B3172" s="8" t="s">
        <v>11046</v>
      </c>
      <c r="C3172" s="8" t="s">
        <v>11047</v>
      </c>
      <c r="D3172" s="8" t="s">
        <v>11048</v>
      </c>
      <c r="E3172" s="8" t="str">
        <f t="shared" si="49"/>
        <v>it3188</v>
      </c>
      <c r="F3172" s="8"/>
      <c r="G3172" s="1"/>
      <c r="H3172" s="6"/>
      <c r="I3172" s="6"/>
    </row>
    <row r="3173" spans="1:9" ht="36" customHeight="1">
      <c r="A3173" s="5" t="s">
        <v>11049</v>
      </c>
      <c r="B3173" s="8" t="s">
        <v>11050</v>
      </c>
      <c r="C3173" s="8" t="s">
        <v>11051</v>
      </c>
      <c r="E3173" s="8" t="str">
        <f t="shared" si="49"/>
        <v>it3189</v>
      </c>
      <c r="F3173" s="8"/>
      <c r="G3173" s="1"/>
      <c r="H3173" s="6"/>
      <c r="I3173" s="6"/>
    </row>
    <row r="3174" spans="1:9" ht="36" customHeight="1">
      <c r="A3174" s="5" t="s">
        <v>11052</v>
      </c>
      <c r="B3174" s="8" t="s">
        <v>11053</v>
      </c>
      <c r="C3174" s="8" t="s">
        <v>1054</v>
      </c>
      <c r="E3174" s="8" t="str">
        <f t="shared" si="49"/>
        <v>it3190</v>
      </c>
      <c r="F3174" s="8"/>
      <c r="G3174" s="1"/>
      <c r="H3174" s="6"/>
      <c r="I3174" s="6"/>
    </row>
    <row r="3175" spans="1:9" ht="36" customHeight="1">
      <c r="A3175" s="5" t="s">
        <v>11054</v>
      </c>
      <c r="B3175" s="8" t="s">
        <v>11055</v>
      </c>
      <c r="C3175" s="8" t="s">
        <v>11056</v>
      </c>
      <c r="E3175" s="8" t="str">
        <f t="shared" si="49"/>
        <v>it3191</v>
      </c>
      <c r="F3175" s="8"/>
      <c r="G3175" s="1"/>
      <c r="H3175" s="7"/>
      <c r="I3175" s="7"/>
    </row>
    <row r="3176" spans="1:9" ht="67.349999999999994" customHeight="1">
      <c r="A3176" s="5" t="s">
        <v>11057</v>
      </c>
      <c r="B3176" s="8" t="s">
        <v>11058</v>
      </c>
      <c r="C3176" s="8" t="s">
        <v>3669</v>
      </c>
      <c r="D3176" s="8" t="s">
        <v>3670</v>
      </c>
      <c r="E3176" s="8" t="str">
        <f t="shared" si="49"/>
        <v>it3192</v>
      </c>
      <c r="F3176" s="8"/>
      <c r="G3176" s="1"/>
      <c r="H3176" s="6"/>
      <c r="I3176" s="6"/>
    </row>
    <row r="3177" spans="1:9" ht="36" customHeight="1">
      <c r="A3177" s="5" t="s">
        <v>11059</v>
      </c>
      <c r="B3177" s="8" t="s">
        <v>11060</v>
      </c>
      <c r="C3177" s="8" t="s">
        <v>11061</v>
      </c>
      <c r="E3177" s="8" t="str">
        <f t="shared" si="49"/>
        <v>it3193</v>
      </c>
      <c r="F3177" s="8"/>
      <c r="G3177" s="1"/>
      <c r="H3177" s="6"/>
      <c r="I3177" s="6"/>
    </row>
    <row r="3178" spans="1:9" ht="36" customHeight="1">
      <c r="A3178" s="5" t="s">
        <v>11062</v>
      </c>
      <c r="B3178" s="8" t="s">
        <v>11063</v>
      </c>
      <c r="C3178" s="8" t="s">
        <v>11064</v>
      </c>
      <c r="D3178" s="8" t="s">
        <v>11065</v>
      </c>
      <c r="E3178" s="8" t="str">
        <f t="shared" si="49"/>
        <v>it3194</v>
      </c>
      <c r="F3178" s="8"/>
      <c r="G3178" s="1"/>
      <c r="H3178" s="6"/>
      <c r="I3178" s="6"/>
    </row>
    <row r="3179" spans="1:9" ht="36" customHeight="1">
      <c r="A3179" s="5" t="s">
        <v>11066</v>
      </c>
      <c r="B3179" s="8" t="s">
        <v>11067</v>
      </c>
      <c r="C3179" s="8" t="s">
        <v>11068</v>
      </c>
      <c r="E3179" s="8" t="str">
        <f t="shared" si="49"/>
        <v>it3195</v>
      </c>
      <c r="F3179" s="8"/>
      <c r="G3179" s="1"/>
      <c r="H3179" s="7"/>
      <c r="I3179" s="7"/>
    </row>
    <row r="3180" spans="1:9" ht="36" customHeight="1">
      <c r="A3180" s="5" t="s">
        <v>11069</v>
      </c>
      <c r="B3180" s="8" t="s">
        <v>11070</v>
      </c>
      <c r="C3180" s="8" t="s">
        <v>11071</v>
      </c>
      <c r="E3180" s="8" t="str">
        <f t="shared" si="49"/>
        <v>it3196</v>
      </c>
      <c r="F3180" s="8"/>
      <c r="G3180" s="1"/>
      <c r="H3180" s="6"/>
      <c r="I3180" s="6"/>
    </row>
    <row r="3181" spans="1:9" ht="36" customHeight="1">
      <c r="A3181" s="5" t="s">
        <v>11072</v>
      </c>
      <c r="B3181" s="8" t="s">
        <v>11073</v>
      </c>
      <c r="C3181" s="8" t="s">
        <v>11074</v>
      </c>
      <c r="E3181" s="8" t="str">
        <f t="shared" si="49"/>
        <v>it3197</v>
      </c>
      <c r="F3181" s="8"/>
      <c r="G3181" s="1"/>
      <c r="H3181" s="6"/>
      <c r="I3181" s="6"/>
    </row>
    <row r="3182" spans="1:9" ht="36" customHeight="1">
      <c r="A3182" s="5" t="s">
        <v>11075</v>
      </c>
      <c r="B3182" s="8" t="s">
        <v>11076</v>
      </c>
      <c r="C3182" s="8" t="s">
        <v>11077</v>
      </c>
      <c r="E3182" s="8" t="str">
        <f t="shared" si="49"/>
        <v>it3198</v>
      </c>
      <c r="F3182" s="8"/>
      <c r="G3182" s="1"/>
      <c r="H3182" s="6"/>
      <c r="I3182" s="6"/>
    </row>
    <row r="3183" spans="1:9" ht="36" customHeight="1">
      <c r="A3183" s="5" t="s">
        <v>11078</v>
      </c>
      <c r="B3183" s="8" t="s">
        <v>11079</v>
      </c>
      <c r="C3183" s="8" t="s">
        <v>11080</v>
      </c>
      <c r="D3183" s="8" t="s">
        <v>11081</v>
      </c>
      <c r="E3183" s="8" t="str">
        <f t="shared" si="49"/>
        <v>it3199</v>
      </c>
      <c r="F3183" s="8"/>
      <c r="G3183" s="1"/>
      <c r="H3183" s="6"/>
      <c r="I3183" s="6"/>
    </row>
    <row r="3184" spans="1:9" ht="36" customHeight="1">
      <c r="A3184" s="5" t="s">
        <v>11082</v>
      </c>
      <c r="B3184" s="8" t="s">
        <v>11083</v>
      </c>
      <c r="C3184" s="8" t="s">
        <v>11084</v>
      </c>
      <c r="E3184" s="8" t="str">
        <f t="shared" si="49"/>
        <v>it3200</v>
      </c>
      <c r="F3184" s="8"/>
      <c r="G3184" s="1"/>
      <c r="H3184" s="7"/>
      <c r="I3184" s="7"/>
    </row>
    <row r="3185" spans="1:9" ht="41.1" customHeight="1">
      <c r="A3185" s="5" t="s">
        <v>11085</v>
      </c>
      <c r="B3185" s="8" t="s">
        <v>11086</v>
      </c>
      <c r="C3185" s="8" t="s">
        <v>11087</v>
      </c>
      <c r="D3185" s="8" t="s">
        <v>11088</v>
      </c>
      <c r="E3185" s="8" t="str">
        <f t="shared" si="49"/>
        <v>it3201</v>
      </c>
      <c r="F3185" s="8"/>
      <c r="G3185" s="1"/>
      <c r="H3185" s="6"/>
      <c r="I3185" s="6"/>
    </row>
    <row r="3186" spans="1:9" ht="36" customHeight="1">
      <c r="A3186" s="5" t="s">
        <v>11089</v>
      </c>
      <c r="B3186" s="8" t="s">
        <v>11090</v>
      </c>
      <c r="C3186" s="8" t="s">
        <v>11091</v>
      </c>
      <c r="D3186" s="8" t="s">
        <v>11092</v>
      </c>
      <c r="E3186" s="8" t="str">
        <f t="shared" si="49"/>
        <v>it3202</v>
      </c>
      <c r="F3186" s="8"/>
      <c r="G3186" s="1"/>
      <c r="H3186" s="6"/>
      <c r="I3186" s="6"/>
    </row>
    <row r="3187" spans="1:9" ht="36" customHeight="1">
      <c r="A3187" s="5" t="s">
        <v>11093</v>
      </c>
      <c r="B3187" s="8" t="s">
        <v>11094</v>
      </c>
      <c r="C3187" s="8" t="s">
        <v>11095</v>
      </c>
      <c r="E3187" s="8" t="str">
        <f t="shared" si="49"/>
        <v>it3203</v>
      </c>
      <c r="F3187" s="8"/>
      <c r="G3187" s="1"/>
      <c r="H3187" s="6"/>
      <c r="I3187" s="6"/>
    </row>
    <row r="3188" spans="1:9" ht="36" customHeight="1">
      <c r="A3188" s="5" t="s">
        <v>11096</v>
      </c>
      <c r="B3188" s="8" t="s">
        <v>11097</v>
      </c>
      <c r="C3188" s="8" t="s">
        <v>11098</v>
      </c>
      <c r="E3188" s="8" t="str">
        <f t="shared" si="49"/>
        <v>it3204</v>
      </c>
      <c r="F3188" s="8"/>
      <c r="G3188" s="1"/>
      <c r="H3188" s="7"/>
      <c r="I3188" s="7"/>
    </row>
    <row r="3189" spans="1:9" ht="36" customHeight="1">
      <c r="A3189" s="5" t="s">
        <v>11099</v>
      </c>
      <c r="B3189" s="8" t="s">
        <v>11100</v>
      </c>
      <c r="C3189" s="8" t="s">
        <v>11101</v>
      </c>
      <c r="E3189" s="8" t="str">
        <f t="shared" si="49"/>
        <v>it3205</v>
      </c>
      <c r="F3189" s="8"/>
      <c r="G3189" s="1"/>
      <c r="H3189" s="7"/>
      <c r="I3189" s="7"/>
    </row>
    <row r="3190" spans="1:9" ht="36" customHeight="1">
      <c r="A3190" s="5" t="s">
        <v>11102</v>
      </c>
      <c r="B3190" s="8" t="s">
        <v>11103</v>
      </c>
      <c r="C3190" s="8" t="s">
        <v>11104</v>
      </c>
      <c r="E3190" s="8" t="str">
        <f t="shared" si="49"/>
        <v>it3206</v>
      </c>
      <c r="F3190" s="8"/>
      <c r="G3190" s="1"/>
      <c r="H3190" s="6"/>
      <c r="I3190" s="6"/>
    </row>
    <row r="3191" spans="1:9" ht="36" customHeight="1">
      <c r="A3191" s="5" t="s">
        <v>11105</v>
      </c>
      <c r="B3191" s="8" t="s">
        <v>11106</v>
      </c>
      <c r="C3191" s="8" t="s">
        <v>11107</v>
      </c>
      <c r="E3191" s="8" t="str">
        <f t="shared" si="49"/>
        <v>it3207</v>
      </c>
      <c r="F3191" s="8"/>
      <c r="G3191" s="1"/>
      <c r="H3191" s="7"/>
      <c r="I3191" s="6"/>
    </row>
    <row r="3192" spans="1:9" ht="36" customHeight="1">
      <c r="A3192" s="5" t="s">
        <v>11108</v>
      </c>
      <c r="B3192" s="8" t="s">
        <v>11109</v>
      </c>
      <c r="C3192" s="8" t="s">
        <v>11110</v>
      </c>
      <c r="E3192" s="8" t="str">
        <f t="shared" si="49"/>
        <v>it3208</v>
      </c>
      <c r="F3192" s="8"/>
      <c r="G3192" s="1"/>
      <c r="H3192" s="7"/>
      <c r="I3192" s="7"/>
    </row>
    <row r="3193" spans="1:9" ht="36" customHeight="1">
      <c r="A3193" s="5" t="s">
        <v>11111</v>
      </c>
      <c r="B3193" s="8" t="s">
        <v>11112</v>
      </c>
      <c r="C3193" s="8" t="s">
        <v>11113</v>
      </c>
      <c r="E3193" s="8" t="str">
        <f t="shared" si="49"/>
        <v>it3209</v>
      </c>
      <c r="F3193" s="8"/>
      <c r="G3193" s="1"/>
      <c r="H3193" s="7"/>
      <c r="I3193" s="7"/>
    </row>
    <row r="3194" spans="1:9" ht="36" customHeight="1">
      <c r="A3194" s="5" t="s">
        <v>11114</v>
      </c>
      <c r="B3194" s="8" t="s">
        <v>11115</v>
      </c>
      <c r="C3194" s="8" t="s">
        <v>11116</v>
      </c>
      <c r="D3194" s="8" t="s">
        <v>11117</v>
      </c>
      <c r="E3194" s="8" t="str">
        <f t="shared" si="49"/>
        <v>it3210</v>
      </c>
      <c r="F3194" s="8"/>
      <c r="G3194" s="1"/>
      <c r="H3194" s="6"/>
      <c r="I3194" s="6"/>
    </row>
    <row r="3195" spans="1:9" ht="36" customHeight="1">
      <c r="A3195" s="5" t="s">
        <v>11118</v>
      </c>
      <c r="B3195" s="8" t="s">
        <v>11119</v>
      </c>
      <c r="C3195" s="8" t="s">
        <v>11120</v>
      </c>
      <c r="D3195" s="8" t="s">
        <v>11121</v>
      </c>
      <c r="E3195" s="8" t="str">
        <f t="shared" si="49"/>
        <v>it3211</v>
      </c>
      <c r="F3195" s="8"/>
      <c r="G3195" s="1"/>
      <c r="H3195" s="6"/>
      <c r="I3195" s="6"/>
    </row>
    <row r="3196" spans="1:9" ht="36" customHeight="1">
      <c r="A3196" s="5" t="s">
        <v>11122</v>
      </c>
      <c r="B3196" s="8" t="s">
        <v>11123</v>
      </c>
      <c r="C3196" s="8" t="s">
        <v>11124</v>
      </c>
      <c r="E3196" s="8" t="str">
        <f t="shared" si="49"/>
        <v>it3212</v>
      </c>
      <c r="F3196" s="8"/>
      <c r="G3196" s="1"/>
      <c r="H3196" s="6"/>
      <c r="I3196" s="6"/>
    </row>
    <row r="3197" spans="1:9" ht="41.1" customHeight="1">
      <c r="A3197" s="5" t="s">
        <v>11125</v>
      </c>
      <c r="B3197" s="8" t="s">
        <v>11126</v>
      </c>
      <c r="C3197" s="8" t="s">
        <v>11127</v>
      </c>
      <c r="D3197" s="8" t="s">
        <v>11128</v>
      </c>
      <c r="E3197" s="8" t="str">
        <f t="shared" si="49"/>
        <v>it3213</v>
      </c>
      <c r="F3197" s="8"/>
      <c r="G3197" s="1"/>
      <c r="H3197" s="6"/>
      <c r="I3197" s="6"/>
    </row>
    <row r="3198" spans="1:9" ht="36" customHeight="1">
      <c r="A3198" s="5" t="s">
        <v>11129</v>
      </c>
      <c r="B3198" s="8" t="s">
        <v>11130</v>
      </c>
      <c r="C3198" s="8" t="s">
        <v>11131</v>
      </c>
      <c r="D3198" s="8" t="s">
        <v>11132</v>
      </c>
      <c r="E3198" s="8" t="str">
        <f t="shared" si="49"/>
        <v>it3214</v>
      </c>
      <c r="F3198" s="8"/>
      <c r="G3198" s="1"/>
      <c r="H3198" s="6"/>
      <c r="I3198" s="6"/>
    </row>
    <row r="3199" spans="1:9" ht="36" customHeight="1">
      <c r="A3199" s="5" t="s">
        <v>11133</v>
      </c>
      <c r="B3199" s="8" t="s">
        <v>11134</v>
      </c>
      <c r="C3199" s="8" t="s">
        <v>11135</v>
      </c>
      <c r="E3199" s="8" t="str">
        <f t="shared" si="49"/>
        <v>it3215</v>
      </c>
      <c r="F3199" s="8"/>
      <c r="G3199" s="1"/>
      <c r="H3199" s="6"/>
      <c r="I3199" s="6"/>
    </row>
    <row r="3200" spans="1:9" ht="36" customHeight="1">
      <c r="A3200" s="5" t="s">
        <v>11136</v>
      </c>
      <c r="B3200" s="8" t="s">
        <v>11137</v>
      </c>
      <c r="C3200" s="8" t="s">
        <v>11138</v>
      </c>
      <c r="D3200" s="8" t="s">
        <v>11139</v>
      </c>
      <c r="E3200" s="8" t="str">
        <f t="shared" si="49"/>
        <v>it3216</v>
      </c>
      <c r="F3200" s="8"/>
      <c r="G3200" s="1"/>
      <c r="H3200" s="6"/>
      <c r="I3200" s="6"/>
    </row>
    <row r="3201" spans="1:9" ht="36" customHeight="1">
      <c r="A3201" s="5" t="s">
        <v>11140</v>
      </c>
      <c r="B3201" s="8" t="s">
        <v>11141</v>
      </c>
      <c r="C3201" s="8" t="s">
        <v>11142</v>
      </c>
      <c r="D3201" s="8" t="s">
        <v>11143</v>
      </c>
      <c r="E3201" s="8" t="str">
        <f t="shared" si="49"/>
        <v>it3217</v>
      </c>
      <c r="F3201" s="8"/>
      <c r="G3201" s="1"/>
      <c r="H3201" s="6"/>
      <c r="I3201" s="6"/>
    </row>
    <row r="3202" spans="1:9" ht="36" customHeight="1">
      <c r="A3202" s="5" t="s">
        <v>11144</v>
      </c>
      <c r="B3202" s="8" t="s">
        <v>11145</v>
      </c>
      <c r="C3202" s="8" t="s">
        <v>11146</v>
      </c>
      <c r="E3202" s="8" t="str">
        <f t="shared" si="49"/>
        <v>it3218</v>
      </c>
      <c r="F3202" s="8"/>
      <c r="G3202" s="1"/>
      <c r="H3202" s="7"/>
      <c r="I3202" s="7"/>
    </row>
    <row r="3203" spans="1:9" ht="36" customHeight="1">
      <c r="A3203" s="5" t="s">
        <v>11147</v>
      </c>
      <c r="B3203" s="8" t="s">
        <v>11148</v>
      </c>
      <c r="C3203" s="8" t="s">
        <v>11149</v>
      </c>
      <c r="D3203" s="8" t="s">
        <v>11150</v>
      </c>
      <c r="E3203" s="8" t="str">
        <f t="shared" ref="E3203:E3266" si="50">"it"&amp;A3203+8</f>
        <v>it3219</v>
      </c>
      <c r="F3203" s="8"/>
      <c r="G3203" s="1"/>
      <c r="H3203" s="6"/>
      <c r="I3203" s="6"/>
    </row>
    <row r="3204" spans="1:9" ht="36" customHeight="1">
      <c r="A3204" s="5" t="s">
        <v>11151</v>
      </c>
      <c r="B3204" s="8" t="s">
        <v>11152</v>
      </c>
      <c r="C3204" s="8" t="s">
        <v>11153</v>
      </c>
      <c r="D3204" s="8" t="s">
        <v>11154</v>
      </c>
      <c r="E3204" s="8" t="str">
        <f t="shared" si="50"/>
        <v>it3220</v>
      </c>
      <c r="F3204" s="8"/>
      <c r="G3204" s="1"/>
      <c r="H3204" s="6"/>
      <c r="I3204" s="6"/>
    </row>
    <row r="3205" spans="1:9" ht="36" customHeight="1">
      <c r="A3205" s="5" t="s">
        <v>11155</v>
      </c>
      <c r="B3205" s="8" t="s">
        <v>11156</v>
      </c>
      <c r="C3205" s="8" t="s">
        <v>11157</v>
      </c>
      <c r="D3205" s="8" t="s">
        <v>11158</v>
      </c>
      <c r="E3205" s="8" t="str">
        <f t="shared" si="50"/>
        <v>it3221</v>
      </c>
      <c r="F3205" s="8"/>
      <c r="G3205" s="1"/>
      <c r="H3205" s="6"/>
      <c r="I3205" s="7"/>
    </row>
    <row r="3206" spans="1:9" ht="36" customHeight="1">
      <c r="A3206" s="5" t="s">
        <v>11159</v>
      </c>
      <c r="B3206" s="8" t="s">
        <v>11160</v>
      </c>
      <c r="C3206" s="8" t="s">
        <v>11161</v>
      </c>
      <c r="E3206" s="8" t="str">
        <f t="shared" si="50"/>
        <v>it3222</v>
      </c>
      <c r="F3206" s="8"/>
      <c r="G3206" s="1"/>
      <c r="H3206" s="7"/>
      <c r="I3206" s="7"/>
    </row>
    <row r="3207" spans="1:9" ht="36" customHeight="1">
      <c r="A3207" s="5" t="s">
        <v>11162</v>
      </c>
      <c r="B3207" s="8" t="s">
        <v>11163</v>
      </c>
      <c r="C3207" s="8" t="s">
        <v>11164</v>
      </c>
      <c r="E3207" s="8" t="str">
        <f t="shared" si="50"/>
        <v>it3223</v>
      </c>
      <c r="F3207" s="8"/>
      <c r="G3207" s="1"/>
      <c r="H3207" s="6"/>
      <c r="I3207" s="6"/>
    </row>
    <row r="3208" spans="1:9" ht="36" customHeight="1">
      <c r="A3208" s="5" t="s">
        <v>11165</v>
      </c>
      <c r="B3208" s="8" t="s">
        <v>11166</v>
      </c>
      <c r="C3208" s="8" t="s">
        <v>11167</v>
      </c>
      <c r="D3208" s="8" t="s">
        <v>11168</v>
      </c>
      <c r="E3208" s="8" t="str">
        <f t="shared" si="50"/>
        <v>it3224</v>
      </c>
      <c r="F3208" s="8"/>
      <c r="G3208" s="1"/>
      <c r="H3208" s="6"/>
      <c r="I3208" s="6"/>
    </row>
    <row r="3209" spans="1:9" ht="36" customHeight="1">
      <c r="A3209" s="5" t="s">
        <v>11169</v>
      </c>
      <c r="B3209" s="8" t="s">
        <v>11170</v>
      </c>
      <c r="C3209" s="8" t="s">
        <v>11171</v>
      </c>
      <c r="D3209" s="8" t="s">
        <v>11172</v>
      </c>
      <c r="E3209" s="8" t="str">
        <f t="shared" si="50"/>
        <v>it3225</v>
      </c>
      <c r="F3209" s="8"/>
      <c r="G3209" s="1"/>
      <c r="H3209" s="6"/>
      <c r="I3209" s="7"/>
    </row>
    <row r="3210" spans="1:9" ht="36" customHeight="1">
      <c r="A3210" s="5" t="s">
        <v>11173</v>
      </c>
      <c r="B3210" s="8" t="s">
        <v>11174</v>
      </c>
      <c r="C3210" s="8" t="s">
        <v>11175</v>
      </c>
      <c r="D3210" s="8" t="s">
        <v>11176</v>
      </c>
      <c r="E3210" s="8" t="str">
        <f t="shared" si="50"/>
        <v>it3226</v>
      </c>
      <c r="F3210" s="8"/>
      <c r="G3210" s="1"/>
      <c r="H3210" s="6"/>
      <c r="I3210" s="6"/>
    </row>
    <row r="3211" spans="1:9" ht="36" customHeight="1">
      <c r="A3211" s="5" t="s">
        <v>11177</v>
      </c>
      <c r="B3211" s="8" t="s">
        <v>11178</v>
      </c>
      <c r="C3211" s="8" t="s">
        <v>11179</v>
      </c>
      <c r="E3211" s="8" t="str">
        <f t="shared" si="50"/>
        <v>it3227</v>
      </c>
      <c r="F3211" s="8"/>
      <c r="G3211" s="1"/>
      <c r="H3211" s="6"/>
      <c r="I3211" s="6"/>
    </row>
    <row r="3212" spans="1:9" ht="36" customHeight="1">
      <c r="A3212" s="5" t="s">
        <v>11180</v>
      </c>
      <c r="B3212" s="8" t="s">
        <v>11181</v>
      </c>
      <c r="C3212" s="8" t="s">
        <v>11182</v>
      </c>
      <c r="D3212" s="8" t="s">
        <v>11183</v>
      </c>
      <c r="E3212" s="8" t="str">
        <f t="shared" si="50"/>
        <v>it3228</v>
      </c>
      <c r="F3212" s="8"/>
      <c r="G3212" s="1"/>
      <c r="H3212" s="6"/>
      <c r="I3212" s="6"/>
    </row>
    <row r="3213" spans="1:9" ht="36" customHeight="1">
      <c r="A3213" s="5" t="s">
        <v>11184</v>
      </c>
      <c r="B3213" s="8" t="s">
        <v>11185</v>
      </c>
      <c r="C3213" s="8" t="s">
        <v>11186</v>
      </c>
      <c r="D3213" s="8" t="s">
        <v>11187</v>
      </c>
      <c r="E3213" s="8" t="str">
        <f t="shared" si="50"/>
        <v>it3229</v>
      </c>
      <c r="F3213" s="8"/>
      <c r="G3213" s="1"/>
      <c r="H3213" s="6"/>
      <c r="I3213" s="6"/>
    </row>
    <row r="3214" spans="1:9" ht="36" customHeight="1">
      <c r="A3214" s="5" t="s">
        <v>11188</v>
      </c>
      <c r="B3214" s="8" t="s">
        <v>11189</v>
      </c>
      <c r="C3214" s="8" t="s">
        <v>683</v>
      </c>
      <c r="D3214" s="8" t="s">
        <v>11190</v>
      </c>
      <c r="E3214" s="8" t="str">
        <f t="shared" si="50"/>
        <v>it3230</v>
      </c>
      <c r="F3214" s="8"/>
      <c r="G3214" s="1"/>
      <c r="H3214" s="6"/>
      <c r="I3214" s="6"/>
    </row>
    <row r="3215" spans="1:9" ht="36" customHeight="1">
      <c r="A3215" s="5" t="s">
        <v>11191</v>
      </c>
      <c r="B3215" s="8" t="s">
        <v>11192</v>
      </c>
      <c r="C3215" s="8" t="s">
        <v>11193</v>
      </c>
      <c r="E3215" s="8" t="str">
        <f t="shared" si="50"/>
        <v>it3231</v>
      </c>
      <c r="F3215" s="8"/>
      <c r="G3215" s="1"/>
      <c r="H3215" s="6"/>
      <c r="I3215" s="6"/>
    </row>
    <row r="3216" spans="1:9" ht="36" customHeight="1">
      <c r="A3216" s="5" t="s">
        <v>11194</v>
      </c>
      <c r="B3216" s="8" t="s">
        <v>11195</v>
      </c>
      <c r="C3216" s="8" t="s">
        <v>11196</v>
      </c>
      <c r="E3216" s="8" t="str">
        <f t="shared" si="50"/>
        <v>it3232</v>
      </c>
      <c r="F3216" s="8"/>
      <c r="G3216" s="1"/>
      <c r="H3216" s="6"/>
      <c r="I3216" s="6"/>
    </row>
    <row r="3217" spans="1:9" ht="36" customHeight="1">
      <c r="A3217" s="5" t="s">
        <v>11197</v>
      </c>
      <c r="B3217" s="8" t="s">
        <v>11198</v>
      </c>
      <c r="C3217" s="8" t="s">
        <v>11199</v>
      </c>
      <c r="E3217" s="8" t="str">
        <f t="shared" si="50"/>
        <v>it3233</v>
      </c>
      <c r="F3217" s="8"/>
      <c r="G3217" s="1"/>
      <c r="H3217" s="6"/>
      <c r="I3217" s="6"/>
    </row>
    <row r="3218" spans="1:9" ht="36" customHeight="1">
      <c r="A3218" s="5" t="s">
        <v>11200</v>
      </c>
      <c r="B3218" s="8" t="s">
        <v>11201</v>
      </c>
      <c r="C3218" s="8" t="s">
        <v>11202</v>
      </c>
      <c r="D3218" s="8" t="s">
        <v>11203</v>
      </c>
      <c r="E3218" s="8" t="str">
        <f t="shared" si="50"/>
        <v>it3234</v>
      </c>
      <c r="F3218" s="8"/>
      <c r="G3218" s="1"/>
      <c r="H3218" s="7"/>
      <c r="I3218" s="7"/>
    </row>
    <row r="3219" spans="1:9" ht="36" customHeight="1">
      <c r="A3219" s="5" t="s">
        <v>11204</v>
      </c>
      <c r="B3219" s="8" t="s">
        <v>11205</v>
      </c>
      <c r="C3219" s="8" t="s">
        <v>11206</v>
      </c>
      <c r="E3219" s="8" t="str">
        <f t="shared" si="50"/>
        <v>it3235</v>
      </c>
      <c r="F3219" s="8"/>
      <c r="G3219" s="1"/>
      <c r="H3219" s="7"/>
      <c r="I3219" s="7"/>
    </row>
    <row r="3220" spans="1:9" ht="36" customHeight="1">
      <c r="A3220" s="5" t="s">
        <v>11207</v>
      </c>
      <c r="B3220" s="8" t="s">
        <v>11208</v>
      </c>
      <c r="C3220" s="8" t="s">
        <v>11209</v>
      </c>
      <c r="E3220" s="8" t="str">
        <f t="shared" si="50"/>
        <v>it3236</v>
      </c>
      <c r="F3220" s="8"/>
      <c r="G3220" s="1"/>
      <c r="H3220" s="7"/>
      <c r="I3220" s="7"/>
    </row>
    <row r="3221" spans="1:9" ht="36" customHeight="1">
      <c r="A3221" s="5" t="s">
        <v>11210</v>
      </c>
      <c r="B3221" s="8" t="s">
        <v>11211</v>
      </c>
      <c r="C3221" s="8" t="s">
        <v>11212</v>
      </c>
      <c r="D3221" s="8" t="s">
        <v>11213</v>
      </c>
      <c r="E3221" s="8" t="str">
        <f t="shared" si="50"/>
        <v>it3237</v>
      </c>
      <c r="F3221" s="8"/>
      <c r="G3221" s="1"/>
      <c r="H3221" s="6"/>
      <c r="I3221" s="6"/>
    </row>
    <row r="3222" spans="1:9" ht="36" customHeight="1">
      <c r="A3222" s="5" t="s">
        <v>11214</v>
      </c>
      <c r="B3222" s="8" t="s">
        <v>11215</v>
      </c>
      <c r="C3222" s="8" t="s">
        <v>11216</v>
      </c>
      <c r="D3222" s="8" t="s">
        <v>11217</v>
      </c>
      <c r="E3222" s="8" t="str">
        <f t="shared" si="50"/>
        <v>it3238</v>
      </c>
      <c r="F3222" s="8"/>
      <c r="G3222" s="1"/>
      <c r="H3222" s="6"/>
      <c r="I3222" s="6"/>
    </row>
    <row r="3223" spans="1:9" ht="36" customHeight="1">
      <c r="A3223" s="5" t="s">
        <v>11218</v>
      </c>
      <c r="B3223" s="8" t="s">
        <v>11219</v>
      </c>
      <c r="C3223" s="8" t="s">
        <v>11220</v>
      </c>
      <c r="D3223" s="8" t="s">
        <v>11221</v>
      </c>
      <c r="E3223" s="8" t="str">
        <f t="shared" si="50"/>
        <v>it3239</v>
      </c>
      <c r="F3223" s="8"/>
      <c r="G3223" s="1"/>
      <c r="H3223" s="6"/>
      <c r="I3223" s="6"/>
    </row>
    <row r="3224" spans="1:9" ht="36" customHeight="1">
      <c r="A3224" s="5" t="s">
        <v>11222</v>
      </c>
      <c r="B3224" s="8" t="s">
        <v>11223</v>
      </c>
      <c r="C3224" s="8" t="s">
        <v>11224</v>
      </c>
      <c r="D3224" s="8" t="s">
        <v>11225</v>
      </c>
      <c r="E3224" s="8" t="str">
        <f t="shared" si="50"/>
        <v>it3240</v>
      </c>
      <c r="F3224" s="8"/>
      <c r="G3224" s="1"/>
      <c r="H3224" s="6"/>
      <c r="I3224" s="6"/>
    </row>
    <row r="3225" spans="1:9" ht="36" customHeight="1">
      <c r="A3225" s="5" t="s">
        <v>11226</v>
      </c>
      <c r="B3225" s="8" t="s">
        <v>11227</v>
      </c>
      <c r="C3225" s="8" t="s">
        <v>11228</v>
      </c>
      <c r="E3225" s="8" t="str">
        <f t="shared" si="50"/>
        <v>it3241</v>
      </c>
      <c r="F3225" s="8"/>
      <c r="G3225" s="1"/>
      <c r="H3225" s="6"/>
      <c r="I3225" s="6"/>
    </row>
    <row r="3226" spans="1:9" ht="36" customHeight="1">
      <c r="A3226" s="5" t="s">
        <v>11229</v>
      </c>
      <c r="B3226" s="8" t="s">
        <v>11230</v>
      </c>
      <c r="C3226" s="8" t="s">
        <v>11231</v>
      </c>
      <c r="E3226" s="8" t="str">
        <f t="shared" si="50"/>
        <v>it3242</v>
      </c>
      <c r="F3226" s="8"/>
      <c r="G3226" s="1"/>
      <c r="H3226" s="7"/>
      <c r="I3226" s="7"/>
    </row>
    <row r="3227" spans="1:9" ht="36" customHeight="1">
      <c r="A3227" s="5" t="s">
        <v>11232</v>
      </c>
      <c r="B3227" s="8" t="s">
        <v>11233</v>
      </c>
      <c r="C3227" s="8" t="s">
        <v>11234</v>
      </c>
      <c r="D3227" s="8" t="s">
        <v>11235</v>
      </c>
      <c r="E3227" s="8" t="str">
        <f t="shared" si="50"/>
        <v>it3243</v>
      </c>
      <c r="F3227" s="8"/>
      <c r="G3227" s="1"/>
      <c r="H3227" s="6"/>
      <c r="I3227" s="6"/>
    </row>
    <row r="3228" spans="1:9" ht="36" customHeight="1">
      <c r="A3228" s="5" t="s">
        <v>11236</v>
      </c>
      <c r="B3228" s="8" t="s">
        <v>11237</v>
      </c>
      <c r="C3228" s="8" t="s">
        <v>11238</v>
      </c>
      <c r="D3228" s="8" t="s">
        <v>11239</v>
      </c>
      <c r="E3228" s="8" t="str">
        <f t="shared" si="50"/>
        <v>it3244</v>
      </c>
      <c r="F3228" s="8"/>
      <c r="G3228" s="1"/>
      <c r="H3228" s="6"/>
      <c r="I3228" s="6"/>
    </row>
    <row r="3229" spans="1:9" ht="36" customHeight="1">
      <c r="A3229" s="5" t="s">
        <v>11240</v>
      </c>
      <c r="B3229" s="8" t="s">
        <v>11241</v>
      </c>
      <c r="C3229" s="8" t="s">
        <v>11242</v>
      </c>
      <c r="E3229" s="8" t="str">
        <f t="shared" si="50"/>
        <v>it3245</v>
      </c>
      <c r="F3229" s="8"/>
      <c r="G3229" s="1"/>
      <c r="H3229" s="7"/>
      <c r="I3229" s="7"/>
    </row>
    <row r="3230" spans="1:9" ht="36" customHeight="1">
      <c r="A3230" s="5" t="s">
        <v>11243</v>
      </c>
      <c r="B3230" s="8" t="s">
        <v>11244</v>
      </c>
      <c r="C3230" s="8" t="s">
        <v>11245</v>
      </c>
      <c r="D3230" s="8" t="s">
        <v>11246</v>
      </c>
      <c r="E3230" s="8" t="str">
        <f t="shared" si="50"/>
        <v>it3246</v>
      </c>
      <c r="F3230" s="8"/>
      <c r="G3230" s="1"/>
      <c r="H3230" s="6"/>
      <c r="I3230" s="6"/>
    </row>
    <row r="3231" spans="1:9" ht="36" customHeight="1">
      <c r="A3231" s="5" t="s">
        <v>11247</v>
      </c>
      <c r="B3231" s="8" t="s">
        <v>11248</v>
      </c>
      <c r="C3231" s="8" t="s">
        <v>11249</v>
      </c>
      <c r="D3231" s="8" t="s">
        <v>11250</v>
      </c>
      <c r="E3231" s="8" t="str">
        <f t="shared" si="50"/>
        <v>it3247</v>
      </c>
      <c r="F3231" s="8"/>
      <c r="G3231" s="1"/>
      <c r="H3231" s="6"/>
      <c r="I3231" s="6"/>
    </row>
    <row r="3232" spans="1:9" ht="36" customHeight="1">
      <c r="A3232" s="5" t="s">
        <v>11251</v>
      </c>
      <c r="B3232" s="8" t="s">
        <v>11252</v>
      </c>
      <c r="C3232" s="8" t="s">
        <v>11253</v>
      </c>
      <c r="E3232" s="8" t="str">
        <f t="shared" si="50"/>
        <v>it3248</v>
      </c>
      <c r="F3232" s="8"/>
      <c r="G3232" s="1"/>
      <c r="H3232" s="6"/>
      <c r="I3232" s="6"/>
    </row>
    <row r="3233" spans="1:9" ht="36" customHeight="1">
      <c r="A3233" s="5" t="s">
        <v>11254</v>
      </c>
      <c r="B3233" s="8" t="s">
        <v>11255</v>
      </c>
      <c r="C3233" s="8" t="s">
        <v>11256</v>
      </c>
      <c r="D3233" s="8" t="s">
        <v>11257</v>
      </c>
      <c r="E3233" s="8" t="str">
        <f t="shared" si="50"/>
        <v>it3249</v>
      </c>
      <c r="F3233" s="8"/>
      <c r="G3233" s="1"/>
      <c r="H3233" s="6"/>
      <c r="I3233" s="6"/>
    </row>
    <row r="3234" spans="1:9" ht="36" customHeight="1">
      <c r="A3234" s="5" t="s">
        <v>11258</v>
      </c>
      <c r="B3234" s="8" t="s">
        <v>11259</v>
      </c>
      <c r="C3234" s="8" t="s">
        <v>11260</v>
      </c>
      <c r="D3234" s="8" t="s">
        <v>11261</v>
      </c>
      <c r="E3234" s="8" t="str">
        <f t="shared" si="50"/>
        <v>it3250</v>
      </c>
      <c r="F3234" s="8"/>
      <c r="G3234" s="1"/>
      <c r="H3234" s="6"/>
      <c r="I3234" s="6"/>
    </row>
    <row r="3235" spans="1:9" ht="36" customHeight="1">
      <c r="A3235" s="5" t="s">
        <v>11262</v>
      </c>
      <c r="B3235" s="8" t="s">
        <v>11263</v>
      </c>
      <c r="C3235" s="8" t="s">
        <v>11264</v>
      </c>
      <c r="E3235" s="8" t="str">
        <f t="shared" si="50"/>
        <v>it3251</v>
      </c>
      <c r="F3235" s="8"/>
      <c r="G3235" s="1"/>
      <c r="H3235" s="6"/>
      <c r="I3235" s="6"/>
    </row>
    <row r="3236" spans="1:9" ht="36" customHeight="1">
      <c r="A3236" s="5" t="s">
        <v>11265</v>
      </c>
      <c r="B3236" s="8" t="s">
        <v>11266</v>
      </c>
      <c r="C3236" s="8" t="s">
        <v>11267</v>
      </c>
      <c r="D3236" s="8" t="s">
        <v>11268</v>
      </c>
      <c r="E3236" s="8" t="str">
        <f t="shared" si="50"/>
        <v>it3252</v>
      </c>
      <c r="F3236" s="8"/>
      <c r="G3236" s="1"/>
      <c r="H3236" s="6"/>
      <c r="I3236" s="7"/>
    </row>
    <row r="3237" spans="1:9" ht="36" customHeight="1">
      <c r="A3237" s="5" t="s">
        <v>11269</v>
      </c>
      <c r="B3237" s="8" t="s">
        <v>11270</v>
      </c>
      <c r="C3237" s="8" t="s">
        <v>11271</v>
      </c>
      <c r="E3237" s="8" t="str">
        <f t="shared" si="50"/>
        <v>it3253</v>
      </c>
      <c r="F3237" s="8"/>
      <c r="G3237" s="1"/>
      <c r="H3237" s="7"/>
      <c r="I3237" s="7"/>
    </row>
    <row r="3238" spans="1:9" ht="36" customHeight="1">
      <c r="A3238" s="5" t="s">
        <v>11272</v>
      </c>
      <c r="B3238" s="8" t="s">
        <v>11273</v>
      </c>
      <c r="C3238" s="8" t="s">
        <v>4728</v>
      </c>
      <c r="E3238" s="8" t="str">
        <f t="shared" si="50"/>
        <v>it3254</v>
      </c>
      <c r="F3238" s="8"/>
      <c r="G3238" s="1"/>
      <c r="H3238" s="6"/>
      <c r="I3238" s="6"/>
    </row>
    <row r="3239" spans="1:9" ht="36" customHeight="1">
      <c r="A3239" s="5" t="s">
        <v>11274</v>
      </c>
      <c r="B3239" s="8" t="s">
        <v>11275</v>
      </c>
      <c r="C3239" s="8" t="s">
        <v>11276</v>
      </c>
      <c r="E3239" s="8" t="str">
        <f t="shared" si="50"/>
        <v>it3255</v>
      </c>
      <c r="F3239" s="8"/>
      <c r="G3239" s="1"/>
      <c r="H3239" s="6"/>
      <c r="I3239" s="6"/>
    </row>
    <row r="3240" spans="1:9" ht="36" customHeight="1">
      <c r="A3240" s="5" t="s">
        <v>11277</v>
      </c>
      <c r="B3240" s="8" t="s">
        <v>11278</v>
      </c>
      <c r="C3240" s="8" t="s">
        <v>11279</v>
      </c>
      <c r="D3240" s="8" t="s">
        <v>11280</v>
      </c>
      <c r="E3240" s="8" t="str">
        <f t="shared" si="50"/>
        <v>it3256</v>
      </c>
      <c r="F3240" s="8"/>
      <c r="G3240" s="1"/>
      <c r="H3240" s="6"/>
      <c r="I3240" s="7"/>
    </row>
    <row r="3241" spans="1:9" ht="36" customHeight="1">
      <c r="A3241" s="5" t="s">
        <v>11281</v>
      </c>
      <c r="B3241" s="8" t="s">
        <v>11282</v>
      </c>
      <c r="C3241" s="8" t="s">
        <v>11283</v>
      </c>
      <c r="D3241" s="8" t="s">
        <v>11284</v>
      </c>
      <c r="E3241" s="8" t="str">
        <f t="shared" si="50"/>
        <v>it3257</v>
      </c>
      <c r="F3241" s="8"/>
      <c r="G3241" s="1"/>
      <c r="H3241" s="6"/>
      <c r="I3241" s="6"/>
    </row>
    <row r="3242" spans="1:9" ht="36" customHeight="1">
      <c r="A3242" s="5" t="s">
        <v>11285</v>
      </c>
      <c r="B3242" s="8" t="s">
        <v>11286</v>
      </c>
      <c r="C3242" s="8" t="s">
        <v>11287</v>
      </c>
      <c r="E3242" s="8" t="str">
        <f t="shared" si="50"/>
        <v>it3258</v>
      </c>
      <c r="F3242" s="8"/>
      <c r="G3242" s="1"/>
      <c r="H3242" s="7"/>
      <c r="I3242" s="7"/>
    </row>
    <row r="3243" spans="1:9" ht="36" customHeight="1">
      <c r="A3243" s="5" t="s">
        <v>11288</v>
      </c>
      <c r="B3243" s="8" t="s">
        <v>11289</v>
      </c>
      <c r="C3243" s="8" t="s">
        <v>11290</v>
      </c>
      <c r="E3243" s="8" t="str">
        <f t="shared" si="50"/>
        <v>it3259</v>
      </c>
      <c r="F3243" s="8"/>
      <c r="G3243" s="1"/>
      <c r="H3243" s="6"/>
      <c r="I3243" s="6"/>
    </row>
    <row r="3244" spans="1:9" ht="36" customHeight="1">
      <c r="A3244" s="5" t="s">
        <v>11291</v>
      </c>
      <c r="B3244" s="8" t="s">
        <v>11292</v>
      </c>
      <c r="C3244" s="8" t="s">
        <v>11293</v>
      </c>
      <c r="D3244" s="8" t="s">
        <v>11294</v>
      </c>
      <c r="E3244" s="8" t="str">
        <f t="shared" si="50"/>
        <v>it3260</v>
      </c>
      <c r="F3244" s="8"/>
      <c r="G3244" s="1"/>
      <c r="H3244" s="6"/>
      <c r="I3244" s="6"/>
    </row>
    <row r="3245" spans="1:9" ht="36" customHeight="1">
      <c r="A3245" s="5" t="s">
        <v>11295</v>
      </c>
      <c r="B3245" s="8" t="s">
        <v>11296</v>
      </c>
      <c r="C3245" s="8" t="s">
        <v>5126</v>
      </c>
      <c r="D3245" s="8" t="s">
        <v>11297</v>
      </c>
      <c r="E3245" s="8" t="str">
        <f t="shared" si="50"/>
        <v>it3261</v>
      </c>
      <c r="F3245" s="8"/>
      <c r="G3245" s="1"/>
      <c r="H3245" s="6"/>
      <c r="I3245" s="6"/>
    </row>
    <row r="3246" spans="1:9" ht="36" customHeight="1">
      <c r="A3246" s="5" t="s">
        <v>11298</v>
      </c>
      <c r="B3246" s="8" t="s">
        <v>11299</v>
      </c>
      <c r="C3246" s="8" t="s">
        <v>11300</v>
      </c>
      <c r="D3246" s="8" t="s">
        <v>11301</v>
      </c>
      <c r="E3246" s="8" t="str">
        <f t="shared" si="50"/>
        <v>it3262</v>
      </c>
      <c r="F3246" s="8"/>
      <c r="G3246" s="1"/>
      <c r="H3246" s="6"/>
      <c r="I3246" s="6"/>
    </row>
    <row r="3247" spans="1:9" ht="54" customHeight="1">
      <c r="A3247" s="5" t="s">
        <v>11302</v>
      </c>
      <c r="B3247" s="8" t="s">
        <v>11303</v>
      </c>
      <c r="C3247" s="8" t="s">
        <v>11304</v>
      </c>
      <c r="D3247" s="8" t="s">
        <v>11305</v>
      </c>
      <c r="E3247" s="8" t="str">
        <f t="shared" si="50"/>
        <v>it3263</v>
      </c>
      <c r="F3247" s="8"/>
      <c r="G3247" s="1"/>
      <c r="H3247" s="6"/>
      <c r="I3247" s="6"/>
    </row>
    <row r="3248" spans="1:9" ht="36" customHeight="1">
      <c r="A3248" s="5" t="s">
        <v>11306</v>
      </c>
      <c r="B3248" s="8" t="s">
        <v>11307</v>
      </c>
      <c r="C3248" s="8" t="s">
        <v>11308</v>
      </c>
      <c r="D3248" s="8" t="s">
        <v>11309</v>
      </c>
      <c r="E3248" s="8" t="str">
        <f t="shared" si="50"/>
        <v>it3264</v>
      </c>
      <c r="F3248" s="8"/>
      <c r="G3248" s="1"/>
      <c r="H3248" s="6"/>
      <c r="I3248" s="6"/>
    </row>
    <row r="3249" spans="1:9" ht="36" customHeight="1">
      <c r="A3249" s="5" t="s">
        <v>11310</v>
      </c>
      <c r="B3249" s="8" t="s">
        <v>11311</v>
      </c>
      <c r="C3249" s="8" t="s">
        <v>11312</v>
      </c>
      <c r="E3249" s="8" t="str">
        <f t="shared" si="50"/>
        <v>it3265</v>
      </c>
      <c r="F3249" s="8"/>
      <c r="G3249" s="1"/>
      <c r="H3249" s="7"/>
      <c r="I3249" s="7"/>
    </row>
    <row r="3250" spans="1:9" ht="36" customHeight="1">
      <c r="A3250" s="5" t="s">
        <v>11313</v>
      </c>
      <c r="B3250" s="8" t="s">
        <v>11314</v>
      </c>
      <c r="C3250" s="8" t="s">
        <v>11315</v>
      </c>
      <c r="E3250" s="8" t="str">
        <f t="shared" si="50"/>
        <v>it3266</v>
      </c>
      <c r="F3250" s="8"/>
      <c r="G3250" s="1"/>
      <c r="H3250" s="7"/>
      <c r="I3250" s="7"/>
    </row>
    <row r="3251" spans="1:9" ht="36" customHeight="1">
      <c r="A3251" s="5" t="s">
        <v>11316</v>
      </c>
      <c r="B3251" s="8" t="s">
        <v>11317</v>
      </c>
      <c r="C3251" s="8" t="s">
        <v>11318</v>
      </c>
      <c r="E3251" s="8" t="str">
        <f t="shared" si="50"/>
        <v>it3267</v>
      </c>
      <c r="F3251" s="8"/>
      <c r="G3251" s="1"/>
      <c r="H3251" s="7"/>
      <c r="I3251" s="7"/>
    </row>
    <row r="3252" spans="1:9" ht="36" customHeight="1">
      <c r="A3252" s="5" t="s">
        <v>11319</v>
      </c>
      <c r="B3252" s="8" t="s">
        <v>11320</v>
      </c>
      <c r="C3252" s="8" t="s">
        <v>11321</v>
      </c>
      <c r="E3252" s="8" t="str">
        <f t="shared" si="50"/>
        <v>it3268</v>
      </c>
      <c r="F3252" s="8"/>
      <c r="G3252" s="1"/>
      <c r="H3252" s="7"/>
      <c r="I3252" s="7"/>
    </row>
    <row r="3253" spans="1:9" ht="36" customHeight="1">
      <c r="A3253" s="5" t="s">
        <v>11322</v>
      </c>
      <c r="B3253" s="8" t="s">
        <v>11323</v>
      </c>
      <c r="C3253" s="8" t="s">
        <v>11324</v>
      </c>
      <c r="D3253" s="8" t="s">
        <v>11325</v>
      </c>
      <c r="E3253" s="8" t="str">
        <f t="shared" si="50"/>
        <v>it3269</v>
      </c>
      <c r="F3253" s="8"/>
      <c r="G3253" s="1"/>
      <c r="H3253" s="6"/>
      <c r="I3253" s="6"/>
    </row>
    <row r="3254" spans="1:9" ht="36" customHeight="1">
      <c r="A3254" s="5" t="s">
        <v>11326</v>
      </c>
      <c r="B3254" s="8" t="s">
        <v>11327</v>
      </c>
      <c r="C3254" s="8" t="s">
        <v>11328</v>
      </c>
      <c r="D3254" s="8" t="s">
        <v>11329</v>
      </c>
      <c r="E3254" s="8" t="str">
        <f t="shared" si="50"/>
        <v>it3270</v>
      </c>
      <c r="F3254" s="8"/>
      <c r="G3254" s="1"/>
      <c r="H3254" s="6"/>
      <c r="I3254" s="6"/>
    </row>
    <row r="3255" spans="1:9" ht="36" customHeight="1">
      <c r="A3255" s="5" t="s">
        <v>11330</v>
      </c>
      <c r="B3255" s="8" t="s">
        <v>11331</v>
      </c>
      <c r="C3255" s="8" t="s">
        <v>11332</v>
      </c>
      <c r="D3255" s="8" t="s">
        <v>11333</v>
      </c>
      <c r="E3255" s="8" t="str">
        <f t="shared" si="50"/>
        <v>it3271</v>
      </c>
      <c r="F3255" s="8"/>
      <c r="G3255" s="1"/>
      <c r="H3255" s="6"/>
      <c r="I3255" s="6"/>
    </row>
    <row r="3256" spans="1:9" ht="36" customHeight="1">
      <c r="A3256" s="5" t="s">
        <v>11334</v>
      </c>
      <c r="B3256" s="8" t="s">
        <v>11335</v>
      </c>
      <c r="C3256" s="8" t="s">
        <v>11336</v>
      </c>
      <c r="D3256" s="8" t="s">
        <v>11337</v>
      </c>
      <c r="E3256" s="8" t="str">
        <f t="shared" si="50"/>
        <v>it3272</v>
      </c>
      <c r="F3256" s="8"/>
      <c r="G3256" s="1"/>
      <c r="H3256" s="7"/>
      <c r="I3256" s="7"/>
    </row>
    <row r="3257" spans="1:9" ht="36" customHeight="1">
      <c r="A3257" s="5" t="s">
        <v>11338</v>
      </c>
      <c r="B3257" s="8" t="s">
        <v>11339</v>
      </c>
      <c r="C3257" s="8" t="s">
        <v>11340</v>
      </c>
      <c r="D3257" s="8" t="s">
        <v>11341</v>
      </c>
      <c r="E3257" s="8" t="str">
        <f t="shared" si="50"/>
        <v>it3273</v>
      </c>
      <c r="F3257" s="8"/>
      <c r="G3257" s="1"/>
      <c r="H3257" s="6"/>
      <c r="I3257" s="6"/>
    </row>
    <row r="3258" spans="1:9" ht="36" customHeight="1">
      <c r="A3258" s="5" t="s">
        <v>11342</v>
      </c>
      <c r="B3258" s="8" t="s">
        <v>11343</v>
      </c>
      <c r="C3258" s="8" t="s">
        <v>10364</v>
      </c>
      <c r="D3258" s="8" t="s">
        <v>553</v>
      </c>
      <c r="E3258" s="8" t="str">
        <f t="shared" si="50"/>
        <v>it3274</v>
      </c>
      <c r="F3258" s="8"/>
      <c r="G3258" s="1"/>
      <c r="H3258" s="6"/>
      <c r="I3258" s="6"/>
    </row>
    <row r="3259" spans="1:9" ht="36" customHeight="1">
      <c r="A3259" s="5" t="s">
        <v>11344</v>
      </c>
      <c r="B3259" s="8" t="s">
        <v>11345</v>
      </c>
      <c r="C3259" s="8" t="s">
        <v>11346</v>
      </c>
      <c r="D3259" s="8" t="s">
        <v>11347</v>
      </c>
      <c r="E3259" s="8" t="str">
        <f t="shared" si="50"/>
        <v>it3275</v>
      </c>
      <c r="F3259" s="8"/>
      <c r="G3259" s="1"/>
      <c r="H3259" s="6"/>
      <c r="I3259" s="7"/>
    </row>
    <row r="3260" spans="1:9" ht="36" customHeight="1">
      <c r="A3260" s="5" t="s">
        <v>11348</v>
      </c>
      <c r="B3260" s="8" t="s">
        <v>11349</v>
      </c>
      <c r="C3260" s="8" t="s">
        <v>11350</v>
      </c>
      <c r="E3260" s="8" t="str">
        <f t="shared" si="50"/>
        <v>it3276</v>
      </c>
      <c r="F3260" s="8"/>
      <c r="G3260" s="1"/>
      <c r="H3260" s="6"/>
      <c r="I3260" s="6"/>
    </row>
    <row r="3261" spans="1:9" ht="36" customHeight="1">
      <c r="A3261" s="5" t="s">
        <v>11351</v>
      </c>
      <c r="B3261" s="8" t="s">
        <v>11352</v>
      </c>
      <c r="C3261" s="8" t="s">
        <v>11353</v>
      </c>
      <c r="D3261" s="8" t="s">
        <v>11354</v>
      </c>
      <c r="E3261" s="8" t="str">
        <f t="shared" si="50"/>
        <v>it3277</v>
      </c>
      <c r="F3261" s="8"/>
      <c r="G3261" s="1"/>
      <c r="H3261" s="6"/>
      <c r="I3261" s="6"/>
    </row>
    <row r="3262" spans="1:9" ht="36" customHeight="1">
      <c r="A3262" s="5" t="s">
        <v>11355</v>
      </c>
      <c r="B3262" s="8" t="s">
        <v>11356</v>
      </c>
      <c r="C3262" s="8" t="s">
        <v>11357</v>
      </c>
      <c r="D3262" s="8" t="s">
        <v>11358</v>
      </c>
      <c r="E3262" s="8" t="str">
        <f t="shared" si="50"/>
        <v>it3278</v>
      </c>
      <c r="F3262" s="8"/>
      <c r="G3262" s="1"/>
      <c r="H3262" s="6"/>
      <c r="I3262" s="6"/>
    </row>
    <row r="3263" spans="1:9" ht="36" customHeight="1">
      <c r="A3263" s="5" t="s">
        <v>11359</v>
      </c>
      <c r="B3263" s="8" t="s">
        <v>11360</v>
      </c>
      <c r="C3263" s="8" t="s">
        <v>11361</v>
      </c>
      <c r="E3263" s="8" t="str">
        <f t="shared" si="50"/>
        <v>it3279</v>
      </c>
      <c r="F3263" s="8"/>
      <c r="G3263" s="1"/>
      <c r="H3263" s="6"/>
      <c r="I3263" s="6"/>
    </row>
    <row r="3264" spans="1:9" ht="36" customHeight="1">
      <c r="A3264" s="5" t="s">
        <v>11362</v>
      </c>
      <c r="B3264" s="8" t="s">
        <v>11363</v>
      </c>
      <c r="C3264" s="8" t="s">
        <v>11364</v>
      </c>
      <c r="D3264" s="8" t="s">
        <v>11365</v>
      </c>
      <c r="E3264" s="8" t="str">
        <f t="shared" si="50"/>
        <v>it3280</v>
      </c>
      <c r="F3264" s="8"/>
      <c r="G3264" s="1"/>
      <c r="H3264" s="6"/>
      <c r="I3264" s="6"/>
    </row>
    <row r="3265" spans="1:9" ht="36" customHeight="1">
      <c r="A3265" s="5" t="s">
        <v>11366</v>
      </c>
      <c r="B3265" s="8" t="s">
        <v>11367</v>
      </c>
      <c r="C3265" s="8" t="s">
        <v>11368</v>
      </c>
      <c r="D3265" s="8" t="s">
        <v>11369</v>
      </c>
      <c r="E3265" s="8" t="str">
        <f t="shared" si="50"/>
        <v>it3281</v>
      </c>
      <c r="F3265" s="8"/>
      <c r="G3265" s="1"/>
      <c r="H3265" s="6"/>
      <c r="I3265" s="6"/>
    </row>
    <row r="3266" spans="1:9" ht="36" customHeight="1">
      <c r="A3266" s="5" t="s">
        <v>11370</v>
      </c>
      <c r="B3266" s="8" t="s">
        <v>11371</v>
      </c>
      <c r="C3266" s="8" t="s">
        <v>11372</v>
      </c>
      <c r="D3266" s="8" t="s">
        <v>11373</v>
      </c>
      <c r="E3266" s="8" t="str">
        <f t="shared" si="50"/>
        <v>it3282</v>
      </c>
      <c r="F3266" s="8"/>
      <c r="G3266" s="1"/>
      <c r="H3266" s="6"/>
      <c r="I3266" s="6"/>
    </row>
    <row r="3267" spans="1:9" ht="36" customHeight="1">
      <c r="A3267" s="5" t="s">
        <v>11374</v>
      </c>
      <c r="B3267" s="8" t="s">
        <v>11375</v>
      </c>
      <c r="C3267" s="8" t="s">
        <v>11376</v>
      </c>
      <c r="D3267" s="8" t="s">
        <v>11377</v>
      </c>
      <c r="E3267" s="8" t="str">
        <f t="shared" ref="E3267:E3330" si="51">"it"&amp;A3267+8</f>
        <v>it3283</v>
      </c>
      <c r="F3267" s="8"/>
      <c r="G3267" s="1"/>
      <c r="H3267" s="6"/>
      <c r="I3267" s="6"/>
    </row>
    <row r="3268" spans="1:9" ht="36" customHeight="1">
      <c r="A3268" s="5" t="s">
        <v>11378</v>
      </c>
      <c r="B3268" s="8" t="s">
        <v>11379</v>
      </c>
      <c r="C3268" s="8" t="s">
        <v>11380</v>
      </c>
      <c r="D3268" s="8" t="s">
        <v>11381</v>
      </c>
      <c r="E3268" s="8" t="str">
        <f t="shared" si="51"/>
        <v>it3284</v>
      </c>
      <c r="F3268" s="8"/>
      <c r="G3268" s="1"/>
      <c r="H3268" s="6"/>
      <c r="I3268" s="7"/>
    </row>
    <row r="3269" spans="1:9" ht="36" customHeight="1">
      <c r="A3269" s="5" t="s">
        <v>11382</v>
      </c>
      <c r="B3269" s="8" t="s">
        <v>11383</v>
      </c>
      <c r="C3269" s="8" t="s">
        <v>11384</v>
      </c>
      <c r="D3269" s="8" t="s">
        <v>11385</v>
      </c>
      <c r="E3269" s="8" t="str">
        <f t="shared" si="51"/>
        <v>it3285</v>
      </c>
      <c r="F3269" s="8"/>
      <c r="G3269" s="1"/>
      <c r="H3269" s="6"/>
      <c r="I3269" s="6"/>
    </row>
    <row r="3270" spans="1:9" ht="36" customHeight="1">
      <c r="A3270" s="5" t="s">
        <v>11386</v>
      </c>
      <c r="B3270" s="8" t="s">
        <v>11387</v>
      </c>
      <c r="C3270" s="8" t="s">
        <v>11388</v>
      </c>
      <c r="D3270" s="8" t="s">
        <v>11389</v>
      </c>
      <c r="E3270" s="8" t="str">
        <f t="shared" si="51"/>
        <v>it3286</v>
      </c>
      <c r="F3270" s="8"/>
      <c r="G3270" s="1"/>
      <c r="H3270" s="6"/>
      <c r="I3270" s="6"/>
    </row>
    <row r="3271" spans="1:9" ht="36" customHeight="1">
      <c r="A3271" s="5" t="s">
        <v>11390</v>
      </c>
      <c r="B3271" s="8" t="s">
        <v>11391</v>
      </c>
      <c r="C3271" s="8" t="s">
        <v>11392</v>
      </c>
      <c r="D3271" s="8" t="s">
        <v>11393</v>
      </c>
      <c r="E3271" s="8" t="str">
        <f t="shared" si="51"/>
        <v>it3287</v>
      </c>
      <c r="F3271" s="8"/>
      <c r="G3271" s="1"/>
      <c r="H3271" s="6"/>
      <c r="I3271" s="6"/>
    </row>
    <row r="3272" spans="1:9" ht="36" customHeight="1">
      <c r="A3272" s="5" t="s">
        <v>11394</v>
      </c>
      <c r="B3272" s="8" t="s">
        <v>11395</v>
      </c>
      <c r="C3272" s="8" t="s">
        <v>11396</v>
      </c>
      <c r="D3272" s="8" t="s">
        <v>11397</v>
      </c>
      <c r="E3272" s="8" t="str">
        <f t="shared" si="51"/>
        <v>it3288</v>
      </c>
      <c r="F3272" s="8"/>
      <c r="G3272" s="1"/>
      <c r="H3272" s="6"/>
      <c r="I3272" s="6"/>
    </row>
    <row r="3273" spans="1:9" ht="36" customHeight="1">
      <c r="A3273" s="5" t="s">
        <v>11398</v>
      </c>
      <c r="B3273" s="8" t="s">
        <v>11399</v>
      </c>
      <c r="C3273" s="8" t="s">
        <v>11400</v>
      </c>
      <c r="E3273" s="8" t="str">
        <f t="shared" si="51"/>
        <v>it3289</v>
      </c>
      <c r="F3273" s="8"/>
      <c r="G3273" s="1"/>
      <c r="H3273" s="7"/>
      <c r="I3273" s="7"/>
    </row>
    <row r="3274" spans="1:9" ht="36" customHeight="1">
      <c r="A3274" s="5" t="s">
        <v>11401</v>
      </c>
      <c r="B3274" s="8" t="s">
        <v>11402</v>
      </c>
      <c r="C3274" s="8" t="s">
        <v>11403</v>
      </c>
      <c r="D3274" s="8" t="s">
        <v>11404</v>
      </c>
      <c r="E3274" s="8" t="str">
        <f t="shared" si="51"/>
        <v>it3290</v>
      </c>
      <c r="F3274" s="8"/>
      <c r="G3274" s="1"/>
      <c r="H3274" s="7"/>
      <c r="I3274" s="7"/>
    </row>
    <row r="3275" spans="1:9" ht="36" customHeight="1">
      <c r="A3275" s="5" t="s">
        <v>11405</v>
      </c>
      <c r="B3275" s="8" t="s">
        <v>11406</v>
      </c>
      <c r="C3275" s="8" t="s">
        <v>11407</v>
      </c>
      <c r="D3275" s="8" t="s">
        <v>11408</v>
      </c>
      <c r="E3275" s="8" t="str">
        <f t="shared" si="51"/>
        <v>it3291</v>
      </c>
      <c r="F3275" s="8"/>
      <c r="G3275" s="1"/>
      <c r="H3275" s="7"/>
      <c r="I3275" s="7"/>
    </row>
    <row r="3276" spans="1:9" ht="36" customHeight="1">
      <c r="A3276" s="5" t="s">
        <v>11409</v>
      </c>
      <c r="B3276" s="8" t="s">
        <v>11410</v>
      </c>
      <c r="C3276" s="8" t="s">
        <v>11411</v>
      </c>
      <c r="D3276" s="8" t="s">
        <v>11412</v>
      </c>
      <c r="E3276" s="8" t="str">
        <f t="shared" si="51"/>
        <v>it3292</v>
      </c>
      <c r="F3276" s="8"/>
      <c r="G3276" s="1"/>
      <c r="H3276" s="6"/>
      <c r="I3276" s="6"/>
    </row>
    <row r="3277" spans="1:9" ht="36" customHeight="1">
      <c r="A3277" s="5" t="s">
        <v>11413</v>
      </c>
      <c r="B3277" s="8" t="s">
        <v>11414</v>
      </c>
      <c r="C3277" s="8" t="s">
        <v>11415</v>
      </c>
      <c r="D3277" s="8" t="s">
        <v>11416</v>
      </c>
      <c r="E3277" s="8" t="str">
        <f t="shared" si="51"/>
        <v>it3293</v>
      </c>
      <c r="F3277" s="8"/>
      <c r="G3277" s="1"/>
      <c r="H3277" s="6"/>
      <c r="I3277" s="6"/>
    </row>
    <row r="3278" spans="1:9" ht="36" customHeight="1">
      <c r="A3278" s="5" t="s">
        <v>11417</v>
      </c>
      <c r="B3278" s="8" t="s">
        <v>11418</v>
      </c>
      <c r="C3278" s="8" t="s">
        <v>11419</v>
      </c>
      <c r="D3278" s="8" t="s">
        <v>11420</v>
      </c>
      <c r="E3278" s="8" t="str">
        <f t="shared" si="51"/>
        <v>it3294</v>
      </c>
      <c r="F3278" s="8"/>
      <c r="G3278" s="1"/>
      <c r="H3278" s="6"/>
      <c r="I3278" s="6"/>
    </row>
    <row r="3279" spans="1:9" ht="36" customHeight="1">
      <c r="A3279" s="5" t="s">
        <v>11421</v>
      </c>
      <c r="B3279" s="8" t="s">
        <v>11422</v>
      </c>
      <c r="C3279" s="8" t="s">
        <v>11423</v>
      </c>
      <c r="E3279" s="8" t="str">
        <f t="shared" si="51"/>
        <v>it3295</v>
      </c>
      <c r="F3279" s="8"/>
      <c r="G3279" s="1"/>
      <c r="H3279" s="6"/>
      <c r="I3279" s="6"/>
    </row>
    <row r="3280" spans="1:9" ht="36" customHeight="1">
      <c r="A3280" s="5" t="s">
        <v>11424</v>
      </c>
      <c r="B3280" s="8" t="s">
        <v>11425</v>
      </c>
      <c r="C3280" s="8" t="s">
        <v>11426</v>
      </c>
      <c r="E3280" s="8" t="str">
        <f t="shared" si="51"/>
        <v>it3296</v>
      </c>
      <c r="F3280" s="8"/>
      <c r="G3280" s="1"/>
      <c r="H3280" s="7"/>
      <c r="I3280" s="7"/>
    </row>
    <row r="3281" spans="1:9" ht="36" customHeight="1">
      <c r="A3281" s="5" t="s">
        <v>11427</v>
      </c>
      <c r="B3281" s="8" t="s">
        <v>11428</v>
      </c>
      <c r="C3281" s="8" t="s">
        <v>11429</v>
      </c>
      <c r="D3281" s="8" t="s">
        <v>11430</v>
      </c>
      <c r="E3281" s="8" t="str">
        <f t="shared" si="51"/>
        <v>it3297</v>
      </c>
      <c r="F3281" s="8"/>
      <c r="G3281" s="1"/>
      <c r="H3281" s="6"/>
      <c r="I3281" s="6"/>
    </row>
    <row r="3282" spans="1:9" ht="36" customHeight="1">
      <c r="A3282" s="5" t="s">
        <v>11431</v>
      </c>
      <c r="B3282" s="8" t="s">
        <v>11432</v>
      </c>
      <c r="C3282" s="8" t="s">
        <v>11433</v>
      </c>
      <c r="D3282" s="8" t="s">
        <v>11434</v>
      </c>
      <c r="E3282" s="8" t="str">
        <f t="shared" si="51"/>
        <v>it3298</v>
      </c>
      <c r="F3282" s="8"/>
      <c r="G3282" s="1"/>
      <c r="H3282" s="6"/>
      <c r="I3282" s="7"/>
    </row>
    <row r="3283" spans="1:9" ht="36" customHeight="1">
      <c r="A3283" s="5" t="s">
        <v>11435</v>
      </c>
      <c r="B3283" s="8" t="s">
        <v>11436</v>
      </c>
      <c r="C3283" s="8" t="s">
        <v>11437</v>
      </c>
      <c r="E3283" s="8" t="str">
        <f t="shared" si="51"/>
        <v>it3299</v>
      </c>
      <c r="F3283" s="8"/>
      <c r="G3283" s="1"/>
      <c r="H3283" s="7"/>
      <c r="I3283" s="7"/>
    </row>
    <row r="3284" spans="1:9" ht="36" customHeight="1">
      <c r="A3284" s="5" t="s">
        <v>11438</v>
      </c>
      <c r="B3284" s="8" t="s">
        <v>11439</v>
      </c>
      <c r="C3284" s="8" t="s">
        <v>11440</v>
      </c>
      <c r="E3284" s="8" t="str">
        <f t="shared" si="51"/>
        <v>it3300</v>
      </c>
      <c r="F3284" s="8"/>
      <c r="G3284" s="1"/>
      <c r="H3284" s="7"/>
      <c r="I3284" s="7"/>
    </row>
    <row r="3285" spans="1:9" ht="36" customHeight="1">
      <c r="A3285" s="5" t="s">
        <v>11441</v>
      </c>
      <c r="B3285" s="8" t="s">
        <v>11442</v>
      </c>
      <c r="C3285" s="8" t="s">
        <v>11443</v>
      </c>
      <c r="D3285" s="8" t="s">
        <v>11444</v>
      </c>
      <c r="E3285" s="8" t="str">
        <f t="shared" si="51"/>
        <v>it3301</v>
      </c>
      <c r="F3285" s="8"/>
      <c r="G3285" s="1"/>
      <c r="H3285" s="6"/>
      <c r="I3285" s="6"/>
    </row>
    <row r="3286" spans="1:9" ht="36" customHeight="1">
      <c r="A3286" s="5" t="s">
        <v>11445</v>
      </c>
      <c r="B3286" s="8" t="s">
        <v>11446</v>
      </c>
      <c r="C3286" s="8" t="s">
        <v>11447</v>
      </c>
      <c r="E3286" s="8" t="str">
        <f t="shared" si="51"/>
        <v>it3302</v>
      </c>
      <c r="F3286" s="8"/>
      <c r="G3286" s="1"/>
      <c r="H3286" s="6"/>
      <c r="I3286" s="7"/>
    </row>
    <row r="3287" spans="1:9" ht="36" customHeight="1">
      <c r="A3287" s="5" t="s">
        <v>11448</v>
      </c>
      <c r="B3287" s="8" t="s">
        <v>11449</v>
      </c>
      <c r="C3287" s="8" t="s">
        <v>11450</v>
      </c>
      <c r="D3287" s="8" t="s">
        <v>11451</v>
      </c>
      <c r="E3287" s="8" t="str">
        <f t="shared" si="51"/>
        <v>it3303</v>
      </c>
      <c r="F3287" s="8"/>
      <c r="G3287" s="1"/>
      <c r="H3287" s="6"/>
      <c r="I3287" s="6"/>
    </row>
    <row r="3288" spans="1:9" ht="36" customHeight="1">
      <c r="A3288" s="5" t="s">
        <v>11452</v>
      </c>
      <c r="B3288" s="8" t="s">
        <v>11453</v>
      </c>
      <c r="C3288" s="8" t="s">
        <v>11454</v>
      </c>
      <c r="E3288" s="8" t="str">
        <f t="shared" si="51"/>
        <v>it3304</v>
      </c>
      <c r="F3288" s="8"/>
      <c r="G3288" s="1"/>
      <c r="H3288" s="7"/>
      <c r="I3288" s="7"/>
    </row>
    <row r="3289" spans="1:9" ht="36" customHeight="1">
      <c r="A3289" s="5" t="s">
        <v>11455</v>
      </c>
      <c r="B3289" s="8" t="s">
        <v>11456</v>
      </c>
      <c r="C3289" s="8" t="s">
        <v>11457</v>
      </c>
      <c r="D3289" s="8" t="s">
        <v>11458</v>
      </c>
      <c r="E3289" s="8" t="str">
        <f t="shared" si="51"/>
        <v>it3305</v>
      </c>
      <c r="F3289" s="8"/>
      <c r="G3289" s="1"/>
      <c r="H3289" s="6"/>
      <c r="I3289" s="6"/>
    </row>
    <row r="3290" spans="1:9" ht="36" customHeight="1">
      <c r="A3290" s="5" t="s">
        <v>11459</v>
      </c>
      <c r="B3290" s="8" t="s">
        <v>11460</v>
      </c>
      <c r="C3290" s="8" t="s">
        <v>11461</v>
      </c>
      <c r="E3290" s="8" t="str">
        <f t="shared" si="51"/>
        <v>it3306</v>
      </c>
      <c r="F3290" s="8"/>
      <c r="G3290" s="1"/>
      <c r="H3290" s="7"/>
      <c r="I3290" s="7"/>
    </row>
    <row r="3291" spans="1:9" ht="36" customHeight="1">
      <c r="A3291" s="5" t="s">
        <v>11462</v>
      </c>
      <c r="B3291" s="8" t="s">
        <v>11463</v>
      </c>
      <c r="C3291" s="8" t="s">
        <v>11464</v>
      </c>
      <c r="D3291" s="8" t="s">
        <v>11465</v>
      </c>
      <c r="E3291" s="8" t="str">
        <f t="shared" si="51"/>
        <v>it3307</v>
      </c>
      <c r="F3291" s="8"/>
      <c r="G3291" s="1"/>
      <c r="H3291" s="7"/>
      <c r="I3291" s="7"/>
    </row>
    <row r="3292" spans="1:9" ht="36" customHeight="1">
      <c r="A3292" s="5" t="s">
        <v>11466</v>
      </c>
      <c r="B3292" s="8" t="s">
        <v>11467</v>
      </c>
      <c r="C3292" s="8" t="s">
        <v>11468</v>
      </c>
      <c r="D3292" s="8" t="s">
        <v>11469</v>
      </c>
      <c r="E3292" s="8" t="str">
        <f t="shared" si="51"/>
        <v>it3308</v>
      </c>
      <c r="F3292" s="8"/>
      <c r="G3292" s="1"/>
      <c r="H3292" s="6"/>
      <c r="I3292" s="6"/>
    </row>
    <row r="3293" spans="1:9" ht="36" customHeight="1">
      <c r="A3293" s="5" t="s">
        <v>11470</v>
      </c>
      <c r="B3293" s="8" t="s">
        <v>11471</v>
      </c>
      <c r="C3293" s="8" t="s">
        <v>11472</v>
      </c>
      <c r="D3293" s="8" t="s">
        <v>11473</v>
      </c>
      <c r="E3293" s="8" t="str">
        <f t="shared" si="51"/>
        <v>it3309</v>
      </c>
      <c r="F3293" s="8"/>
      <c r="G3293" s="1"/>
      <c r="H3293" s="6"/>
      <c r="I3293" s="6"/>
    </row>
    <row r="3294" spans="1:9" ht="36" customHeight="1">
      <c r="A3294" s="5" t="s">
        <v>11474</v>
      </c>
      <c r="B3294" s="8" t="s">
        <v>11475</v>
      </c>
      <c r="C3294" s="8" t="s">
        <v>11476</v>
      </c>
      <c r="D3294" s="8" t="s">
        <v>11477</v>
      </c>
      <c r="E3294" s="8" t="str">
        <f t="shared" si="51"/>
        <v>it3310</v>
      </c>
      <c r="F3294" s="8"/>
      <c r="G3294" s="1"/>
      <c r="H3294" s="6"/>
      <c r="I3294" s="6"/>
    </row>
    <row r="3295" spans="1:9" ht="36" customHeight="1">
      <c r="A3295" s="5" t="s">
        <v>11478</v>
      </c>
      <c r="B3295" s="8" t="s">
        <v>11479</v>
      </c>
      <c r="C3295" s="8" t="s">
        <v>11480</v>
      </c>
      <c r="E3295" s="8" t="str">
        <f t="shared" si="51"/>
        <v>it3311</v>
      </c>
      <c r="F3295" s="8"/>
      <c r="G3295" s="1"/>
      <c r="H3295" s="6"/>
      <c r="I3295" s="6"/>
    </row>
    <row r="3296" spans="1:9" ht="36" customHeight="1">
      <c r="A3296" s="5" t="s">
        <v>11481</v>
      </c>
      <c r="B3296" s="8" t="s">
        <v>11482</v>
      </c>
      <c r="C3296" s="8" t="s">
        <v>11483</v>
      </c>
      <c r="D3296" s="8" t="s">
        <v>11484</v>
      </c>
      <c r="E3296" s="8" t="str">
        <f t="shared" si="51"/>
        <v>it3312</v>
      </c>
      <c r="F3296" s="8"/>
      <c r="G3296" s="1"/>
      <c r="H3296" s="6"/>
      <c r="I3296" s="6"/>
    </row>
    <row r="3297" spans="1:9" ht="36" customHeight="1">
      <c r="A3297" s="5" t="s">
        <v>11485</v>
      </c>
      <c r="B3297" s="8" t="s">
        <v>11486</v>
      </c>
      <c r="C3297" s="8" t="s">
        <v>11487</v>
      </c>
      <c r="E3297" s="8" t="str">
        <f t="shared" si="51"/>
        <v>it3313</v>
      </c>
      <c r="F3297" s="8"/>
      <c r="G3297" s="1"/>
      <c r="H3297" s="7"/>
      <c r="I3297" s="7"/>
    </row>
    <row r="3298" spans="1:9" ht="36" customHeight="1">
      <c r="A3298" s="5" t="s">
        <v>11488</v>
      </c>
      <c r="B3298" s="8" t="s">
        <v>11489</v>
      </c>
      <c r="C3298" s="8" t="s">
        <v>11490</v>
      </c>
      <c r="D3298" s="8" t="s">
        <v>11491</v>
      </c>
      <c r="E3298" s="8" t="str">
        <f t="shared" si="51"/>
        <v>it3314</v>
      </c>
      <c r="F3298" s="8"/>
      <c r="G3298" s="1"/>
      <c r="H3298" s="6"/>
      <c r="I3298" s="6"/>
    </row>
    <row r="3299" spans="1:9" ht="36" customHeight="1">
      <c r="A3299" s="5" t="s">
        <v>11492</v>
      </c>
      <c r="B3299" s="8" t="s">
        <v>11493</v>
      </c>
      <c r="C3299" s="8" t="s">
        <v>120</v>
      </c>
      <c r="E3299" s="8" t="str">
        <f t="shared" si="51"/>
        <v>it3315</v>
      </c>
      <c r="F3299" s="8"/>
      <c r="G3299" s="1"/>
      <c r="H3299" s="6"/>
      <c r="I3299" s="6"/>
    </row>
    <row r="3300" spans="1:9" ht="41.1" customHeight="1">
      <c r="A3300" s="5" t="s">
        <v>11494</v>
      </c>
      <c r="B3300" s="8" t="s">
        <v>11495</v>
      </c>
      <c r="C3300" s="8" t="s">
        <v>11496</v>
      </c>
      <c r="E3300" s="8" t="str">
        <f t="shared" si="51"/>
        <v>it3316</v>
      </c>
      <c r="F3300" s="8"/>
      <c r="G3300" s="1"/>
      <c r="H3300" s="7"/>
      <c r="I3300" s="6"/>
    </row>
    <row r="3301" spans="1:9" ht="36" customHeight="1">
      <c r="A3301" s="5" t="s">
        <v>11497</v>
      </c>
      <c r="B3301" s="8" t="s">
        <v>11498</v>
      </c>
      <c r="C3301" s="8" t="s">
        <v>11499</v>
      </c>
      <c r="E3301" s="8" t="str">
        <f t="shared" si="51"/>
        <v>it3317</v>
      </c>
      <c r="F3301" s="8"/>
      <c r="G3301" s="1"/>
      <c r="H3301" s="7"/>
      <c r="I3301" s="7"/>
    </row>
    <row r="3302" spans="1:9" ht="36" customHeight="1">
      <c r="A3302" s="5" t="s">
        <v>11500</v>
      </c>
      <c r="B3302" s="8" t="s">
        <v>11501</v>
      </c>
      <c r="C3302" s="8" t="s">
        <v>11502</v>
      </c>
      <c r="E3302" s="8" t="str">
        <f t="shared" si="51"/>
        <v>it3318</v>
      </c>
      <c r="F3302" s="8"/>
      <c r="G3302" s="1"/>
      <c r="H3302" s="7"/>
      <c r="I3302" s="7"/>
    </row>
    <row r="3303" spans="1:9" ht="41.1" customHeight="1">
      <c r="A3303" s="5" t="s">
        <v>11503</v>
      </c>
      <c r="B3303" s="8" t="s">
        <v>11504</v>
      </c>
      <c r="C3303" s="8" t="s">
        <v>11505</v>
      </c>
      <c r="D3303" s="8" t="s">
        <v>11506</v>
      </c>
      <c r="E3303" s="8" t="str">
        <f t="shared" si="51"/>
        <v>it3319</v>
      </c>
      <c r="F3303" s="8"/>
      <c r="G3303" s="1"/>
      <c r="H3303" s="7"/>
      <c r="I3303" s="7"/>
    </row>
    <row r="3304" spans="1:9" ht="36" customHeight="1">
      <c r="A3304" s="5" t="s">
        <v>11507</v>
      </c>
      <c r="B3304" s="8" t="s">
        <v>11508</v>
      </c>
      <c r="C3304" s="8" t="s">
        <v>11509</v>
      </c>
      <c r="D3304" s="8" t="s">
        <v>11510</v>
      </c>
      <c r="E3304" s="8" t="str">
        <f t="shared" si="51"/>
        <v>it3320</v>
      </c>
      <c r="F3304" s="8"/>
      <c r="G3304" s="1"/>
      <c r="H3304" s="6"/>
      <c r="I3304" s="6"/>
    </row>
    <row r="3305" spans="1:9" ht="36" customHeight="1">
      <c r="A3305" s="5" t="s">
        <v>11511</v>
      </c>
      <c r="B3305" s="8" t="s">
        <v>11512</v>
      </c>
      <c r="C3305" s="8" t="s">
        <v>11513</v>
      </c>
      <c r="D3305" s="8" t="s">
        <v>11514</v>
      </c>
      <c r="E3305" s="8" t="str">
        <f t="shared" si="51"/>
        <v>it3321</v>
      </c>
      <c r="F3305" s="8"/>
      <c r="G3305" s="1"/>
      <c r="H3305" s="6"/>
      <c r="I3305" s="6"/>
    </row>
    <row r="3306" spans="1:9" ht="36" customHeight="1">
      <c r="A3306" s="5" t="s">
        <v>11515</v>
      </c>
      <c r="B3306" s="8" t="s">
        <v>11516</v>
      </c>
      <c r="C3306" s="8" t="s">
        <v>1587</v>
      </c>
      <c r="E3306" s="8" t="str">
        <f t="shared" si="51"/>
        <v>it3322</v>
      </c>
      <c r="F3306" s="8"/>
      <c r="G3306" s="1"/>
      <c r="H3306" s="6"/>
      <c r="I3306" s="6"/>
    </row>
    <row r="3307" spans="1:9" ht="36" customHeight="1">
      <c r="A3307" s="5" t="s">
        <v>11517</v>
      </c>
      <c r="B3307" s="8" t="s">
        <v>11518</v>
      </c>
      <c r="C3307" s="8" t="s">
        <v>11519</v>
      </c>
      <c r="E3307" s="8" t="str">
        <f t="shared" si="51"/>
        <v>it3323</v>
      </c>
      <c r="F3307" s="8"/>
      <c r="G3307" s="1"/>
      <c r="H3307" s="7"/>
      <c r="I3307" s="7"/>
    </row>
    <row r="3308" spans="1:9" ht="36" customHeight="1">
      <c r="A3308" s="5" t="s">
        <v>11520</v>
      </c>
      <c r="B3308" s="8" t="s">
        <v>11521</v>
      </c>
      <c r="C3308" s="8" t="s">
        <v>11522</v>
      </c>
      <c r="E3308" s="8" t="str">
        <f t="shared" si="51"/>
        <v>it3324</v>
      </c>
      <c r="F3308" s="8"/>
      <c r="G3308" s="1"/>
      <c r="H3308" s="7"/>
      <c r="I3308" s="7"/>
    </row>
    <row r="3309" spans="1:9" ht="36" customHeight="1">
      <c r="A3309" s="5" t="s">
        <v>11523</v>
      </c>
      <c r="B3309" s="8" t="s">
        <v>11524</v>
      </c>
      <c r="C3309" s="8" t="s">
        <v>11525</v>
      </c>
      <c r="E3309" s="8" t="str">
        <f t="shared" si="51"/>
        <v>it3325</v>
      </c>
      <c r="F3309" s="8"/>
      <c r="G3309" s="1"/>
      <c r="H3309" s="6"/>
      <c r="I3309" s="6"/>
    </row>
    <row r="3310" spans="1:9" ht="36" customHeight="1">
      <c r="A3310" s="5" t="s">
        <v>11526</v>
      </c>
      <c r="B3310" s="8" t="s">
        <v>11527</v>
      </c>
      <c r="C3310" s="8" t="s">
        <v>11528</v>
      </c>
      <c r="D3310" s="8" t="s">
        <v>11529</v>
      </c>
      <c r="E3310" s="8" t="str">
        <f t="shared" si="51"/>
        <v>it3327</v>
      </c>
      <c r="F3310" s="8"/>
      <c r="G3310" s="1"/>
      <c r="H3310" s="6"/>
      <c r="I3310" s="6"/>
    </row>
    <row r="3311" spans="1:9" ht="36" customHeight="1">
      <c r="A3311" s="5" t="s">
        <v>11530</v>
      </c>
      <c r="B3311" s="8" t="s">
        <v>11531</v>
      </c>
      <c r="C3311" s="8" t="s">
        <v>11532</v>
      </c>
      <c r="D3311" s="8" t="s">
        <v>11533</v>
      </c>
      <c r="E3311" s="8" t="str">
        <f t="shared" si="51"/>
        <v>it3328</v>
      </c>
      <c r="F3311" s="8"/>
      <c r="G3311" s="1"/>
      <c r="H3311" s="6"/>
      <c r="I3311" s="6"/>
    </row>
    <row r="3312" spans="1:9" ht="36" customHeight="1">
      <c r="A3312" s="5" t="s">
        <v>11534</v>
      </c>
      <c r="B3312" s="8" t="s">
        <v>11535</v>
      </c>
      <c r="C3312" s="8" t="s">
        <v>11536</v>
      </c>
      <c r="D3312" s="8" t="s">
        <v>11537</v>
      </c>
      <c r="E3312" s="8" t="str">
        <f t="shared" si="51"/>
        <v>it3329</v>
      </c>
      <c r="F3312" s="8"/>
      <c r="G3312" s="1"/>
      <c r="H3312" s="6"/>
      <c r="I3312" s="6"/>
    </row>
    <row r="3313" spans="1:9" ht="36" customHeight="1">
      <c r="A3313" s="5" t="s">
        <v>11538</v>
      </c>
      <c r="B3313" s="8" t="s">
        <v>11539</v>
      </c>
      <c r="C3313" s="8" t="s">
        <v>11540</v>
      </c>
      <c r="E3313" s="8" t="str">
        <f t="shared" si="51"/>
        <v>it3330</v>
      </c>
      <c r="F3313" s="8"/>
      <c r="G3313" s="1"/>
      <c r="H3313" s="7"/>
      <c r="I3313" s="7"/>
    </row>
    <row r="3314" spans="1:9" ht="36" customHeight="1">
      <c r="A3314" s="5" t="s">
        <v>11541</v>
      </c>
      <c r="B3314" s="8" t="s">
        <v>11542</v>
      </c>
      <c r="C3314" s="8" t="s">
        <v>11543</v>
      </c>
      <c r="D3314" s="8" t="s">
        <v>11544</v>
      </c>
      <c r="E3314" s="8" t="str">
        <f t="shared" si="51"/>
        <v>it3331</v>
      </c>
      <c r="F3314" s="8"/>
      <c r="G3314" s="1"/>
      <c r="H3314" s="6"/>
      <c r="I3314" s="6"/>
    </row>
    <row r="3315" spans="1:9" ht="36" customHeight="1">
      <c r="A3315" s="5" t="s">
        <v>11545</v>
      </c>
      <c r="B3315" s="8" t="s">
        <v>11546</v>
      </c>
      <c r="C3315" s="8" t="s">
        <v>11547</v>
      </c>
      <c r="D3315" s="8" t="s">
        <v>11548</v>
      </c>
      <c r="E3315" s="8" t="str">
        <f t="shared" si="51"/>
        <v>it3332</v>
      </c>
      <c r="F3315" s="8"/>
      <c r="G3315" s="1"/>
      <c r="H3315" s="6"/>
      <c r="I3315" s="6"/>
    </row>
    <row r="3316" spans="1:9" ht="36" customHeight="1">
      <c r="A3316" s="5" t="s">
        <v>11549</v>
      </c>
      <c r="B3316" s="8" t="s">
        <v>11550</v>
      </c>
      <c r="C3316" s="8" t="s">
        <v>10007</v>
      </c>
      <c r="E3316" s="8" t="str">
        <f t="shared" si="51"/>
        <v>it3333</v>
      </c>
      <c r="F3316" s="8"/>
      <c r="G3316" s="1"/>
      <c r="H3316" s="7"/>
      <c r="I3316" s="7"/>
    </row>
    <row r="3317" spans="1:9" ht="36" customHeight="1">
      <c r="A3317" s="5" t="s">
        <v>11551</v>
      </c>
      <c r="B3317" s="8" t="s">
        <v>11552</v>
      </c>
      <c r="C3317" s="8" t="s">
        <v>11553</v>
      </c>
      <c r="D3317" s="8" t="s">
        <v>11554</v>
      </c>
      <c r="E3317" s="8" t="str">
        <f t="shared" si="51"/>
        <v>it3334</v>
      </c>
      <c r="F3317" s="8"/>
      <c r="G3317" s="1"/>
      <c r="H3317" s="6"/>
      <c r="I3317" s="6"/>
    </row>
    <row r="3318" spans="1:9" ht="36" customHeight="1">
      <c r="A3318" s="5" t="s">
        <v>11555</v>
      </c>
      <c r="B3318" s="8" t="s">
        <v>11556</v>
      </c>
      <c r="C3318" s="8" t="s">
        <v>11557</v>
      </c>
      <c r="E3318" s="8" t="str">
        <f t="shared" si="51"/>
        <v>it3335</v>
      </c>
      <c r="F3318" s="8"/>
      <c r="G3318" s="1"/>
      <c r="H3318" s="6"/>
      <c r="I3318" s="6"/>
    </row>
    <row r="3319" spans="1:9" ht="36" customHeight="1">
      <c r="A3319" s="5" t="s">
        <v>11558</v>
      </c>
      <c r="B3319" s="8" t="s">
        <v>11559</v>
      </c>
      <c r="C3319" s="8" t="s">
        <v>11560</v>
      </c>
      <c r="E3319" s="8" t="str">
        <f t="shared" si="51"/>
        <v>it3336</v>
      </c>
      <c r="F3319" s="8"/>
      <c r="G3319" s="1"/>
      <c r="H3319" s="6"/>
      <c r="I3319" s="6"/>
    </row>
    <row r="3320" spans="1:9" ht="36" customHeight="1">
      <c r="A3320" s="5" t="s">
        <v>11561</v>
      </c>
      <c r="B3320" s="8" t="s">
        <v>11562</v>
      </c>
      <c r="C3320" s="8" t="s">
        <v>11563</v>
      </c>
      <c r="E3320" s="8" t="str">
        <f t="shared" si="51"/>
        <v>it3337</v>
      </c>
      <c r="F3320" s="8"/>
      <c r="G3320" s="1"/>
      <c r="H3320" s="6"/>
      <c r="I3320" s="6"/>
    </row>
    <row r="3321" spans="1:9" ht="36" customHeight="1">
      <c r="A3321" s="5" t="s">
        <v>11564</v>
      </c>
      <c r="B3321" s="8" t="s">
        <v>11565</v>
      </c>
      <c r="C3321" s="8" t="s">
        <v>11566</v>
      </c>
      <c r="D3321" s="8" t="s">
        <v>11567</v>
      </c>
      <c r="E3321" s="8" t="str">
        <f t="shared" si="51"/>
        <v>it3338</v>
      </c>
      <c r="F3321" s="8"/>
      <c r="G3321" s="1"/>
      <c r="H3321" s="6"/>
      <c r="I3321" s="6"/>
    </row>
    <row r="3322" spans="1:9" ht="36" customHeight="1">
      <c r="A3322" s="5" t="s">
        <v>11568</v>
      </c>
      <c r="B3322" s="8" t="s">
        <v>11569</v>
      </c>
      <c r="C3322" s="8" t="s">
        <v>11570</v>
      </c>
      <c r="D3322" s="8" t="s">
        <v>11571</v>
      </c>
      <c r="E3322" s="8" t="str">
        <f t="shared" si="51"/>
        <v>it3339</v>
      </c>
      <c r="F3322" s="8"/>
      <c r="G3322" s="1"/>
      <c r="H3322" s="6"/>
      <c r="I3322" s="6"/>
    </row>
    <row r="3323" spans="1:9" ht="36" customHeight="1">
      <c r="A3323" s="5" t="s">
        <v>11572</v>
      </c>
      <c r="B3323" s="8" t="s">
        <v>11573</v>
      </c>
      <c r="C3323" s="8" t="s">
        <v>11574</v>
      </c>
      <c r="D3323" s="8" t="s">
        <v>11575</v>
      </c>
      <c r="E3323" s="8" t="str">
        <f t="shared" si="51"/>
        <v>it3340</v>
      </c>
      <c r="F3323" s="8"/>
      <c r="G3323" s="1"/>
      <c r="H3323" s="6"/>
      <c r="I3323" s="6"/>
    </row>
    <row r="3324" spans="1:9" ht="36" customHeight="1">
      <c r="A3324" s="5" t="s">
        <v>11576</v>
      </c>
      <c r="B3324" s="8" t="s">
        <v>11577</v>
      </c>
      <c r="C3324" s="8" t="s">
        <v>11578</v>
      </c>
      <c r="D3324" s="8" t="s">
        <v>11579</v>
      </c>
      <c r="E3324" s="8" t="str">
        <f t="shared" si="51"/>
        <v>it3341</v>
      </c>
      <c r="F3324" s="8"/>
      <c r="G3324" s="1"/>
      <c r="H3324" s="6"/>
      <c r="I3324" s="6"/>
    </row>
    <row r="3325" spans="1:9" ht="36" customHeight="1">
      <c r="A3325" s="5" t="s">
        <v>11580</v>
      </c>
      <c r="B3325" s="8" t="s">
        <v>11581</v>
      </c>
      <c r="C3325" s="8" t="s">
        <v>11582</v>
      </c>
      <c r="D3325" s="8" t="s">
        <v>11583</v>
      </c>
      <c r="E3325" s="8" t="str">
        <f t="shared" si="51"/>
        <v>it3342</v>
      </c>
      <c r="F3325" s="8"/>
      <c r="G3325" s="1"/>
      <c r="H3325" s="6"/>
      <c r="I3325" s="6"/>
    </row>
    <row r="3326" spans="1:9" ht="36" customHeight="1">
      <c r="A3326" s="5" t="s">
        <v>11584</v>
      </c>
      <c r="B3326" s="8" t="s">
        <v>11585</v>
      </c>
      <c r="C3326" s="8" t="s">
        <v>2568</v>
      </c>
      <c r="D3326" s="8" t="s">
        <v>11586</v>
      </c>
      <c r="E3326" s="8" t="str">
        <f t="shared" si="51"/>
        <v>it3343</v>
      </c>
      <c r="F3326" s="8"/>
      <c r="G3326" s="1"/>
      <c r="H3326" s="6"/>
      <c r="I3326" s="6"/>
    </row>
    <row r="3327" spans="1:9" ht="36" customHeight="1">
      <c r="A3327" s="5" t="s">
        <v>11587</v>
      </c>
      <c r="B3327" s="8" t="s">
        <v>11588</v>
      </c>
      <c r="C3327" s="8" t="s">
        <v>11589</v>
      </c>
      <c r="D3327" s="8" t="s">
        <v>11590</v>
      </c>
      <c r="E3327" s="8" t="str">
        <f t="shared" si="51"/>
        <v>it3344</v>
      </c>
      <c r="F3327" s="8"/>
      <c r="G3327" s="1"/>
      <c r="H3327" s="6"/>
      <c r="I3327" s="6"/>
    </row>
    <row r="3328" spans="1:9" ht="36" customHeight="1">
      <c r="A3328" s="5" t="s">
        <v>11591</v>
      </c>
      <c r="B3328" s="8" t="s">
        <v>11592</v>
      </c>
      <c r="C3328" s="8" t="s">
        <v>11593</v>
      </c>
      <c r="D3328" s="8" t="s">
        <v>11594</v>
      </c>
      <c r="E3328" s="8" t="str">
        <f t="shared" si="51"/>
        <v>it3345</v>
      </c>
      <c r="F3328" s="8"/>
      <c r="G3328" s="1"/>
      <c r="H3328" s="6"/>
      <c r="I3328" s="6"/>
    </row>
    <row r="3329" spans="1:9" ht="36" customHeight="1">
      <c r="A3329" s="5" t="s">
        <v>11595</v>
      </c>
      <c r="B3329" s="8" t="s">
        <v>11596</v>
      </c>
      <c r="C3329" s="8" t="s">
        <v>11597</v>
      </c>
      <c r="D3329" s="8" t="s">
        <v>11598</v>
      </c>
      <c r="E3329" s="8" t="str">
        <f t="shared" si="51"/>
        <v>it3346</v>
      </c>
      <c r="F3329" s="8"/>
      <c r="G3329" s="1"/>
      <c r="H3329" s="6"/>
      <c r="I3329" s="6"/>
    </row>
    <row r="3330" spans="1:9" ht="36" customHeight="1">
      <c r="A3330" s="5" t="s">
        <v>11599</v>
      </c>
      <c r="B3330" s="8" t="s">
        <v>11600</v>
      </c>
      <c r="C3330" s="8" t="s">
        <v>11601</v>
      </c>
      <c r="E3330" s="8" t="str">
        <f t="shared" si="51"/>
        <v>it3347</v>
      </c>
      <c r="F3330" s="8"/>
      <c r="G3330" s="1"/>
      <c r="H3330" s="6"/>
      <c r="I3330" s="6"/>
    </row>
    <row r="3331" spans="1:9" ht="36" customHeight="1">
      <c r="A3331" s="5" t="s">
        <v>11602</v>
      </c>
      <c r="B3331" s="8" t="s">
        <v>11603</v>
      </c>
      <c r="C3331" s="8" t="s">
        <v>11604</v>
      </c>
      <c r="D3331" s="8" t="s">
        <v>11605</v>
      </c>
      <c r="E3331" s="8" t="str">
        <f t="shared" ref="E3331:E3394" si="52">"it"&amp;A3331+8</f>
        <v>it3348</v>
      </c>
      <c r="F3331" s="8"/>
      <c r="G3331" s="1"/>
      <c r="H3331" s="6"/>
      <c r="I3331" s="6"/>
    </row>
    <row r="3332" spans="1:9" ht="36" customHeight="1">
      <c r="A3332" s="5" t="s">
        <v>11606</v>
      </c>
      <c r="B3332" s="8" t="s">
        <v>11607</v>
      </c>
      <c r="C3332" s="8" t="s">
        <v>11608</v>
      </c>
      <c r="D3332" s="8" t="s">
        <v>11609</v>
      </c>
      <c r="E3332" s="8" t="str">
        <f t="shared" si="52"/>
        <v>it3349</v>
      </c>
      <c r="F3332" s="8"/>
      <c r="G3332" s="1"/>
      <c r="H3332" s="6"/>
      <c r="I3332" s="6"/>
    </row>
    <row r="3333" spans="1:9" ht="36" customHeight="1">
      <c r="A3333" s="5" t="s">
        <v>11610</v>
      </c>
      <c r="B3333" s="8" t="s">
        <v>11611</v>
      </c>
      <c r="C3333" s="8" t="s">
        <v>11612</v>
      </c>
      <c r="D3333" s="8" t="s">
        <v>11613</v>
      </c>
      <c r="E3333" s="8" t="str">
        <f t="shared" si="52"/>
        <v>it3350</v>
      </c>
      <c r="F3333" s="8"/>
      <c r="G3333" s="1"/>
      <c r="H3333" s="6"/>
      <c r="I3333" s="6"/>
    </row>
    <row r="3334" spans="1:9" ht="36" customHeight="1">
      <c r="A3334" s="5" t="s">
        <v>11614</v>
      </c>
      <c r="B3334" s="8" t="s">
        <v>11615</v>
      </c>
      <c r="C3334" s="8" t="s">
        <v>11616</v>
      </c>
      <c r="D3334" s="8" t="s">
        <v>11617</v>
      </c>
      <c r="E3334" s="8" t="str">
        <f t="shared" si="52"/>
        <v>it3351</v>
      </c>
      <c r="F3334" s="8"/>
      <c r="G3334" s="1"/>
      <c r="H3334" s="6"/>
      <c r="I3334" s="6"/>
    </row>
    <row r="3335" spans="1:9" ht="36" customHeight="1">
      <c r="A3335" s="5" t="s">
        <v>11618</v>
      </c>
      <c r="B3335" s="8" t="s">
        <v>11619</v>
      </c>
      <c r="C3335" s="8" t="s">
        <v>11620</v>
      </c>
      <c r="E3335" s="8" t="str">
        <f t="shared" si="52"/>
        <v>it3352</v>
      </c>
      <c r="F3335" s="8"/>
      <c r="G3335" s="1"/>
      <c r="H3335" s="7"/>
      <c r="I3335" s="7"/>
    </row>
    <row r="3336" spans="1:9" ht="36" customHeight="1">
      <c r="A3336" s="5" t="s">
        <v>11621</v>
      </c>
      <c r="B3336" s="8" t="s">
        <v>11622</v>
      </c>
      <c r="C3336" s="8" t="s">
        <v>11623</v>
      </c>
      <c r="D3336" s="8" t="s">
        <v>11624</v>
      </c>
      <c r="E3336" s="8" t="str">
        <f t="shared" si="52"/>
        <v>it3353</v>
      </c>
      <c r="F3336" s="8"/>
      <c r="G3336" s="1"/>
      <c r="H3336" s="6"/>
      <c r="I3336" s="7"/>
    </row>
    <row r="3337" spans="1:9" ht="36" customHeight="1">
      <c r="A3337" s="5" t="s">
        <v>11625</v>
      </c>
      <c r="B3337" s="8" t="s">
        <v>11626</v>
      </c>
      <c r="C3337" s="8" t="s">
        <v>11627</v>
      </c>
      <c r="D3337" s="8" t="s">
        <v>11628</v>
      </c>
      <c r="E3337" s="8" t="str">
        <f t="shared" si="52"/>
        <v>it3354</v>
      </c>
      <c r="F3337" s="8"/>
      <c r="G3337" s="1"/>
      <c r="H3337" s="6"/>
      <c r="I3337" s="6"/>
    </row>
    <row r="3338" spans="1:9" ht="36" customHeight="1">
      <c r="A3338" s="5" t="s">
        <v>11629</v>
      </c>
      <c r="B3338" s="8" t="s">
        <v>11630</v>
      </c>
      <c r="C3338" s="8" t="s">
        <v>11631</v>
      </c>
      <c r="E3338" s="8" t="str">
        <f t="shared" si="52"/>
        <v>it3355</v>
      </c>
      <c r="F3338" s="8"/>
      <c r="G3338" s="1"/>
      <c r="H3338" s="7"/>
      <c r="I3338" s="7"/>
    </row>
    <row r="3339" spans="1:9" ht="36" customHeight="1">
      <c r="A3339" s="5" t="s">
        <v>11632</v>
      </c>
      <c r="B3339" s="8" t="s">
        <v>11633</v>
      </c>
      <c r="C3339" s="8" t="s">
        <v>11634</v>
      </c>
      <c r="D3339" s="8" t="s">
        <v>11635</v>
      </c>
      <c r="E3339" s="8" t="str">
        <f t="shared" si="52"/>
        <v>it3356</v>
      </c>
      <c r="F3339" s="8"/>
      <c r="G3339" s="1"/>
      <c r="H3339" s="7"/>
      <c r="I3339" s="7"/>
    </row>
    <row r="3340" spans="1:9" ht="36" customHeight="1">
      <c r="A3340" s="5" t="s">
        <v>11636</v>
      </c>
      <c r="B3340" s="8" t="s">
        <v>11637</v>
      </c>
      <c r="C3340" s="8" t="s">
        <v>11638</v>
      </c>
      <c r="D3340" s="8" t="s">
        <v>11639</v>
      </c>
      <c r="E3340" s="8" t="str">
        <f t="shared" si="52"/>
        <v>it3357</v>
      </c>
      <c r="F3340" s="8"/>
      <c r="G3340" s="1"/>
      <c r="H3340" s="6"/>
      <c r="I3340" s="7"/>
    </row>
    <row r="3341" spans="1:9" ht="36" customHeight="1">
      <c r="A3341" s="5" t="s">
        <v>11640</v>
      </c>
      <c r="B3341" s="8" t="s">
        <v>11641</v>
      </c>
      <c r="C3341" s="8" t="s">
        <v>11642</v>
      </c>
      <c r="D3341" s="8" t="s">
        <v>11643</v>
      </c>
      <c r="E3341" s="8" t="str">
        <f t="shared" si="52"/>
        <v>it3358</v>
      </c>
      <c r="F3341" s="8"/>
      <c r="G3341" s="1"/>
      <c r="H3341" s="6"/>
      <c r="I3341" s="6"/>
    </row>
    <row r="3342" spans="1:9" ht="36" customHeight="1">
      <c r="A3342" s="5" t="s">
        <v>11644</v>
      </c>
      <c r="B3342" s="8" t="s">
        <v>11645</v>
      </c>
      <c r="C3342" s="8" t="s">
        <v>11646</v>
      </c>
      <c r="D3342" s="8" t="s">
        <v>11647</v>
      </c>
      <c r="E3342" s="8" t="str">
        <f t="shared" si="52"/>
        <v>it3359</v>
      </c>
      <c r="F3342" s="8"/>
      <c r="G3342" s="1"/>
      <c r="H3342" s="6"/>
      <c r="I3342" s="6"/>
    </row>
    <row r="3343" spans="1:9" ht="36" customHeight="1">
      <c r="A3343" s="5" t="s">
        <v>11648</v>
      </c>
      <c r="B3343" s="8" t="s">
        <v>11649</v>
      </c>
      <c r="C3343" s="8" t="s">
        <v>11650</v>
      </c>
      <c r="E3343" s="8" t="str">
        <f t="shared" si="52"/>
        <v>it3360</v>
      </c>
      <c r="F3343" s="8"/>
      <c r="G3343" s="1"/>
      <c r="H3343" s="6"/>
      <c r="I3343" s="6"/>
    </row>
    <row r="3344" spans="1:9" ht="36" customHeight="1">
      <c r="A3344" s="5" t="s">
        <v>11651</v>
      </c>
      <c r="B3344" s="8" t="s">
        <v>11652</v>
      </c>
      <c r="C3344" s="8" t="s">
        <v>11653</v>
      </c>
      <c r="D3344" s="8" t="s">
        <v>11654</v>
      </c>
      <c r="E3344" s="8" t="str">
        <f t="shared" si="52"/>
        <v>it3361</v>
      </c>
      <c r="F3344" s="8"/>
      <c r="G3344" s="1"/>
      <c r="H3344" s="6"/>
      <c r="I3344" s="6"/>
    </row>
    <row r="3345" spans="1:9" ht="36" customHeight="1">
      <c r="A3345" s="5" t="s">
        <v>11655</v>
      </c>
      <c r="B3345" s="8" t="s">
        <v>11656</v>
      </c>
      <c r="C3345" s="8" t="s">
        <v>11657</v>
      </c>
      <c r="E3345" s="8" t="str">
        <f t="shared" si="52"/>
        <v>it3362</v>
      </c>
      <c r="F3345" s="8"/>
      <c r="G3345" s="1"/>
      <c r="H3345" s="7"/>
      <c r="I3345" s="7"/>
    </row>
    <row r="3346" spans="1:9" ht="36" customHeight="1">
      <c r="A3346" s="5" t="s">
        <v>11658</v>
      </c>
      <c r="B3346" s="8" t="s">
        <v>11659</v>
      </c>
      <c r="C3346" s="8" t="s">
        <v>11660</v>
      </c>
      <c r="E3346" s="8" t="str">
        <f t="shared" si="52"/>
        <v>it3363</v>
      </c>
      <c r="F3346" s="8"/>
      <c r="G3346" s="1"/>
      <c r="H3346" s="7"/>
      <c r="I3346" s="7"/>
    </row>
    <row r="3347" spans="1:9" ht="36" customHeight="1">
      <c r="A3347" s="5" t="s">
        <v>11661</v>
      </c>
      <c r="B3347" s="8" t="s">
        <v>11662</v>
      </c>
      <c r="C3347" s="8" t="s">
        <v>11663</v>
      </c>
      <c r="E3347" s="8" t="str">
        <f t="shared" si="52"/>
        <v>it3364</v>
      </c>
      <c r="F3347" s="8"/>
      <c r="G3347" s="1"/>
      <c r="H3347" s="6"/>
      <c r="I3347" s="6"/>
    </row>
    <row r="3348" spans="1:9" ht="36" customHeight="1">
      <c r="A3348" s="5" t="s">
        <v>11664</v>
      </c>
      <c r="B3348" s="8" t="s">
        <v>11665</v>
      </c>
      <c r="C3348" s="8" t="s">
        <v>11666</v>
      </c>
      <c r="E3348" s="8" t="str">
        <f t="shared" si="52"/>
        <v>it3365</v>
      </c>
      <c r="F3348" s="8"/>
      <c r="G3348" s="1"/>
      <c r="H3348" s="6"/>
      <c r="I3348" s="6"/>
    </row>
    <row r="3349" spans="1:9" ht="36" customHeight="1">
      <c r="A3349" s="5" t="s">
        <v>11667</v>
      </c>
      <c r="B3349" s="8" t="s">
        <v>11668</v>
      </c>
      <c r="C3349" s="8" t="s">
        <v>11669</v>
      </c>
      <c r="E3349" s="8" t="str">
        <f t="shared" si="52"/>
        <v>it3366</v>
      </c>
      <c r="F3349" s="8"/>
      <c r="G3349" s="1"/>
      <c r="H3349" s="7"/>
      <c r="I3349" s="7"/>
    </row>
    <row r="3350" spans="1:9" ht="36" customHeight="1">
      <c r="A3350" s="5" t="s">
        <v>11670</v>
      </c>
      <c r="B3350" s="8" t="s">
        <v>11671</v>
      </c>
      <c r="C3350" s="8" t="s">
        <v>11672</v>
      </c>
      <c r="D3350" s="8" t="s">
        <v>11673</v>
      </c>
      <c r="E3350" s="8" t="str">
        <f t="shared" si="52"/>
        <v>it3367</v>
      </c>
      <c r="F3350" s="8"/>
      <c r="G3350" s="1"/>
      <c r="H3350" s="7"/>
      <c r="I3350" s="7"/>
    </row>
    <row r="3351" spans="1:9" ht="36" customHeight="1">
      <c r="A3351" s="5" t="s">
        <v>11674</v>
      </c>
      <c r="B3351" s="8" t="s">
        <v>11675</v>
      </c>
      <c r="C3351" s="8" t="s">
        <v>11676</v>
      </c>
      <c r="D3351" s="8" t="s">
        <v>11677</v>
      </c>
      <c r="E3351" s="8" t="str">
        <f t="shared" si="52"/>
        <v>it3368</v>
      </c>
      <c r="F3351" s="8"/>
      <c r="G3351" s="1"/>
      <c r="H3351" s="6"/>
      <c r="I3351" s="6"/>
    </row>
    <row r="3352" spans="1:9" ht="36" customHeight="1">
      <c r="A3352" s="5" t="s">
        <v>11678</v>
      </c>
      <c r="B3352" s="8" t="s">
        <v>11679</v>
      </c>
      <c r="C3352" s="8" t="s">
        <v>11680</v>
      </c>
      <c r="D3352" s="8" t="s">
        <v>11681</v>
      </c>
      <c r="E3352" s="8" t="str">
        <f t="shared" si="52"/>
        <v>it3369</v>
      </c>
      <c r="F3352" s="8"/>
      <c r="G3352" s="1"/>
      <c r="H3352" s="6"/>
      <c r="I3352" s="6"/>
    </row>
    <row r="3353" spans="1:9" ht="36" customHeight="1">
      <c r="A3353" s="5" t="s">
        <v>11682</v>
      </c>
      <c r="B3353" s="8" t="s">
        <v>11683</v>
      </c>
      <c r="C3353" s="8" t="s">
        <v>11684</v>
      </c>
      <c r="D3353" s="8" t="s">
        <v>11685</v>
      </c>
      <c r="E3353" s="8" t="str">
        <f t="shared" si="52"/>
        <v>it3370</v>
      </c>
      <c r="F3353" s="8"/>
      <c r="G3353" s="1"/>
      <c r="H3353" s="6"/>
      <c r="I3353" s="6"/>
    </row>
    <row r="3354" spans="1:9" ht="36" customHeight="1">
      <c r="A3354" s="5" t="s">
        <v>11686</v>
      </c>
      <c r="B3354" s="8" t="s">
        <v>11687</v>
      </c>
      <c r="C3354" s="8" t="s">
        <v>11688</v>
      </c>
      <c r="D3354" s="8" t="s">
        <v>11689</v>
      </c>
      <c r="E3354" s="8" t="str">
        <f t="shared" si="52"/>
        <v>it3371</v>
      </c>
      <c r="F3354" s="8"/>
      <c r="G3354" s="1"/>
      <c r="H3354" s="6"/>
      <c r="I3354" s="6"/>
    </row>
    <row r="3355" spans="1:9" ht="36" customHeight="1">
      <c r="A3355" s="5" t="s">
        <v>11690</v>
      </c>
      <c r="B3355" s="8" t="s">
        <v>11691</v>
      </c>
      <c r="C3355" s="8" t="s">
        <v>11692</v>
      </c>
      <c r="E3355" s="8" t="str">
        <f t="shared" si="52"/>
        <v>it3372</v>
      </c>
      <c r="F3355" s="8"/>
      <c r="G3355" s="1"/>
      <c r="H3355" s="7"/>
      <c r="I3355" s="7"/>
    </row>
    <row r="3356" spans="1:9" ht="36" customHeight="1">
      <c r="A3356" s="5" t="s">
        <v>11693</v>
      </c>
      <c r="B3356" s="8" t="s">
        <v>11694</v>
      </c>
      <c r="C3356" s="8" t="s">
        <v>11695</v>
      </c>
      <c r="D3356" s="8" t="s">
        <v>11696</v>
      </c>
      <c r="E3356" s="8" t="str">
        <f t="shared" si="52"/>
        <v>it3373</v>
      </c>
      <c r="F3356" s="8"/>
      <c r="G3356" s="1"/>
      <c r="H3356" s="6"/>
      <c r="I3356" s="6"/>
    </row>
    <row r="3357" spans="1:9" ht="41.1" customHeight="1">
      <c r="A3357" s="5" t="s">
        <v>11697</v>
      </c>
      <c r="B3357" s="8" t="s">
        <v>11698</v>
      </c>
      <c r="C3357" s="8" t="s">
        <v>11699</v>
      </c>
      <c r="D3357" s="8" t="s">
        <v>11700</v>
      </c>
      <c r="E3357" s="8" t="str">
        <f t="shared" si="52"/>
        <v>it3374</v>
      </c>
      <c r="F3357" s="8"/>
      <c r="G3357" s="1"/>
      <c r="H3357" s="6"/>
      <c r="I3357" s="6"/>
    </row>
    <row r="3358" spans="1:9" ht="36" customHeight="1">
      <c r="A3358" s="5" t="s">
        <v>11701</v>
      </c>
      <c r="B3358" s="8" t="s">
        <v>11702</v>
      </c>
      <c r="C3358" s="8" t="s">
        <v>11703</v>
      </c>
      <c r="D3358" s="8" t="s">
        <v>11704</v>
      </c>
      <c r="E3358" s="8" t="str">
        <f t="shared" si="52"/>
        <v>it3375</v>
      </c>
      <c r="F3358" s="8"/>
      <c r="G3358" s="1"/>
      <c r="H3358" s="6"/>
      <c r="I3358" s="6"/>
    </row>
    <row r="3359" spans="1:9" ht="36" customHeight="1">
      <c r="A3359" s="5" t="s">
        <v>11705</v>
      </c>
      <c r="B3359" s="8" t="s">
        <v>11706</v>
      </c>
      <c r="C3359" s="8" t="s">
        <v>11707</v>
      </c>
      <c r="E3359" s="8" t="str">
        <f t="shared" si="52"/>
        <v>it3376</v>
      </c>
      <c r="F3359" s="8"/>
      <c r="G3359" s="1"/>
      <c r="H3359" s="7"/>
      <c r="I3359" s="7"/>
    </row>
    <row r="3360" spans="1:9" ht="36" customHeight="1">
      <c r="A3360" s="5" t="s">
        <v>11708</v>
      </c>
      <c r="B3360" s="8" t="s">
        <v>11709</v>
      </c>
      <c r="C3360" s="8" t="s">
        <v>11710</v>
      </c>
      <c r="E3360" s="8" t="str">
        <f t="shared" si="52"/>
        <v>it3377</v>
      </c>
      <c r="F3360" s="8"/>
      <c r="G3360" s="1"/>
      <c r="H3360" s="6"/>
      <c r="I3360" s="6"/>
    </row>
    <row r="3361" spans="1:9" ht="36" customHeight="1">
      <c r="A3361" s="5" t="s">
        <v>11711</v>
      </c>
      <c r="B3361" s="8" t="s">
        <v>11712</v>
      </c>
      <c r="C3361" s="8" t="s">
        <v>11713</v>
      </c>
      <c r="E3361" s="8" t="str">
        <f t="shared" si="52"/>
        <v>it3378</v>
      </c>
      <c r="F3361" s="8"/>
      <c r="G3361" s="1"/>
      <c r="H3361" s="6"/>
      <c r="I3361" s="6"/>
    </row>
    <row r="3362" spans="1:9" ht="36" customHeight="1">
      <c r="A3362" s="5" t="s">
        <v>11714</v>
      </c>
      <c r="B3362" s="8" t="s">
        <v>11715</v>
      </c>
      <c r="C3362" s="8" t="s">
        <v>11716</v>
      </c>
      <c r="E3362" s="8" t="str">
        <f t="shared" si="52"/>
        <v>it3379</v>
      </c>
      <c r="F3362" s="8"/>
      <c r="G3362" s="1"/>
      <c r="H3362" s="6"/>
      <c r="I3362" s="6"/>
    </row>
    <row r="3363" spans="1:9" ht="36" customHeight="1">
      <c r="A3363" s="5" t="s">
        <v>11717</v>
      </c>
      <c r="B3363" s="8" t="s">
        <v>11718</v>
      </c>
      <c r="C3363" s="8" t="s">
        <v>11719</v>
      </c>
      <c r="D3363" s="8" t="s">
        <v>11720</v>
      </c>
      <c r="E3363" s="8" t="str">
        <f t="shared" si="52"/>
        <v>it3380</v>
      </c>
      <c r="F3363" s="8"/>
      <c r="G3363" s="1"/>
      <c r="H3363" s="6"/>
      <c r="I3363" s="7"/>
    </row>
    <row r="3364" spans="1:9" ht="36" customHeight="1">
      <c r="A3364" s="5" t="s">
        <v>11721</v>
      </c>
      <c r="B3364" s="8" t="s">
        <v>11722</v>
      </c>
      <c r="C3364" s="8" t="s">
        <v>11723</v>
      </c>
      <c r="E3364" s="8" t="str">
        <f t="shared" si="52"/>
        <v>it3381</v>
      </c>
      <c r="F3364" s="8"/>
      <c r="G3364" s="1"/>
      <c r="H3364" s="6"/>
      <c r="I3364" s="6"/>
    </row>
    <row r="3365" spans="1:9" ht="36" customHeight="1">
      <c r="A3365" s="5" t="s">
        <v>11724</v>
      </c>
      <c r="B3365" s="8" t="s">
        <v>11725</v>
      </c>
      <c r="C3365" s="8" t="s">
        <v>11726</v>
      </c>
      <c r="D3365" s="8" t="s">
        <v>11727</v>
      </c>
      <c r="E3365" s="8" t="str">
        <f t="shared" si="52"/>
        <v>it3382</v>
      </c>
      <c r="F3365" s="8"/>
      <c r="G3365" s="1"/>
      <c r="H3365" s="6"/>
      <c r="I3365" s="6"/>
    </row>
    <row r="3366" spans="1:9" ht="36" customHeight="1">
      <c r="A3366" s="5" t="s">
        <v>11728</v>
      </c>
      <c r="B3366" s="8" t="s">
        <v>11729</v>
      </c>
      <c r="C3366" s="8" t="s">
        <v>11730</v>
      </c>
      <c r="D3366" s="8" t="s">
        <v>11731</v>
      </c>
      <c r="E3366" s="8" t="str">
        <f t="shared" si="52"/>
        <v>it3383</v>
      </c>
      <c r="F3366" s="8"/>
      <c r="G3366" s="1"/>
      <c r="H3366" s="6"/>
      <c r="I3366" s="6"/>
    </row>
    <row r="3367" spans="1:9" ht="36" customHeight="1">
      <c r="A3367" s="5" t="s">
        <v>11732</v>
      </c>
      <c r="B3367" s="8" t="s">
        <v>11733</v>
      </c>
      <c r="C3367" s="8" t="s">
        <v>11734</v>
      </c>
      <c r="E3367" s="8" t="str">
        <f t="shared" si="52"/>
        <v>it3384</v>
      </c>
      <c r="F3367" s="8"/>
      <c r="G3367" s="1"/>
      <c r="H3367" s="6"/>
      <c r="I3367" s="6"/>
    </row>
    <row r="3368" spans="1:9" ht="36" customHeight="1">
      <c r="A3368" s="5" t="s">
        <v>11735</v>
      </c>
      <c r="B3368" s="8" t="s">
        <v>11736</v>
      </c>
      <c r="C3368" s="8" t="s">
        <v>11737</v>
      </c>
      <c r="E3368" s="8" t="str">
        <f t="shared" si="52"/>
        <v>it3385</v>
      </c>
      <c r="F3368" s="8"/>
      <c r="G3368" s="1"/>
      <c r="H3368" s="7"/>
      <c r="I3368" s="7"/>
    </row>
    <row r="3369" spans="1:9" ht="36" customHeight="1">
      <c r="A3369" s="5" t="s">
        <v>11738</v>
      </c>
      <c r="B3369" s="8" t="s">
        <v>11739</v>
      </c>
      <c r="C3369" s="8" t="s">
        <v>11740</v>
      </c>
      <c r="D3369" s="8" t="s">
        <v>11741</v>
      </c>
      <c r="E3369" s="8" t="str">
        <f t="shared" si="52"/>
        <v>it3386</v>
      </c>
      <c r="F3369" s="8"/>
      <c r="G3369" s="1"/>
      <c r="H3369" s="6"/>
      <c r="I3369" s="7"/>
    </row>
    <row r="3370" spans="1:9" ht="36" customHeight="1">
      <c r="A3370" s="5" t="s">
        <v>11742</v>
      </c>
      <c r="B3370" s="8" t="s">
        <v>11743</v>
      </c>
      <c r="C3370" s="8" t="s">
        <v>11744</v>
      </c>
      <c r="D3370" s="8" t="s">
        <v>11745</v>
      </c>
      <c r="E3370" s="8" t="str">
        <f t="shared" si="52"/>
        <v>it3387</v>
      </c>
      <c r="F3370" s="8"/>
      <c r="G3370" s="1"/>
      <c r="H3370" s="6"/>
      <c r="I3370" s="6"/>
    </row>
    <row r="3371" spans="1:9" ht="36" customHeight="1">
      <c r="A3371" s="5" t="s">
        <v>11746</v>
      </c>
      <c r="B3371" s="8" t="s">
        <v>11747</v>
      </c>
      <c r="C3371" s="8" t="s">
        <v>11748</v>
      </c>
      <c r="E3371" s="8" t="str">
        <f t="shared" si="52"/>
        <v>it3388</v>
      </c>
      <c r="F3371" s="8"/>
      <c r="G3371" s="1"/>
      <c r="H3371" s="6"/>
      <c r="I3371" s="6"/>
    </row>
    <row r="3372" spans="1:9" ht="36" customHeight="1">
      <c r="A3372" s="5" t="s">
        <v>11749</v>
      </c>
      <c r="B3372" s="8" t="s">
        <v>11750</v>
      </c>
      <c r="C3372" s="8" t="s">
        <v>11751</v>
      </c>
      <c r="D3372" s="8" t="s">
        <v>11752</v>
      </c>
      <c r="E3372" s="8" t="str">
        <f t="shared" si="52"/>
        <v>it3389</v>
      </c>
      <c r="F3372" s="8"/>
      <c r="G3372" s="1"/>
      <c r="H3372" s="7"/>
      <c r="I3372" s="7"/>
    </row>
    <row r="3373" spans="1:9" ht="36" customHeight="1">
      <c r="A3373" s="5" t="s">
        <v>11753</v>
      </c>
      <c r="B3373" s="8" t="s">
        <v>11754</v>
      </c>
      <c r="C3373" s="8" t="s">
        <v>11755</v>
      </c>
      <c r="D3373" s="8" t="s">
        <v>11756</v>
      </c>
      <c r="E3373" s="8" t="str">
        <f t="shared" si="52"/>
        <v>it3390</v>
      </c>
      <c r="F3373" s="8"/>
      <c r="G3373" s="1"/>
      <c r="H3373" s="6"/>
      <c r="I3373" s="6"/>
    </row>
    <row r="3374" spans="1:9" ht="36" customHeight="1">
      <c r="A3374" s="5" t="s">
        <v>11757</v>
      </c>
      <c r="B3374" s="8" t="s">
        <v>11758</v>
      </c>
      <c r="C3374" s="8" t="s">
        <v>1766</v>
      </c>
      <c r="D3374" s="8" t="s">
        <v>11759</v>
      </c>
      <c r="E3374" s="8" t="str">
        <f t="shared" si="52"/>
        <v>it3391</v>
      </c>
      <c r="F3374" s="8"/>
      <c r="G3374" s="1"/>
      <c r="H3374" s="6"/>
      <c r="I3374" s="6"/>
    </row>
    <row r="3375" spans="1:9" ht="36" customHeight="1">
      <c r="A3375" s="5" t="s">
        <v>11760</v>
      </c>
      <c r="B3375" s="8" t="s">
        <v>11761</v>
      </c>
      <c r="C3375" s="8" t="s">
        <v>11762</v>
      </c>
      <c r="D3375" s="8" t="s">
        <v>11763</v>
      </c>
      <c r="E3375" s="8" t="str">
        <f t="shared" si="52"/>
        <v>it3392</v>
      </c>
      <c r="F3375" s="8"/>
      <c r="G3375" s="1"/>
      <c r="H3375" s="6"/>
      <c r="I3375" s="6"/>
    </row>
    <row r="3376" spans="1:9" ht="36" customHeight="1">
      <c r="A3376" s="5" t="s">
        <v>11764</v>
      </c>
      <c r="B3376" s="8" t="s">
        <v>11765</v>
      </c>
      <c r="C3376" s="8" t="s">
        <v>11766</v>
      </c>
      <c r="E3376" s="8" t="str">
        <f t="shared" si="52"/>
        <v>it3393</v>
      </c>
      <c r="F3376" s="8"/>
      <c r="G3376" s="1"/>
      <c r="H3376" s="6"/>
      <c r="I3376" s="6"/>
    </row>
    <row r="3377" spans="1:9" ht="36" customHeight="1">
      <c r="A3377" s="5" t="s">
        <v>11767</v>
      </c>
      <c r="B3377" s="8" t="s">
        <v>11768</v>
      </c>
      <c r="C3377" s="8" t="s">
        <v>11769</v>
      </c>
      <c r="E3377" s="8" t="str">
        <f t="shared" si="52"/>
        <v>it3394</v>
      </c>
      <c r="F3377" s="8"/>
      <c r="G3377" s="1"/>
      <c r="H3377" s="6"/>
      <c r="I3377" s="6"/>
    </row>
    <row r="3378" spans="1:9" ht="36" customHeight="1">
      <c r="A3378" s="5" t="s">
        <v>11770</v>
      </c>
      <c r="B3378" s="8" t="s">
        <v>11715</v>
      </c>
      <c r="C3378" s="8" t="s">
        <v>11771</v>
      </c>
      <c r="E3378" s="8" t="str">
        <f t="shared" si="52"/>
        <v>it3395</v>
      </c>
      <c r="F3378" s="8"/>
      <c r="G3378" s="1"/>
      <c r="H3378" s="7"/>
      <c r="I3378" s="7"/>
    </row>
    <row r="3379" spans="1:9" ht="36" customHeight="1">
      <c r="A3379" s="5" t="s">
        <v>11772</v>
      </c>
      <c r="B3379" s="8" t="s">
        <v>11773</v>
      </c>
      <c r="C3379" s="8" t="s">
        <v>11774</v>
      </c>
      <c r="D3379" s="8" t="s">
        <v>11775</v>
      </c>
      <c r="E3379" s="8" t="str">
        <f t="shared" si="52"/>
        <v>it3396</v>
      </c>
      <c r="F3379" s="8"/>
      <c r="G3379" s="1"/>
      <c r="H3379" s="6"/>
      <c r="I3379" s="6"/>
    </row>
    <row r="3380" spans="1:9" ht="36" customHeight="1">
      <c r="A3380" s="5" t="s">
        <v>11776</v>
      </c>
      <c r="B3380" s="8" t="s">
        <v>11777</v>
      </c>
      <c r="C3380" s="8" t="s">
        <v>11778</v>
      </c>
      <c r="E3380" s="8" t="str">
        <f t="shared" si="52"/>
        <v>it3397</v>
      </c>
      <c r="F3380" s="8"/>
      <c r="G3380" s="1"/>
      <c r="H3380" s="6"/>
      <c r="I3380" s="6"/>
    </row>
    <row r="3381" spans="1:9" ht="36" customHeight="1">
      <c r="A3381" s="5" t="s">
        <v>11779</v>
      </c>
      <c r="B3381" s="8" t="s">
        <v>11780</v>
      </c>
      <c r="C3381" s="8" t="s">
        <v>11781</v>
      </c>
      <c r="D3381" s="8" t="s">
        <v>11782</v>
      </c>
      <c r="E3381" s="8" t="str">
        <f t="shared" si="52"/>
        <v>it3398</v>
      </c>
      <c r="F3381" s="8"/>
      <c r="G3381" s="1"/>
      <c r="H3381" s="6"/>
      <c r="I3381" s="6"/>
    </row>
    <row r="3382" spans="1:9" ht="36" customHeight="1">
      <c r="A3382" s="5" t="s">
        <v>11783</v>
      </c>
      <c r="B3382" s="8" t="s">
        <v>11784</v>
      </c>
      <c r="C3382" s="8" t="s">
        <v>11785</v>
      </c>
      <c r="D3382" s="8" t="s">
        <v>11786</v>
      </c>
      <c r="E3382" s="8" t="str">
        <f t="shared" si="52"/>
        <v>it3399</v>
      </c>
      <c r="F3382" s="8"/>
      <c r="G3382" s="1"/>
      <c r="H3382" s="6"/>
      <c r="I3382" s="6"/>
    </row>
    <row r="3383" spans="1:9" ht="36" customHeight="1">
      <c r="A3383" s="5" t="s">
        <v>11787</v>
      </c>
      <c r="B3383" s="8" t="s">
        <v>11788</v>
      </c>
      <c r="C3383" s="8" t="s">
        <v>11789</v>
      </c>
      <c r="E3383" s="8" t="str">
        <f t="shared" si="52"/>
        <v>it3400</v>
      </c>
      <c r="F3383" s="8"/>
      <c r="G3383" s="1"/>
      <c r="H3383" s="6"/>
      <c r="I3383" s="6"/>
    </row>
    <row r="3384" spans="1:9" ht="36" customHeight="1">
      <c r="A3384" s="5" t="s">
        <v>11790</v>
      </c>
      <c r="B3384" s="8" t="s">
        <v>11791</v>
      </c>
      <c r="C3384" s="8" t="s">
        <v>11792</v>
      </c>
      <c r="E3384" s="8" t="str">
        <f t="shared" si="52"/>
        <v>it3401</v>
      </c>
      <c r="F3384" s="8"/>
      <c r="G3384" s="1"/>
      <c r="H3384" s="6"/>
      <c r="I3384" s="6"/>
    </row>
    <row r="3385" spans="1:9" ht="36" customHeight="1">
      <c r="A3385" s="5" t="s">
        <v>11793</v>
      </c>
      <c r="B3385" s="8" t="s">
        <v>11794</v>
      </c>
      <c r="C3385" s="8" t="s">
        <v>534</v>
      </c>
      <c r="D3385" s="8" t="s">
        <v>9920</v>
      </c>
      <c r="E3385" s="8" t="str">
        <f t="shared" si="52"/>
        <v>it3402</v>
      </c>
      <c r="F3385" s="8"/>
      <c r="G3385" s="1"/>
      <c r="H3385" s="6"/>
      <c r="I3385" s="6"/>
    </row>
    <row r="3386" spans="1:9" ht="36" customHeight="1">
      <c r="A3386" s="5" t="s">
        <v>11795</v>
      </c>
      <c r="B3386" s="8" t="s">
        <v>11796</v>
      </c>
      <c r="C3386" s="8" t="s">
        <v>11797</v>
      </c>
      <c r="D3386" s="8" t="s">
        <v>11798</v>
      </c>
      <c r="E3386" s="8" t="str">
        <f t="shared" si="52"/>
        <v>it3403</v>
      </c>
      <c r="F3386" s="8"/>
      <c r="G3386" s="1"/>
      <c r="H3386" s="6"/>
      <c r="I3386" s="6"/>
    </row>
    <row r="3387" spans="1:9" ht="36" customHeight="1">
      <c r="A3387" s="5" t="s">
        <v>11799</v>
      </c>
      <c r="B3387" s="8" t="s">
        <v>11800</v>
      </c>
      <c r="C3387" s="8" t="s">
        <v>11801</v>
      </c>
      <c r="E3387" s="8" t="str">
        <f t="shared" si="52"/>
        <v>it3404</v>
      </c>
      <c r="F3387" s="8"/>
      <c r="G3387" s="1"/>
      <c r="H3387" s="7"/>
      <c r="I3387" s="7"/>
    </row>
    <row r="3388" spans="1:9" ht="36" customHeight="1">
      <c r="A3388" s="5" t="s">
        <v>11802</v>
      </c>
      <c r="B3388" s="8" t="s">
        <v>11803</v>
      </c>
      <c r="C3388" s="8" t="s">
        <v>11804</v>
      </c>
      <c r="E3388" s="8" t="str">
        <f t="shared" si="52"/>
        <v>it3405</v>
      </c>
      <c r="F3388" s="8"/>
      <c r="G3388" s="1"/>
      <c r="H3388" s="6"/>
      <c r="I3388" s="6"/>
    </row>
    <row r="3389" spans="1:9" ht="36" customHeight="1">
      <c r="A3389" s="5" t="s">
        <v>11805</v>
      </c>
      <c r="B3389" s="8" t="s">
        <v>11806</v>
      </c>
      <c r="C3389" s="8" t="s">
        <v>442</v>
      </c>
      <c r="D3389" s="8" t="s">
        <v>11807</v>
      </c>
      <c r="E3389" s="8" t="str">
        <f t="shared" si="52"/>
        <v>it3406</v>
      </c>
      <c r="F3389" s="8"/>
      <c r="G3389" s="1"/>
      <c r="H3389" s="6"/>
      <c r="I3389" s="6"/>
    </row>
    <row r="3390" spans="1:9" ht="36" customHeight="1">
      <c r="A3390" s="5" t="s">
        <v>11808</v>
      </c>
      <c r="B3390" s="8" t="s">
        <v>11809</v>
      </c>
      <c r="C3390" s="8" t="s">
        <v>11810</v>
      </c>
      <c r="D3390" s="8" t="s">
        <v>11811</v>
      </c>
      <c r="E3390" s="8" t="str">
        <f t="shared" si="52"/>
        <v>it3407</v>
      </c>
      <c r="F3390" s="8"/>
      <c r="G3390" s="1"/>
      <c r="H3390" s="6"/>
      <c r="I3390" s="6"/>
    </row>
    <row r="3391" spans="1:9" ht="36" customHeight="1">
      <c r="A3391" s="5" t="s">
        <v>11812</v>
      </c>
      <c r="B3391" s="8" t="s">
        <v>11813</v>
      </c>
      <c r="C3391" s="8" t="s">
        <v>11814</v>
      </c>
      <c r="E3391" s="8" t="str">
        <f t="shared" si="52"/>
        <v>it3408</v>
      </c>
      <c r="F3391" s="8"/>
      <c r="G3391" s="1"/>
      <c r="H3391" s="7"/>
      <c r="I3391" s="7"/>
    </row>
    <row r="3392" spans="1:9" ht="36" customHeight="1">
      <c r="A3392" s="5" t="s">
        <v>11815</v>
      </c>
      <c r="B3392" s="8" t="s">
        <v>11816</v>
      </c>
      <c r="C3392" s="8" t="s">
        <v>11817</v>
      </c>
      <c r="E3392" s="8" t="str">
        <f t="shared" si="52"/>
        <v>it3409</v>
      </c>
      <c r="F3392" s="8"/>
      <c r="G3392" s="1"/>
      <c r="H3392" s="6"/>
      <c r="I3392" s="6"/>
    </row>
    <row r="3393" spans="1:9" ht="36" customHeight="1">
      <c r="A3393" s="5" t="s">
        <v>11818</v>
      </c>
      <c r="B3393" s="8" t="s">
        <v>11819</v>
      </c>
      <c r="C3393" s="8" t="s">
        <v>11820</v>
      </c>
      <c r="E3393" s="8" t="str">
        <f t="shared" si="52"/>
        <v>it3410</v>
      </c>
      <c r="F3393" s="8"/>
      <c r="G3393" s="1"/>
      <c r="H3393" s="6"/>
      <c r="I3393" s="6"/>
    </row>
    <row r="3394" spans="1:9" ht="36" customHeight="1">
      <c r="A3394" s="5" t="s">
        <v>11821</v>
      </c>
      <c r="B3394" s="8" t="s">
        <v>11822</v>
      </c>
      <c r="C3394" s="8" t="s">
        <v>11823</v>
      </c>
      <c r="D3394" s="8" t="s">
        <v>4941</v>
      </c>
      <c r="E3394" s="8" t="str">
        <f t="shared" si="52"/>
        <v>it3411</v>
      </c>
      <c r="F3394" s="8"/>
      <c r="G3394" s="1"/>
      <c r="H3394" s="6"/>
      <c r="I3394" s="6"/>
    </row>
    <row r="3395" spans="1:9" ht="36" customHeight="1">
      <c r="A3395" s="5" t="s">
        <v>11824</v>
      </c>
      <c r="B3395" s="8" t="s">
        <v>11825</v>
      </c>
      <c r="C3395" s="8" t="s">
        <v>11826</v>
      </c>
      <c r="D3395" s="8" t="s">
        <v>11827</v>
      </c>
      <c r="E3395" s="8" t="str">
        <f t="shared" ref="E3395:E3458" si="53">"it"&amp;A3395+8</f>
        <v>it3412</v>
      </c>
      <c r="F3395" s="8"/>
      <c r="G3395" s="1"/>
      <c r="H3395" s="7"/>
      <c r="I3395" s="7"/>
    </row>
    <row r="3396" spans="1:9" ht="54" customHeight="1">
      <c r="A3396" s="5" t="s">
        <v>11828</v>
      </c>
      <c r="B3396" s="8" t="s">
        <v>11829</v>
      </c>
      <c r="C3396" s="8" t="s">
        <v>11830</v>
      </c>
      <c r="D3396" s="8" t="s">
        <v>11831</v>
      </c>
      <c r="E3396" s="8" t="str">
        <f t="shared" si="53"/>
        <v>it3413</v>
      </c>
      <c r="F3396" s="8"/>
      <c r="G3396" s="1"/>
      <c r="H3396" s="6"/>
      <c r="I3396" s="6"/>
    </row>
    <row r="3397" spans="1:9" ht="36" customHeight="1">
      <c r="A3397" s="5" t="s">
        <v>11832</v>
      </c>
      <c r="B3397" s="8" t="s">
        <v>11833</v>
      </c>
      <c r="C3397" s="8" t="s">
        <v>11834</v>
      </c>
      <c r="E3397" s="8" t="str">
        <f t="shared" si="53"/>
        <v>it3414</v>
      </c>
      <c r="F3397" s="8"/>
      <c r="G3397" s="1"/>
      <c r="H3397" s="6"/>
      <c r="I3397" s="6"/>
    </row>
    <row r="3398" spans="1:9" ht="36" customHeight="1">
      <c r="A3398" s="5" t="s">
        <v>11835</v>
      </c>
      <c r="B3398" s="8" t="s">
        <v>11836</v>
      </c>
      <c r="C3398" s="8" t="s">
        <v>11837</v>
      </c>
      <c r="D3398" s="8" t="s">
        <v>11838</v>
      </c>
      <c r="E3398" s="8" t="str">
        <f t="shared" si="53"/>
        <v>it3415</v>
      </c>
      <c r="F3398" s="8"/>
      <c r="G3398" s="1"/>
      <c r="H3398" s="6"/>
      <c r="I3398" s="6"/>
    </row>
    <row r="3399" spans="1:9" ht="36" customHeight="1">
      <c r="A3399" s="5" t="s">
        <v>11839</v>
      </c>
      <c r="B3399" s="8" t="s">
        <v>11840</v>
      </c>
      <c r="C3399" s="8" t="s">
        <v>11841</v>
      </c>
      <c r="D3399" s="8" t="s">
        <v>11842</v>
      </c>
      <c r="E3399" s="8" t="str">
        <f t="shared" si="53"/>
        <v>it3416</v>
      </c>
      <c r="F3399" s="8"/>
      <c r="G3399" s="1"/>
      <c r="H3399" s="6"/>
      <c r="I3399" s="6"/>
    </row>
    <row r="3400" spans="1:9" ht="36" customHeight="1">
      <c r="A3400" s="5" t="s">
        <v>11843</v>
      </c>
      <c r="B3400" s="8" t="s">
        <v>11844</v>
      </c>
      <c r="C3400" s="8" t="s">
        <v>11566</v>
      </c>
      <c r="D3400" s="8" t="s">
        <v>11845</v>
      </c>
      <c r="E3400" s="8" t="str">
        <f t="shared" si="53"/>
        <v>it3417</v>
      </c>
      <c r="F3400" s="8"/>
      <c r="G3400" s="1"/>
      <c r="H3400" s="6"/>
      <c r="I3400" s="6"/>
    </row>
    <row r="3401" spans="1:9" ht="36" customHeight="1">
      <c r="A3401" s="5" t="s">
        <v>11846</v>
      </c>
      <c r="B3401" s="8" t="s">
        <v>11847</v>
      </c>
      <c r="C3401" s="8" t="s">
        <v>11848</v>
      </c>
      <c r="E3401" s="8" t="str">
        <f t="shared" si="53"/>
        <v>it3418</v>
      </c>
      <c r="F3401" s="8"/>
      <c r="G3401" s="1"/>
      <c r="H3401" s="6"/>
      <c r="I3401" s="6"/>
    </row>
    <row r="3402" spans="1:9" ht="36" customHeight="1">
      <c r="A3402" s="5" t="s">
        <v>11849</v>
      </c>
      <c r="B3402" s="8" t="s">
        <v>11850</v>
      </c>
      <c r="C3402" s="8" t="s">
        <v>11851</v>
      </c>
      <c r="E3402" s="8" t="str">
        <f t="shared" si="53"/>
        <v>it3419</v>
      </c>
      <c r="F3402" s="8"/>
      <c r="G3402" s="1"/>
      <c r="H3402" s="7"/>
      <c r="I3402" s="7"/>
    </row>
    <row r="3403" spans="1:9" ht="36" customHeight="1">
      <c r="A3403" s="5" t="s">
        <v>11852</v>
      </c>
      <c r="B3403" s="8" t="s">
        <v>11853</v>
      </c>
      <c r="C3403" s="8" t="s">
        <v>5940</v>
      </c>
      <c r="E3403" s="8" t="str">
        <f t="shared" si="53"/>
        <v>it3420</v>
      </c>
      <c r="F3403" s="8"/>
      <c r="G3403" s="1"/>
      <c r="H3403" s="6"/>
      <c r="I3403" s="6"/>
    </row>
    <row r="3404" spans="1:9" ht="36" customHeight="1">
      <c r="A3404" s="5" t="s">
        <v>11854</v>
      </c>
      <c r="B3404" s="8" t="s">
        <v>11855</v>
      </c>
      <c r="C3404" s="8" t="s">
        <v>11856</v>
      </c>
      <c r="D3404" s="8" t="s">
        <v>11857</v>
      </c>
      <c r="E3404" s="8" t="str">
        <f t="shared" si="53"/>
        <v>it3421</v>
      </c>
      <c r="F3404" s="8"/>
      <c r="G3404" s="1"/>
      <c r="H3404" s="6"/>
      <c r="I3404" s="6"/>
    </row>
    <row r="3405" spans="1:9" ht="36" customHeight="1">
      <c r="A3405" s="5" t="s">
        <v>11858</v>
      </c>
      <c r="B3405" s="8" t="s">
        <v>11859</v>
      </c>
      <c r="C3405" s="8" t="s">
        <v>11860</v>
      </c>
      <c r="E3405" s="8" t="str">
        <f t="shared" si="53"/>
        <v>it3422</v>
      </c>
      <c r="F3405" s="8"/>
      <c r="G3405" s="1"/>
      <c r="H3405" s="6"/>
      <c r="I3405" s="6"/>
    </row>
    <row r="3406" spans="1:9" ht="36" customHeight="1">
      <c r="A3406" s="5" t="s">
        <v>11861</v>
      </c>
      <c r="B3406" s="8" t="s">
        <v>11862</v>
      </c>
      <c r="C3406" s="8" t="s">
        <v>11863</v>
      </c>
      <c r="E3406" s="8" t="str">
        <f t="shared" si="53"/>
        <v>it3423</v>
      </c>
      <c r="F3406" s="8"/>
      <c r="G3406" s="1"/>
      <c r="H3406" s="7"/>
      <c r="I3406" s="7"/>
    </row>
    <row r="3407" spans="1:9" ht="36" customHeight="1">
      <c r="A3407" s="5" t="s">
        <v>11864</v>
      </c>
      <c r="B3407" s="8" t="s">
        <v>11865</v>
      </c>
      <c r="C3407" s="8" t="s">
        <v>11866</v>
      </c>
      <c r="E3407" s="8" t="str">
        <f t="shared" si="53"/>
        <v>it3424</v>
      </c>
      <c r="F3407" s="8"/>
      <c r="G3407" s="1"/>
      <c r="H3407" s="6"/>
      <c r="I3407" s="6"/>
    </row>
    <row r="3408" spans="1:9" ht="36" customHeight="1">
      <c r="A3408" s="5" t="s">
        <v>11867</v>
      </c>
      <c r="B3408" s="8" t="s">
        <v>11868</v>
      </c>
      <c r="C3408" s="8" t="s">
        <v>11869</v>
      </c>
      <c r="D3408" s="8" t="s">
        <v>11870</v>
      </c>
      <c r="E3408" s="8" t="str">
        <f t="shared" si="53"/>
        <v>it3425</v>
      </c>
      <c r="F3408" s="8"/>
      <c r="G3408" s="1"/>
      <c r="H3408" s="6"/>
      <c r="I3408" s="6"/>
    </row>
    <row r="3409" spans="1:9" ht="36" customHeight="1">
      <c r="A3409" s="5" t="s">
        <v>11871</v>
      </c>
      <c r="B3409" s="8" t="s">
        <v>11872</v>
      </c>
      <c r="C3409" s="8" t="s">
        <v>11873</v>
      </c>
      <c r="E3409" s="8" t="str">
        <f t="shared" si="53"/>
        <v>it3426</v>
      </c>
      <c r="F3409" s="8"/>
      <c r="G3409" s="1"/>
      <c r="H3409" s="7"/>
      <c r="I3409" s="7"/>
    </row>
    <row r="3410" spans="1:9" ht="36" customHeight="1">
      <c r="A3410" s="5" t="s">
        <v>11874</v>
      </c>
      <c r="B3410" s="8" t="s">
        <v>11875</v>
      </c>
      <c r="C3410" s="8" t="s">
        <v>11876</v>
      </c>
      <c r="D3410" s="8" t="s">
        <v>11877</v>
      </c>
      <c r="E3410" s="8" t="str">
        <f t="shared" si="53"/>
        <v>it3427</v>
      </c>
      <c r="F3410" s="8"/>
      <c r="G3410" s="1"/>
      <c r="H3410" s="6"/>
      <c r="I3410" s="6"/>
    </row>
    <row r="3411" spans="1:9" ht="36" customHeight="1">
      <c r="A3411" s="5" t="s">
        <v>11878</v>
      </c>
      <c r="B3411" s="8" t="s">
        <v>11879</v>
      </c>
      <c r="C3411" s="8" t="s">
        <v>11880</v>
      </c>
      <c r="D3411" s="8" t="s">
        <v>11881</v>
      </c>
      <c r="E3411" s="8" t="str">
        <f t="shared" si="53"/>
        <v>it3428</v>
      </c>
      <c r="F3411" s="8"/>
      <c r="G3411" s="1"/>
      <c r="H3411" s="6"/>
      <c r="I3411" s="6"/>
    </row>
    <row r="3412" spans="1:9" ht="36" customHeight="1">
      <c r="A3412" s="5" t="s">
        <v>11882</v>
      </c>
      <c r="B3412" s="8" t="s">
        <v>11883</v>
      </c>
      <c r="C3412" s="8" t="s">
        <v>11566</v>
      </c>
      <c r="D3412" s="8" t="s">
        <v>11884</v>
      </c>
      <c r="E3412" s="8" t="str">
        <f t="shared" si="53"/>
        <v>it3429</v>
      </c>
      <c r="F3412" s="8"/>
      <c r="G3412" s="1"/>
      <c r="H3412" s="6"/>
      <c r="I3412" s="6"/>
    </row>
    <row r="3413" spans="1:9" ht="36" customHeight="1">
      <c r="A3413" s="5" t="s">
        <v>11885</v>
      </c>
      <c r="B3413" s="8" t="s">
        <v>11886</v>
      </c>
      <c r="C3413" s="8" t="s">
        <v>11887</v>
      </c>
      <c r="D3413" s="8" t="s">
        <v>11888</v>
      </c>
      <c r="E3413" s="8" t="str">
        <f t="shared" si="53"/>
        <v>it3430</v>
      </c>
      <c r="F3413" s="8"/>
      <c r="G3413" s="1"/>
      <c r="H3413" s="6"/>
      <c r="I3413" s="6"/>
    </row>
    <row r="3414" spans="1:9" ht="36" customHeight="1">
      <c r="A3414" s="5" t="s">
        <v>11889</v>
      </c>
      <c r="B3414" s="8" t="s">
        <v>11890</v>
      </c>
      <c r="C3414" s="8" t="s">
        <v>11891</v>
      </c>
      <c r="D3414" s="8" t="s">
        <v>11892</v>
      </c>
      <c r="E3414" s="8" t="str">
        <f t="shared" si="53"/>
        <v>it3431</v>
      </c>
      <c r="F3414" s="8"/>
      <c r="G3414" s="1"/>
      <c r="H3414" s="7"/>
      <c r="I3414" s="7"/>
    </row>
    <row r="3415" spans="1:9" ht="36" customHeight="1">
      <c r="A3415" s="5" t="s">
        <v>11893</v>
      </c>
      <c r="B3415" s="8" t="s">
        <v>11894</v>
      </c>
      <c r="C3415" s="8" t="s">
        <v>11895</v>
      </c>
      <c r="D3415" s="8" t="s">
        <v>11896</v>
      </c>
      <c r="E3415" s="8" t="str">
        <f t="shared" si="53"/>
        <v>it3432</v>
      </c>
      <c r="F3415" s="8"/>
      <c r="G3415" s="1"/>
      <c r="H3415" s="6"/>
      <c r="I3415" s="7"/>
    </row>
    <row r="3416" spans="1:9" ht="36" customHeight="1">
      <c r="A3416" s="5" t="s">
        <v>11897</v>
      </c>
      <c r="B3416" s="8" t="s">
        <v>11898</v>
      </c>
      <c r="C3416" s="8" t="s">
        <v>11899</v>
      </c>
      <c r="D3416" s="8" t="s">
        <v>11900</v>
      </c>
      <c r="E3416" s="8" t="str">
        <f t="shared" si="53"/>
        <v>it3433</v>
      </c>
      <c r="F3416" s="8"/>
      <c r="G3416" s="1"/>
      <c r="H3416" s="6"/>
      <c r="I3416" s="6"/>
    </row>
    <row r="3417" spans="1:9" ht="36" customHeight="1">
      <c r="A3417" s="5" t="s">
        <v>11901</v>
      </c>
      <c r="B3417" s="8" t="s">
        <v>11902</v>
      </c>
      <c r="C3417" s="8" t="s">
        <v>11903</v>
      </c>
      <c r="D3417" s="8" t="s">
        <v>11904</v>
      </c>
      <c r="E3417" s="8" t="str">
        <f t="shared" si="53"/>
        <v>it3434</v>
      </c>
      <c r="F3417" s="8"/>
      <c r="G3417" s="1"/>
      <c r="H3417" s="6"/>
      <c r="I3417" s="6"/>
    </row>
    <row r="3418" spans="1:9" ht="36" customHeight="1">
      <c r="A3418" s="5" t="s">
        <v>11905</v>
      </c>
      <c r="B3418" s="8" t="s">
        <v>11906</v>
      </c>
      <c r="C3418" s="8" t="s">
        <v>11907</v>
      </c>
      <c r="E3418" s="8" t="str">
        <f t="shared" si="53"/>
        <v>it3435</v>
      </c>
      <c r="F3418" s="8"/>
      <c r="G3418" s="1"/>
      <c r="H3418" s="6"/>
      <c r="I3418" s="6"/>
    </row>
    <row r="3419" spans="1:9" ht="36" customHeight="1">
      <c r="A3419" s="5" t="s">
        <v>11908</v>
      </c>
      <c r="B3419" s="8" t="s">
        <v>11909</v>
      </c>
      <c r="C3419" s="8" t="s">
        <v>10081</v>
      </c>
      <c r="D3419" s="8" t="s">
        <v>10082</v>
      </c>
      <c r="E3419" s="8" t="str">
        <f t="shared" si="53"/>
        <v>it3436</v>
      </c>
      <c r="F3419" s="8"/>
      <c r="G3419" s="1"/>
      <c r="H3419" s="7"/>
      <c r="I3419" s="7"/>
    </row>
    <row r="3420" spans="1:9" ht="36" customHeight="1">
      <c r="A3420" s="5" t="s">
        <v>11910</v>
      </c>
      <c r="B3420" s="8" t="s">
        <v>11911</v>
      </c>
      <c r="C3420" s="8" t="s">
        <v>11912</v>
      </c>
      <c r="D3420" s="8" t="s">
        <v>11913</v>
      </c>
      <c r="E3420" s="8" t="str">
        <f t="shared" si="53"/>
        <v>it3437</v>
      </c>
      <c r="F3420" s="8"/>
      <c r="G3420" s="1"/>
      <c r="H3420" s="6"/>
      <c r="I3420" s="6"/>
    </row>
    <row r="3421" spans="1:9" ht="36" customHeight="1">
      <c r="A3421" s="5" t="s">
        <v>11914</v>
      </c>
      <c r="B3421" s="8" t="s">
        <v>11915</v>
      </c>
      <c r="C3421" s="8" t="s">
        <v>11916</v>
      </c>
      <c r="D3421" s="8" t="s">
        <v>11917</v>
      </c>
      <c r="E3421" s="8" t="str">
        <f t="shared" si="53"/>
        <v>it3438</v>
      </c>
      <c r="F3421" s="8"/>
      <c r="G3421" s="1"/>
      <c r="H3421" s="6"/>
      <c r="I3421" s="6"/>
    </row>
    <row r="3422" spans="1:9" ht="36" customHeight="1">
      <c r="A3422" s="5" t="s">
        <v>11918</v>
      </c>
      <c r="B3422" s="8" t="s">
        <v>11919</v>
      </c>
      <c r="C3422" s="8" t="s">
        <v>11920</v>
      </c>
      <c r="E3422" s="8" t="str">
        <f t="shared" si="53"/>
        <v>it3439</v>
      </c>
      <c r="F3422" s="8"/>
      <c r="G3422" s="1"/>
      <c r="H3422" s="6"/>
      <c r="I3422" s="6"/>
    </row>
    <row r="3423" spans="1:9" ht="36" customHeight="1">
      <c r="A3423" s="5" t="s">
        <v>11921</v>
      </c>
      <c r="B3423" s="8" t="s">
        <v>11922</v>
      </c>
      <c r="C3423" s="8" t="s">
        <v>11923</v>
      </c>
      <c r="D3423" s="8" t="s">
        <v>11924</v>
      </c>
      <c r="E3423" s="8" t="str">
        <f t="shared" si="53"/>
        <v>it3440</v>
      </c>
      <c r="F3423" s="8"/>
      <c r="G3423" s="1"/>
      <c r="H3423" s="6"/>
      <c r="I3423" s="6"/>
    </row>
    <row r="3424" spans="1:9" ht="36" customHeight="1">
      <c r="A3424" s="5" t="s">
        <v>11925</v>
      </c>
      <c r="B3424" s="8" t="s">
        <v>11926</v>
      </c>
      <c r="C3424" s="8" t="s">
        <v>11927</v>
      </c>
      <c r="D3424" s="8" t="s">
        <v>11928</v>
      </c>
      <c r="E3424" s="8" t="str">
        <f t="shared" si="53"/>
        <v>it3441</v>
      </c>
      <c r="F3424" s="8"/>
      <c r="G3424" s="1"/>
      <c r="H3424" s="6"/>
      <c r="I3424" s="6"/>
    </row>
    <row r="3425" spans="1:9" ht="36" customHeight="1">
      <c r="A3425" s="5" t="s">
        <v>11929</v>
      </c>
      <c r="B3425" s="8" t="s">
        <v>11930</v>
      </c>
      <c r="C3425" s="8" t="s">
        <v>11931</v>
      </c>
      <c r="E3425" s="8" t="str">
        <f t="shared" si="53"/>
        <v>it3442</v>
      </c>
      <c r="F3425" s="8"/>
      <c r="G3425" s="1"/>
      <c r="H3425" s="6"/>
      <c r="I3425" s="6"/>
    </row>
    <row r="3426" spans="1:9" ht="36" customHeight="1">
      <c r="A3426" s="5" t="s">
        <v>11932</v>
      </c>
      <c r="B3426" s="8" t="s">
        <v>11933</v>
      </c>
      <c r="C3426" s="8" t="s">
        <v>11934</v>
      </c>
      <c r="E3426" s="8" t="str">
        <f t="shared" si="53"/>
        <v>it3443</v>
      </c>
      <c r="F3426" s="8"/>
      <c r="G3426" s="1"/>
      <c r="H3426" s="6"/>
      <c r="I3426" s="6"/>
    </row>
    <row r="3427" spans="1:9" ht="36" customHeight="1">
      <c r="A3427" s="5" t="s">
        <v>11935</v>
      </c>
      <c r="B3427" s="8" t="s">
        <v>11936</v>
      </c>
      <c r="C3427" s="8" t="s">
        <v>11937</v>
      </c>
      <c r="E3427" s="8" t="str">
        <f t="shared" si="53"/>
        <v>it3444</v>
      </c>
      <c r="F3427" s="8"/>
      <c r="G3427" s="1"/>
      <c r="H3427" s="7"/>
      <c r="I3427" s="7"/>
    </row>
    <row r="3428" spans="1:9" ht="36" customHeight="1">
      <c r="A3428" s="5" t="s">
        <v>11938</v>
      </c>
      <c r="B3428" s="8" t="s">
        <v>11939</v>
      </c>
      <c r="C3428" s="8" t="s">
        <v>11940</v>
      </c>
      <c r="D3428" s="8" t="s">
        <v>11941</v>
      </c>
      <c r="E3428" s="8" t="str">
        <f t="shared" si="53"/>
        <v>it3445</v>
      </c>
      <c r="F3428" s="8"/>
      <c r="G3428" s="1"/>
      <c r="H3428" s="6"/>
      <c r="I3428" s="6"/>
    </row>
    <row r="3429" spans="1:9" ht="36" customHeight="1">
      <c r="A3429" s="5" t="s">
        <v>11942</v>
      </c>
      <c r="B3429" s="8" t="s">
        <v>11943</v>
      </c>
      <c r="C3429" s="8" t="s">
        <v>11944</v>
      </c>
      <c r="E3429" s="8" t="str">
        <f t="shared" si="53"/>
        <v>it3446</v>
      </c>
      <c r="F3429" s="8"/>
      <c r="G3429" s="1"/>
      <c r="H3429" s="6"/>
      <c r="I3429" s="6"/>
    </row>
    <row r="3430" spans="1:9" ht="36" customHeight="1">
      <c r="A3430" s="5" t="s">
        <v>11945</v>
      </c>
      <c r="B3430" s="8" t="s">
        <v>11946</v>
      </c>
      <c r="C3430" s="8" t="s">
        <v>11947</v>
      </c>
      <c r="D3430" s="8" t="s">
        <v>11948</v>
      </c>
      <c r="E3430" s="8" t="str">
        <f t="shared" si="53"/>
        <v>it3447</v>
      </c>
      <c r="F3430" s="8"/>
      <c r="G3430" s="1"/>
      <c r="H3430" s="6"/>
      <c r="I3430" s="6"/>
    </row>
    <row r="3431" spans="1:9" ht="36" customHeight="1">
      <c r="A3431" s="5" t="s">
        <v>11949</v>
      </c>
      <c r="B3431" s="8" t="s">
        <v>11950</v>
      </c>
      <c r="C3431" s="8" t="s">
        <v>11951</v>
      </c>
      <c r="E3431" s="8" t="str">
        <f t="shared" si="53"/>
        <v>it3448</v>
      </c>
      <c r="F3431" s="8"/>
      <c r="G3431" s="1"/>
      <c r="H3431" s="6"/>
      <c r="I3431" s="6"/>
    </row>
    <row r="3432" spans="1:9" ht="36" customHeight="1">
      <c r="A3432" s="5" t="s">
        <v>11952</v>
      </c>
      <c r="B3432" s="8" t="s">
        <v>11953</v>
      </c>
      <c r="C3432" s="8" t="s">
        <v>11954</v>
      </c>
      <c r="D3432" s="8" t="s">
        <v>11955</v>
      </c>
      <c r="E3432" s="8" t="str">
        <f t="shared" si="53"/>
        <v>it3449</v>
      </c>
      <c r="F3432" s="8"/>
      <c r="G3432" s="1"/>
      <c r="H3432" s="6"/>
      <c r="I3432" s="6"/>
    </row>
    <row r="3433" spans="1:9" ht="36" customHeight="1">
      <c r="A3433" s="5" t="s">
        <v>11956</v>
      </c>
      <c r="B3433" s="8" t="s">
        <v>11957</v>
      </c>
      <c r="C3433" s="8" t="s">
        <v>11958</v>
      </c>
      <c r="E3433" s="8" t="str">
        <f t="shared" si="53"/>
        <v>it3450</v>
      </c>
      <c r="F3433" s="8"/>
      <c r="G3433" s="1"/>
      <c r="H3433" s="6"/>
      <c r="I3433" s="6"/>
    </row>
    <row r="3434" spans="1:9" ht="36" customHeight="1">
      <c r="A3434" s="5" t="s">
        <v>11959</v>
      </c>
      <c r="B3434" s="8" t="s">
        <v>11960</v>
      </c>
      <c r="C3434" s="8" t="s">
        <v>11961</v>
      </c>
      <c r="D3434" s="8" t="s">
        <v>11962</v>
      </c>
      <c r="E3434" s="8" t="str">
        <f t="shared" si="53"/>
        <v>it3451</v>
      </c>
      <c r="F3434" s="8"/>
      <c r="G3434" s="1"/>
      <c r="H3434" s="6"/>
      <c r="I3434" s="6"/>
    </row>
    <row r="3435" spans="1:9" ht="36" customHeight="1">
      <c r="A3435" s="5" t="s">
        <v>11963</v>
      </c>
      <c r="B3435" s="8" t="s">
        <v>11964</v>
      </c>
      <c r="C3435" s="8" t="s">
        <v>11965</v>
      </c>
      <c r="E3435" s="8" t="str">
        <f t="shared" si="53"/>
        <v>it3452</v>
      </c>
      <c r="F3435" s="8"/>
      <c r="G3435" s="1"/>
      <c r="H3435" s="6"/>
      <c r="I3435" s="6"/>
    </row>
    <row r="3436" spans="1:9" ht="36" customHeight="1">
      <c r="A3436" s="5" t="s">
        <v>11966</v>
      </c>
      <c r="B3436" s="8" t="s">
        <v>11967</v>
      </c>
      <c r="C3436" s="8" t="s">
        <v>11968</v>
      </c>
      <c r="E3436" s="8" t="str">
        <f t="shared" si="53"/>
        <v>it3453</v>
      </c>
      <c r="F3436" s="8"/>
      <c r="G3436" s="1"/>
      <c r="H3436" s="6"/>
      <c r="I3436" s="6"/>
    </row>
    <row r="3437" spans="1:9" ht="36" customHeight="1">
      <c r="A3437" s="5" t="s">
        <v>11969</v>
      </c>
      <c r="B3437" s="8" t="s">
        <v>11970</v>
      </c>
      <c r="C3437" s="8" t="s">
        <v>11971</v>
      </c>
      <c r="D3437" s="8" t="s">
        <v>11972</v>
      </c>
      <c r="E3437" s="8" t="str">
        <f t="shared" si="53"/>
        <v>it3454</v>
      </c>
      <c r="F3437" s="8"/>
      <c r="G3437" s="1"/>
      <c r="H3437" s="6"/>
      <c r="I3437" s="6"/>
    </row>
    <row r="3438" spans="1:9" ht="36" customHeight="1">
      <c r="A3438" s="5" t="s">
        <v>11973</v>
      </c>
      <c r="B3438" s="8" t="s">
        <v>11974</v>
      </c>
      <c r="C3438" s="8" t="s">
        <v>11975</v>
      </c>
      <c r="D3438" s="8" t="s">
        <v>11976</v>
      </c>
      <c r="E3438" s="8" t="str">
        <f t="shared" si="53"/>
        <v>it3455</v>
      </c>
      <c r="F3438" s="8"/>
      <c r="G3438" s="1"/>
      <c r="H3438" s="6"/>
      <c r="I3438" s="7"/>
    </row>
    <row r="3439" spans="1:9" ht="36" customHeight="1">
      <c r="A3439" s="5" t="s">
        <v>11977</v>
      </c>
      <c r="B3439" s="8" t="s">
        <v>11978</v>
      </c>
      <c r="C3439" s="8" t="s">
        <v>11979</v>
      </c>
      <c r="D3439" s="8" t="s">
        <v>11980</v>
      </c>
      <c r="E3439" s="8" t="str">
        <f t="shared" si="53"/>
        <v>it3456</v>
      </c>
      <c r="F3439" s="8"/>
      <c r="G3439" s="1"/>
      <c r="H3439" s="6"/>
      <c r="I3439" s="6"/>
    </row>
    <row r="3440" spans="1:9" ht="36" customHeight="1">
      <c r="A3440" s="5" t="s">
        <v>11981</v>
      </c>
      <c r="B3440" s="8" t="s">
        <v>11982</v>
      </c>
      <c r="C3440" s="8" t="s">
        <v>11983</v>
      </c>
      <c r="E3440" s="8" t="str">
        <f t="shared" si="53"/>
        <v>it3457</v>
      </c>
      <c r="F3440" s="8"/>
      <c r="G3440" s="1"/>
      <c r="H3440" s="7"/>
      <c r="I3440" s="7"/>
    </row>
    <row r="3441" spans="1:9" ht="36" customHeight="1">
      <c r="A3441" s="5" t="s">
        <v>11984</v>
      </c>
      <c r="B3441" s="8" t="s">
        <v>11985</v>
      </c>
      <c r="C3441" s="8" t="s">
        <v>11986</v>
      </c>
      <c r="D3441" s="8" t="s">
        <v>11987</v>
      </c>
      <c r="E3441" s="8" t="str">
        <f t="shared" si="53"/>
        <v>it3458</v>
      </c>
      <c r="F3441" s="8"/>
      <c r="G3441" s="1"/>
      <c r="H3441" s="6"/>
      <c r="I3441" s="6"/>
    </row>
    <row r="3442" spans="1:9" ht="36" customHeight="1">
      <c r="A3442" s="5" t="s">
        <v>11988</v>
      </c>
      <c r="B3442" s="8" t="s">
        <v>11989</v>
      </c>
      <c r="C3442" s="8" t="s">
        <v>11990</v>
      </c>
      <c r="D3442" s="8" t="s">
        <v>11991</v>
      </c>
      <c r="E3442" s="8" t="str">
        <f t="shared" si="53"/>
        <v>it3459</v>
      </c>
      <c r="F3442" s="8"/>
      <c r="G3442" s="1"/>
      <c r="H3442" s="6"/>
      <c r="I3442" s="6"/>
    </row>
    <row r="3443" spans="1:9" ht="36" customHeight="1">
      <c r="A3443" s="5" t="s">
        <v>11992</v>
      </c>
      <c r="B3443" s="8" t="s">
        <v>11993</v>
      </c>
      <c r="C3443" s="8" t="s">
        <v>11994</v>
      </c>
      <c r="E3443" s="8" t="str">
        <f t="shared" si="53"/>
        <v>it3460</v>
      </c>
      <c r="F3443" s="8"/>
      <c r="G3443" s="1"/>
      <c r="H3443" s="6"/>
      <c r="I3443" s="6"/>
    </row>
    <row r="3444" spans="1:9" ht="36" customHeight="1">
      <c r="A3444" s="5" t="s">
        <v>11995</v>
      </c>
      <c r="B3444" s="8" t="s">
        <v>11996</v>
      </c>
      <c r="C3444" s="8" t="s">
        <v>11997</v>
      </c>
      <c r="E3444" s="8" t="str">
        <f t="shared" si="53"/>
        <v>it3461</v>
      </c>
      <c r="F3444" s="8"/>
      <c r="G3444" s="1"/>
      <c r="H3444" s="6"/>
      <c r="I3444" s="6"/>
    </row>
    <row r="3445" spans="1:9" ht="36" customHeight="1">
      <c r="A3445" s="5" t="s">
        <v>11998</v>
      </c>
      <c r="B3445" s="8" t="s">
        <v>11999</v>
      </c>
      <c r="C3445" s="8" t="s">
        <v>12000</v>
      </c>
      <c r="D3445" s="8" t="s">
        <v>12001</v>
      </c>
      <c r="E3445" s="8" t="str">
        <f t="shared" si="53"/>
        <v>it3462</v>
      </c>
      <c r="F3445" s="8"/>
      <c r="G3445" s="1"/>
      <c r="H3445" s="6"/>
      <c r="I3445" s="6"/>
    </row>
    <row r="3446" spans="1:9" ht="36" customHeight="1">
      <c r="A3446" s="5" t="s">
        <v>12002</v>
      </c>
      <c r="B3446" s="8" t="s">
        <v>12003</v>
      </c>
      <c r="C3446" s="8" t="s">
        <v>12004</v>
      </c>
      <c r="D3446" s="8" t="s">
        <v>12005</v>
      </c>
      <c r="E3446" s="8" t="str">
        <f t="shared" si="53"/>
        <v>it3463</v>
      </c>
      <c r="F3446" s="8"/>
      <c r="G3446" s="1"/>
      <c r="H3446" s="6"/>
      <c r="I3446" s="6"/>
    </row>
    <row r="3447" spans="1:9" ht="36" customHeight="1">
      <c r="A3447" s="5" t="s">
        <v>12006</v>
      </c>
      <c r="B3447" s="8" t="s">
        <v>12007</v>
      </c>
      <c r="C3447" s="8" t="s">
        <v>12008</v>
      </c>
      <c r="E3447" s="8" t="str">
        <f t="shared" si="53"/>
        <v>it3464</v>
      </c>
      <c r="F3447" s="8"/>
      <c r="G3447" s="1"/>
      <c r="H3447" s="7"/>
      <c r="I3447" s="7"/>
    </row>
    <row r="3448" spans="1:9" ht="36" customHeight="1">
      <c r="A3448" s="5" t="s">
        <v>12009</v>
      </c>
      <c r="B3448" s="8" t="s">
        <v>12010</v>
      </c>
      <c r="C3448" s="8" t="s">
        <v>12011</v>
      </c>
      <c r="D3448" s="8" t="s">
        <v>12012</v>
      </c>
      <c r="E3448" s="8" t="str">
        <f t="shared" si="53"/>
        <v>it3465</v>
      </c>
      <c r="F3448" s="8"/>
      <c r="G3448" s="1"/>
      <c r="H3448" s="6"/>
      <c r="I3448" s="7"/>
    </row>
    <row r="3449" spans="1:9" ht="36" customHeight="1">
      <c r="A3449" s="5" t="s">
        <v>12013</v>
      </c>
      <c r="B3449" s="8" t="s">
        <v>12014</v>
      </c>
      <c r="C3449" s="8" t="s">
        <v>12015</v>
      </c>
      <c r="D3449" s="8" t="s">
        <v>12016</v>
      </c>
      <c r="E3449" s="8" t="str">
        <f t="shared" si="53"/>
        <v>it3466</v>
      </c>
      <c r="F3449" s="8"/>
      <c r="G3449" s="1"/>
      <c r="H3449" s="7"/>
      <c r="I3449" s="7"/>
    </row>
    <row r="3450" spans="1:9" ht="36" customHeight="1">
      <c r="A3450" s="5" t="s">
        <v>12017</v>
      </c>
      <c r="B3450" s="8" t="s">
        <v>12018</v>
      </c>
      <c r="C3450" s="8" t="s">
        <v>12019</v>
      </c>
      <c r="D3450" s="8" t="s">
        <v>12020</v>
      </c>
      <c r="E3450" s="8" t="str">
        <f t="shared" si="53"/>
        <v>it3467</v>
      </c>
      <c r="F3450" s="8"/>
      <c r="G3450" s="1"/>
      <c r="H3450" s="7"/>
      <c r="I3450" s="7"/>
    </row>
    <row r="3451" spans="1:9" ht="36" customHeight="1">
      <c r="A3451" s="5" t="s">
        <v>12021</v>
      </c>
      <c r="B3451" s="8" t="s">
        <v>12022</v>
      </c>
      <c r="C3451" s="8" t="s">
        <v>12023</v>
      </c>
      <c r="D3451" s="8" t="s">
        <v>12024</v>
      </c>
      <c r="E3451" s="8" t="str">
        <f t="shared" si="53"/>
        <v>it3468</v>
      </c>
      <c r="F3451" s="8"/>
      <c r="G3451" s="1"/>
      <c r="H3451" s="7"/>
      <c r="I3451" s="7"/>
    </row>
    <row r="3452" spans="1:9" ht="36" customHeight="1">
      <c r="A3452" s="5" t="s">
        <v>12025</v>
      </c>
      <c r="B3452" s="8" t="s">
        <v>12026</v>
      </c>
      <c r="C3452" s="8" t="s">
        <v>12027</v>
      </c>
      <c r="D3452" s="8" t="s">
        <v>12028</v>
      </c>
      <c r="E3452" s="8" t="str">
        <f t="shared" si="53"/>
        <v>it3469</v>
      </c>
      <c r="F3452" s="8"/>
      <c r="G3452" s="1"/>
      <c r="H3452" s="7"/>
      <c r="I3452" s="7"/>
    </row>
    <row r="3453" spans="1:9" ht="36" customHeight="1">
      <c r="A3453" s="5" t="s">
        <v>12029</v>
      </c>
      <c r="B3453" s="8" t="s">
        <v>12030</v>
      </c>
      <c r="C3453" s="8" t="s">
        <v>12031</v>
      </c>
      <c r="D3453" s="8" t="s">
        <v>12032</v>
      </c>
      <c r="E3453" s="8" t="str">
        <f t="shared" si="53"/>
        <v>it3470</v>
      </c>
      <c r="F3453" s="8"/>
      <c r="G3453" s="1"/>
      <c r="H3453" s="7"/>
      <c r="I3453" s="7"/>
    </row>
    <row r="3454" spans="1:9" ht="36" customHeight="1">
      <c r="A3454" s="5" t="s">
        <v>12033</v>
      </c>
      <c r="B3454" s="8" t="s">
        <v>12034</v>
      </c>
      <c r="C3454" s="8" t="s">
        <v>12035</v>
      </c>
      <c r="D3454" s="8" t="s">
        <v>12036</v>
      </c>
      <c r="E3454" s="8" t="str">
        <f t="shared" si="53"/>
        <v>it3471</v>
      </c>
      <c r="F3454" s="8"/>
      <c r="G3454" s="1"/>
      <c r="H3454" s="7"/>
      <c r="I3454" s="7"/>
    </row>
    <row r="3455" spans="1:9" ht="36" customHeight="1">
      <c r="A3455" s="5" t="s">
        <v>12037</v>
      </c>
      <c r="B3455" s="8" t="s">
        <v>12038</v>
      </c>
      <c r="C3455" s="8" t="s">
        <v>12039</v>
      </c>
      <c r="E3455" s="8" t="str">
        <f t="shared" si="53"/>
        <v>it3472</v>
      </c>
      <c r="F3455" s="8"/>
      <c r="G3455" s="1"/>
      <c r="H3455" s="6"/>
      <c r="I3455" s="6"/>
    </row>
    <row r="3456" spans="1:9" ht="36" customHeight="1">
      <c r="A3456" s="5" t="s">
        <v>12040</v>
      </c>
      <c r="B3456" s="8" t="s">
        <v>12041</v>
      </c>
      <c r="C3456" s="8" t="s">
        <v>12042</v>
      </c>
      <c r="D3456" s="8" t="s">
        <v>12043</v>
      </c>
      <c r="E3456" s="8" t="str">
        <f t="shared" si="53"/>
        <v>it3473</v>
      </c>
      <c r="F3456" s="8"/>
      <c r="G3456" s="1"/>
      <c r="H3456" s="6"/>
      <c r="I3456" s="7"/>
    </row>
    <row r="3457" spans="1:9" ht="36" customHeight="1">
      <c r="A3457" s="5" t="s">
        <v>12044</v>
      </c>
      <c r="B3457" s="8" t="s">
        <v>12045</v>
      </c>
      <c r="C3457" s="8" t="s">
        <v>12046</v>
      </c>
      <c r="E3457" s="8" t="str">
        <f t="shared" si="53"/>
        <v>it3474</v>
      </c>
      <c r="F3457" s="8"/>
      <c r="G3457" s="1"/>
      <c r="H3457" s="7"/>
      <c r="I3457" s="7"/>
    </row>
    <row r="3458" spans="1:9" ht="36" customHeight="1">
      <c r="A3458" s="5" t="s">
        <v>12047</v>
      </c>
      <c r="B3458" s="8" t="s">
        <v>12048</v>
      </c>
      <c r="C3458" s="8" t="s">
        <v>12049</v>
      </c>
      <c r="E3458" s="8" t="str">
        <f t="shared" si="53"/>
        <v>it3475</v>
      </c>
      <c r="F3458" s="8"/>
      <c r="G3458" s="1"/>
      <c r="H3458" s="7"/>
      <c r="I3458" s="7"/>
    </row>
    <row r="3459" spans="1:9" ht="36" customHeight="1">
      <c r="A3459" s="5" t="s">
        <v>12050</v>
      </c>
      <c r="B3459" s="8" t="s">
        <v>12051</v>
      </c>
      <c r="C3459" s="8" t="s">
        <v>12052</v>
      </c>
      <c r="D3459" s="8" t="s">
        <v>12053</v>
      </c>
      <c r="E3459" s="8" t="str">
        <f t="shared" ref="E3459:E3522" si="54">"it"&amp;A3459+8</f>
        <v>it3476</v>
      </c>
      <c r="F3459" s="8"/>
      <c r="G3459" s="1"/>
      <c r="H3459" s="7"/>
      <c r="I3459" s="7"/>
    </row>
    <row r="3460" spans="1:9" ht="36" customHeight="1">
      <c r="A3460" s="5" t="s">
        <v>12054</v>
      </c>
      <c r="B3460" s="8" t="s">
        <v>12055</v>
      </c>
      <c r="C3460" s="8" t="s">
        <v>12056</v>
      </c>
      <c r="D3460" s="8" t="s">
        <v>12057</v>
      </c>
      <c r="E3460" s="8" t="str">
        <f t="shared" si="54"/>
        <v>it3477</v>
      </c>
      <c r="F3460" s="8"/>
      <c r="G3460" s="1"/>
      <c r="H3460" s="6"/>
      <c r="I3460" s="6"/>
    </row>
    <row r="3461" spans="1:9" ht="36" customHeight="1">
      <c r="A3461" s="5" t="s">
        <v>12058</v>
      </c>
      <c r="B3461" s="8" t="s">
        <v>12059</v>
      </c>
      <c r="C3461" s="8" t="s">
        <v>12060</v>
      </c>
      <c r="D3461" s="8" t="s">
        <v>12061</v>
      </c>
      <c r="E3461" s="8" t="str">
        <f t="shared" si="54"/>
        <v>it3478</v>
      </c>
      <c r="F3461" s="8"/>
      <c r="G3461" s="1"/>
      <c r="H3461" s="6"/>
      <c r="I3461" s="6"/>
    </row>
    <row r="3462" spans="1:9" ht="36" customHeight="1">
      <c r="A3462" s="5" t="s">
        <v>12062</v>
      </c>
      <c r="B3462" s="8" t="s">
        <v>12063</v>
      </c>
      <c r="C3462" s="8" t="s">
        <v>12064</v>
      </c>
      <c r="D3462" s="8" t="s">
        <v>12065</v>
      </c>
      <c r="E3462" s="8" t="str">
        <f t="shared" si="54"/>
        <v>it3479</v>
      </c>
      <c r="F3462" s="8"/>
      <c r="G3462" s="1"/>
      <c r="H3462" s="6"/>
      <c r="I3462" s="6"/>
    </row>
    <row r="3463" spans="1:9" ht="36" customHeight="1">
      <c r="A3463" s="5" t="s">
        <v>12066</v>
      </c>
      <c r="B3463" s="8" t="s">
        <v>12067</v>
      </c>
      <c r="C3463" s="8" t="s">
        <v>12068</v>
      </c>
      <c r="D3463" s="8" t="s">
        <v>12069</v>
      </c>
      <c r="E3463" s="8" t="str">
        <f t="shared" si="54"/>
        <v>it3480</v>
      </c>
      <c r="F3463" s="8"/>
      <c r="G3463" s="1"/>
      <c r="H3463" s="6"/>
      <c r="I3463" s="6"/>
    </row>
    <row r="3464" spans="1:9" ht="36" customHeight="1">
      <c r="A3464" s="5" t="s">
        <v>12070</v>
      </c>
      <c r="B3464" s="8" t="s">
        <v>12071</v>
      </c>
      <c r="C3464" s="8" t="s">
        <v>12072</v>
      </c>
      <c r="D3464" s="8" t="s">
        <v>12073</v>
      </c>
      <c r="E3464" s="8" t="str">
        <f t="shared" si="54"/>
        <v>it3481</v>
      </c>
      <c r="F3464" s="8"/>
      <c r="G3464" s="1"/>
      <c r="H3464" s="6"/>
      <c r="I3464" s="6"/>
    </row>
    <row r="3465" spans="1:9" ht="36" customHeight="1">
      <c r="A3465" s="5" t="s">
        <v>12074</v>
      </c>
      <c r="B3465" s="8" t="s">
        <v>12075</v>
      </c>
      <c r="C3465" s="8" t="s">
        <v>12076</v>
      </c>
      <c r="D3465" s="8" t="s">
        <v>12077</v>
      </c>
      <c r="E3465" s="8" t="str">
        <f t="shared" si="54"/>
        <v>it3482</v>
      </c>
      <c r="F3465" s="8"/>
      <c r="G3465" s="1"/>
      <c r="H3465" s="6"/>
      <c r="I3465" s="6"/>
    </row>
    <row r="3466" spans="1:9" ht="36" customHeight="1">
      <c r="A3466" s="5" t="s">
        <v>12078</v>
      </c>
      <c r="B3466" s="8" t="s">
        <v>12079</v>
      </c>
      <c r="C3466" s="8" t="s">
        <v>12080</v>
      </c>
      <c r="D3466" s="8" t="s">
        <v>12081</v>
      </c>
      <c r="E3466" s="8" t="str">
        <f t="shared" si="54"/>
        <v>it3483</v>
      </c>
      <c r="F3466" s="8"/>
      <c r="G3466" s="1"/>
      <c r="H3466" s="6"/>
      <c r="I3466" s="6"/>
    </row>
    <row r="3467" spans="1:9" ht="36" customHeight="1">
      <c r="A3467" s="5" t="s">
        <v>12082</v>
      </c>
      <c r="B3467" s="8" t="s">
        <v>12083</v>
      </c>
      <c r="C3467" s="8" t="s">
        <v>12084</v>
      </c>
      <c r="D3467" s="8" t="s">
        <v>12085</v>
      </c>
      <c r="E3467" s="8" t="str">
        <f t="shared" si="54"/>
        <v>it3484</v>
      </c>
      <c r="F3467" s="8"/>
      <c r="G3467" s="1"/>
      <c r="H3467" s="6"/>
      <c r="I3467" s="6"/>
    </row>
    <row r="3468" spans="1:9" ht="36" customHeight="1">
      <c r="A3468" s="5" t="s">
        <v>12086</v>
      </c>
      <c r="B3468" s="8" t="s">
        <v>12087</v>
      </c>
      <c r="C3468" s="8" t="s">
        <v>12088</v>
      </c>
      <c r="E3468" s="8" t="str">
        <f t="shared" si="54"/>
        <v>it3485</v>
      </c>
      <c r="F3468" s="8"/>
      <c r="G3468" s="1"/>
      <c r="H3468" s="7"/>
      <c r="I3468" s="7"/>
    </row>
    <row r="3469" spans="1:9" ht="36" customHeight="1">
      <c r="A3469" s="5" t="s">
        <v>12089</v>
      </c>
      <c r="B3469" s="8" t="s">
        <v>12090</v>
      </c>
      <c r="C3469" s="8" t="s">
        <v>12091</v>
      </c>
      <c r="E3469" s="8" t="str">
        <f t="shared" si="54"/>
        <v>it3486</v>
      </c>
      <c r="F3469" s="8"/>
      <c r="G3469" s="1"/>
      <c r="H3469" s="6"/>
      <c r="I3469" s="6"/>
    </row>
    <row r="3470" spans="1:9" ht="36" customHeight="1">
      <c r="A3470" s="5" t="s">
        <v>12092</v>
      </c>
      <c r="B3470" s="8" t="s">
        <v>12093</v>
      </c>
      <c r="C3470" s="8" t="s">
        <v>12094</v>
      </c>
      <c r="D3470" s="8" t="s">
        <v>12095</v>
      </c>
      <c r="E3470" s="8" t="str">
        <f t="shared" si="54"/>
        <v>it3487</v>
      </c>
      <c r="F3470" s="8"/>
      <c r="G3470" s="1"/>
      <c r="H3470" s="6"/>
      <c r="I3470" s="6"/>
    </row>
    <row r="3471" spans="1:9" ht="36" customHeight="1">
      <c r="A3471" s="5" t="s">
        <v>12096</v>
      </c>
      <c r="B3471" s="8" t="s">
        <v>12097</v>
      </c>
      <c r="C3471" s="8" t="s">
        <v>12098</v>
      </c>
      <c r="D3471" s="8" t="s">
        <v>12099</v>
      </c>
      <c r="E3471" s="8" t="str">
        <f t="shared" si="54"/>
        <v>it3488</v>
      </c>
      <c r="F3471" s="8"/>
      <c r="G3471" s="1"/>
      <c r="H3471" s="6"/>
      <c r="I3471" s="6"/>
    </row>
    <row r="3472" spans="1:9" ht="36" customHeight="1">
      <c r="A3472" s="5" t="s">
        <v>12100</v>
      </c>
      <c r="B3472" s="8" t="s">
        <v>12101</v>
      </c>
      <c r="C3472" s="8" t="s">
        <v>12102</v>
      </c>
      <c r="E3472" s="8" t="str">
        <f t="shared" si="54"/>
        <v>it3489</v>
      </c>
      <c r="F3472" s="8"/>
      <c r="G3472" s="1"/>
      <c r="H3472" s="7"/>
      <c r="I3472" s="7"/>
    </row>
    <row r="3473" spans="1:9" ht="36" customHeight="1">
      <c r="A3473" s="5" t="s">
        <v>12103</v>
      </c>
      <c r="B3473" s="8" t="s">
        <v>12104</v>
      </c>
      <c r="C3473" s="8" t="s">
        <v>12105</v>
      </c>
      <c r="E3473" s="8" t="str">
        <f t="shared" si="54"/>
        <v>it3490</v>
      </c>
      <c r="F3473" s="8"/>
      <c r="G3473" s="1"/>
      <c r="H3473" s="7"/>
      <c r="I3473" s="7"/>
    </row>
    <row r="3474" spans="1:9" ht="36" customHeight="1">
      <c r="A3474" s="5" t="s">
        <v>12106</v>
      </c>
      <c r="B3474" s="8" t="s">
        <v>12107</v>
      </c>
      <c r="C3474" s="8" t="s">
        <v>12108</v>
      </c>
      <c r="E3474" s="8" t="str">
        <f t="shared" si="54"/>
        <v>it3491</v>
      </c>
      <c r="F3474" s="8"/>
      <c r="G3474" s="1"/>
      <c r="H3474" s="6"/>
      <c r="I3474" s="6"/>
    </row>
    <row r="3475" spans="1:9" ht="36" customHeight="1">
      <c r="A3475" s="5" t="s">
        <v>12109</v>
      </c>
      <c r="B3475" s="8" t="s">
        <v>12110</v>
      </c>
      <c r="C3475" s="8" t="s">
        <v>182</v>
      </c>
      <c r="D3475" s="8" t="s">
        <v>12111</v>
      </c>
      <c r="E3475" s="8" t="str">
        <f t="shared" si="54"/>
        <v>it3492</v>
      </c>
      <c r="F3475" s="8"/>
      <c r="G3475" s="1"/>
      <c r="H3475" s="6"/>
      <c r="I3475" s="6"/>
    </row>
    <row r="3476" spans="1:9" ht="36" customHeight="1">
      <c r="A3476" s="5" t="s">
        <v>12112</v>
      </c>
      <c r="B3476" s="8" t="s">
        <v>12113</v>
      </c>
      <c r="C3476" s="8" t="s">
        <v>12114</v>
      </c>
      <c r="E3476" s="8" t="str">
        <f t="shared" si="54"/>
        <v>it3493</v>
      </c>
      <c r="F3476" s="8"/>
      <c r="G3476" s="1"/>
      <c r="H3476" s="6"/>
      <c r="I3476" s="6"/>
    </row>
    <row r="3477" spans="1:9" ht="36" customHeight="1">
      <c r="A3477" s="5" t="s">
        <v>12115</v>
      </c>
      <c r="B3477" s="8" t="s">
        <v>12116</v>
      </c>
      <c r="C3477" s="8" t="s">
        <v>12117</v>
      </c>
      <c r="E3477" s="8" t="str">
        <f t="shared" si="54"/>
        <v>it3494</v>
      </c>
      <c r="F3477" s="8"/>
      <c r="G3477" s="1"/>
      <c r="H3477" s="6"/>
      <c r="I3477" s="7"/>
    </row>
    <row r="3478" spans="1:9" ht="36" customHeight="1">
      <c r="A3478" s="5" t="s">
        <v>12118</v>
      </c>
      <c r="B3478" s="8" t="s">
        <v>12119</v>
      </c>
      <c r="C3478" s="8" t="s">
        <v>12120</v>
      </c>
      <c r="D3478" s="8" t="s">
        <v>12121</v>
      </c>
      <c r="E3478" s="8" t="str">
        <f t="shared" si="54"/>
        <v>it3495</v>
      </c>
      <c r="F3478" s="8"/>
      <c r="G3478" s="1"/>
      <c r="H3478" s="6"/>
      <c r="I3478" s="6"/>
    </row>
    <row r="3479" spans="1:9" ht="36" customHeight="1">
      <c r="A3479" s="5" t="s">
        <v>12122</v>
      </c>
      <c r="B3479" s="8" t="s">
        <v>12123</v>
      </c>
      <c r="C3479" s="8" t="s">
        <v>12124</v>
      </c>
      <c r="D3479" s="8" t="s">
        <v>12125</v>
      </c>
      <c r="E3479" s="8" t="str">
        <f t="shared" si="54"/>
        <v>it3496</v>
      </c>
      <c r="F3479" s="8"/>
      <c r="G3479" s="1"/>
      <c r="H3479" s="6"/>
      <c r="I3479" s="6"/>
    </row>
    <row r="3480" spans="1:9" ht="36" customHeight="1">
      <c r="A3480" s="5" t="s">
        <v>12126</v>
      </c>
      <c r="B3480" s="8" t="s">
        <v>12127</v>
      </c>
      <c r="C3480" s="8" t="s">
        <v>12128</v>
      </c>
      <c r="E3480" s="8" t="str">
        <f t="shared" si="54"/>
        <v>it3497</v>
      </c>
      <c r="F3480" s="8"/>
      <c r="G3480" s="1"/>
      <c r="H3480" s="6"/>
      <c r="I3480" s="6"/>
    </row>
    <row r="3481" spans="1:9" ht="36" customHeight="1">
      <c r="A3481" s="5" t="s">
        <v>12129</v>
      </c>
      <c r="B3481" s="8" t="s">
        <v>12130</v>
      </c>
      <c r="C3481" s="8" t="s">
        <v>12131</v>
      </c>
      <c r="D3481" s="8" t="s">
        <v>12132</v>
      </c>
      <c r="E3481" s="8" t="str">
        <f t="shared" si="54"/>
        <v>it3498</v>
      </c>
      <c r="F3481" s="8"/>
      <c r="G3481" s="1"/>
      <c r="H3481" s="7"/>
      <c r="I3481" s="7"/>
    </row>
    <row r="3482" spans="1:9" ht="36" customHeight="1">
      <c r="A3482" s="5" t="s">
        <v>12133</v>
      </c>
      <c r="B3482" s="8" t="s">
        <v>12134</v>
      </c>
      <c r="C3482" s="8" t="s">
        <v>12135</v>
      </c>
      <c r="E3482" s="8" t="str">
        <f t="shared" si="54"/>
        <v>it3499</v>
      </c>
      <c r="F3482" s="8"/>
      <c r="G3482" s="1"/>
      <c r="H3482" s="7"/>
      <c r="I3482" s="7"/>
    </row>
    <row r="3483" spans="1:9" ht="36" customHeight="1">
      <c r="A3483" s="5" t="s">
        <v>12136</v>
      </c>
      <c r="B3483" s="8" t="s">
        <v>12137</v>
      </c>
      <c r="C3483" s="8" t="s">
        <v>12138</v>
      </c>
      <c r="D3483" s="8" t="s">
        <v>12139</v>
      </c>
      <c r="E3483" s="8" t="str">
        <f t="shared" si="54"/>
        <v>it3500</v>
      </c>
      <c r="F3483" s="8"/>
      <c r="G3483" s="1"/>
      <c r="H3483" s="6"/>
      <c r="I3483" s="6"/>
    </row>
    <row r="3484" spans="1:9" ht="36" customHeight="1">
      <c r="A3484" s="5" t="s">
        <v>12140</v>
      </c>
      <c r="B3484" s="8" t="s">
        <v>12141</v>
      </c>
      <c r="C3484" s="8" t="s">
        <v>12142</v>
      </c>
      <c r="D3484" s="8" t="s">
        <v>12143</v>
      </c>
      <c r="E3484" s="8" t="str">
        <f t="shared" si="54"/>
        <v>it3501</v>
      </c>
      <c r="F3484" s="8"/>
      <c r="G3484" s="1"/>
      <c r="H3484" s="6"/>
      <c r="I3484" s="6"/>
    </row>
    <row r="3485" spans="1:9" ht="36" customHeight="1">
      <c r="A3485" s="5" t="s">
        <v>12144</v>
      </c>
      <c r="B3485" s="8" t="s">
        <v>12145</v>
      </c>
      <c r="C3485" s="8" t="s">
        <v>7964</v>
      </c>
      <c r="D3485" s="8" t="s">
        <v>12146</v>
      </c>
      <c r="E3485" s="8" t="str">
        <f t="shared" si="54"/>
        <v>it3502</v>
      </c>
      <c r="F3485" s="8"/>
      <c r="G3485" s="1"/>
      <c r="H3485" s="6"/>
      <c r="I3485" s="6"/>
    </row>
    <row r="3486" spans="1:9" ht="36" customHeight="1">
      <c r="A3486" s="5" t="s">
        <v>12147</v>
      </c>
      <c r="B3486" s="8" t="s">
        <v>12148</v>
      </c>
      <c r="C3486" s="8" t="s">
        <v>12149</v>
      </c>
      <c r="E3486" s="8" t="str">
        <f t="shared" si="54"/>
        <v>it3503</v>
      </c>
      <c r="F3486" s="8"/>
      <c r="G3486" s="1"/>
      <c r="H3486" s="7"/>
      <c r="I3486" s="7"/>
    </row>
    <row r="3487" spans="1:9" ht="36" customHeight="1">
      <c r="A3487" s="5" t="s">
        <v>12150</v>
      </c>
      <c r="B3487" s="8" t="s">
        <v>12151</v>
      </c>
      <c r="C3487" s="8" t="s">
        <v>12152</v>
      </c>
      <c r="D3487" s="8" t="s">
        <v>12153</v>
      </c>
      <c r="E3487" s="8" t="str">
        <f t="shared" si="54"/>
        <v>it3504</v>
      </c>
      <c r="F3487" s="8"/>
      <c r="G3487" s="1"/>
      <c r="H3487" s="6"/>
      <c r="I3487" s="6"/>
    </row>
    <row r="3488" spans="1:9" ht="41.1" customHeight="1">
      <c r="A3488" s="5" t="s">
        <v>12154</v>
      </c>
      <c r="B3488" s="8" t="s">
        <v>12155</v>
      </c>
      <c r="C3488" s="8" t="s">
        <v>12156</v>
      </c>
      <c r="D3488" s="8" t="s">
        <v>12157</v>
      </c>
      <c r="E3488" s="8" t="str">
        <f t="shared" si="54"/>
        <v>it3505</v>
      </c>
      <c r="F3488" s="8"/>
      <c r="G3488" s="1"/>
      <c r="H3488" s="6"/>
      <c r="I3488" s="6"/>
    </row>
    <row r="3489" spans="1:9" ht="36" customHeight="1">
      <c r="A3489" s="5" t="s">
        <v>12158</v>
      </c>
      <c r="B3489" s="8" t="s">
        <v>12159</v>
      </c>
      <c r="C3489" s="8" t="s">
        <v>12160</v>
      </c>
      <c r="D3489" s="8" t="s">
        <v>12161</v>
      </c>
      <c r="E3489" s="8" t="str">
        <f t="shared" si="54"/>
        <v>it3506</v>
      </c>
      <c r="F3489" s="8"/>
      <c r="G3489" s="1"/>
      <c r="H3489" s="6"/>
      <c r="I3489" s="6"/>
    </row>
    <row r="3490" spans="1:9" ht="36" customHeight="1">
      <c r="A3490" s="5" t="s">
        <v>12162</v>
      </c>
      <c r="B3490" s="8" t="s">
        <v>12163</v>
      </c>
      <c r="C3490" s="8" t="s">
        <v>12164</v>
      </c>
      <c r="D3490" s="8" t="s">
        <v>12165</v>
      </c>
      <c r="E3490" s="8" t="str">
        <f t="shared" si="54"/>
        <v>it3507</v>
      </c>
      <c r="F3490" s="8"/>
      <c r="G3490" s="1"/>
      <c r="H3490" s="6"/>
      <c r="I3490" s="6"/>
    </row>
    <row r="3491" spans="1:9" ht="36" customHeight="1">
      <c r="A3491" s="5" t="s">
        <v>12166</v>
      </c>
      <c r="B3491" s="8" t="s">
        <v>12167</v>
      </c>
      <c r="C3491" s="8" t="s">
        <v>1587</v>
      </c>
      <c r="E3491" s="8" t="str">
        <f t="shared" si="54"/>
        <v>it3508</v>
      </c>
      <c r="F3491" s="8"/>
      <c r="G3491" s="1"/>
      <c r="H3491" s="6"/>
      <c r="I3491" s="6"/>
    </row>
    <row r="3492" spans="1:9" ht="36" customHeight="1">
      <c r="A3492" s="5" t="s">
        <v>12168</v>
      </c>
      <c r="B3492" s="8" t="s">
        <v>12169</v>
      </c>
      <c r="C3492" s="8" t="s">
        <v>12170</v>
      </c>
      <c r="D3492" s="8" t="s">
        <v>12171</v>
      </c>
      <c r="E3492" s="8" t="str">
        <f t="shared" si="54"/>
        <v>it3509</v>
      </c>
      <c r="F3492" s="8"/>
      <c r="G3492" s="1"/>
      <c r="H3492" s="6"/>
      <c r="I3492" s="6"/>
    </row>
    <row r="3493" spans="1:9" ht="36" customHeight="1">
      <c r="A3493" s="5" t="s">
        <v>12172</v>
      </c>
      <c r="B3493" s="8" t="s">
        <v>12173</v>
      </c>
      <c r="C3493" s="8" t="s">
        <v>10415</v>
      </c>
      <c r="E3493" s="8" t="str">
        <f t="shared" si="54"/>
        <v>it3510</v>
      </c>
      <c r="F3493" s="8"/>
      <c r="G3493" s="1"/>
      <c r="H3493" s="6"/>
      <c r="I3493" s="6"/>
    </row>
    <row r="3494" spans="1:9" ht="36" customHeight="1">
      <c r="A3494" s="5" t="s">
        <v>12174</v>
      </c>
      <c r="B3494" s="8" t="s">
        <v>12175</v>
      </c>
      <c r="C3494" s="8" t="s">
        <v>12176</v>
      </c>
      <c r="D3494" s="8" t="s">
        <v>12177</v>
      </c>
      <c r="E3494" s="8" t="str">
        <f t="shared" si="54"/>
        <v>it3511</v>
      </c>
      <c r="F3494" s="8"/>
      <c r="G3494" s="1"/>
      <c r="H3494" s="6"/>
      <c r="I3494" s="6"/>
    </row>
    <row r="3495" spans="1:9" ht="36" customHeight="1">
      <c r="A3495" s="5" t="s">
        <v>12178</v>
      </c>
      <c r="B3495" s="8" t="s">
        <v>12179</v>
      </c>
      <c r="C3495" s="8" t="s">
        <v>12180</v>
      </c>
      <c r="D3495" s="8" t="s">
        <v>12181</v>
      </c>
      <c r="E3495" s="8" t="str">
        <f t="shared" si="54"/>
        <v>it3512</v>
      </c>
      <c r="F3495" s="8"/>
      <c r="G3495" s="1"/>
      <c r="H3495" s="6"/>
      <c r="I3495" s="6"/>
    </row>
    <row r="3496" spans="1:9" ht="36" customHeight="1">
      <c r="A3496" s="5" t="s">
        <v>12182</v>
      </c>
      <c r="B3496" s="8" t="s">
        <v>12183</v>
      </c>
      <c r="C3496" s="8" t="s">
        <v>12184</v>
      </c>
      <c r="E3496" s="8" t="str">
        <f t="shared" si="54"/>
        <v>it3513</v>
      </c>
      <c r="F3496" s="8"/>
      <c r="G3496" s="1"/>
      <c r="H3496" s="6"/>
      <c r="I3496" s="6"/>
    </row>
    <row r="3497" spans="1:9" ht="36" customHeight="1">
      <c r="A3497" s="5" t="s">
        <v>12185</v>
      </c>
      <c r="B3497" s="8" t="s">
        <v>12186</v>
      </c>
      <c r="C3497" s="8" t="s">
        <v>12187</v>
      </c>
      <c r="E3497" s="8" t="str">
        <f t="shared" si="54"/>
        <v>it3514</v>
      </c>
      <c r="F3497" s="8"/>
      <c r="G3497" s="1"/>
      <c r="H3497" s="7"/>
      <c r="I3497" s="7"/>
    </row>
    <row r="3498" spans="1:9" ht="36" customHeight="1">
      <c r="A3498" s="5" t="s">
        <v>12188</v>
      </c>
      <c r="B3498" s="8" t="s">
        <v>12189</v>
      </c>
      <c r="C3498" s="8" t="s">
        <v>12190</v>
      </c>
      <c r="D3498" s="8" t="s">
        <v>12191</v>
      </c>
      <c r="E3498" s="8" t="str">
        <f t="shared" si="54"/>
        <v>it3515</v>
      </c>
      <c r="F3498" s="8"/>
      <c r="G3498" s="1"/>
      <c r="H3498" s="6"/>
      <c r="I3498" s="6"/>
    </row>
    <row r="3499" spans="1:9" ht="36" customHeight="1">
      <c r="A3499" s="5" t="s">
        <v>12192</v>
      </c>
      <c r="B3499" s="8" t="s">
        <v>12193</v>
      </c>
      <c r="C3499" s="8" t="s">
        <v>12194</v>
      </c>
      <c r="D3499" s="8" t="s">
        <v>12195</v>
      </c>
      <c r="E3499" s="8" t="str">
        <f t="shared" si="54"/>
        <v>it3516</v>
      </c>
      <c r="F3499" s="8"/>
      <c r="G3499" s="1"/>
      <c r="H3499" s="6"/>
      <c r="I3499" s="7"/>
    </row>
    <row r="3500" spans="1:9" ht="36" customHeight="1">
      <c r="A3500" s="5" t="s">
        <v>12196</v>
      </c>
      <c r="B3500" s="8" t="s">
        <v>12197</v>
      </c>
      <c r="C3500" s="8" t="s">
        <v>12198</v>
      </c>
      <c r="D3500" s="8" t="s">
        <v>12199</v>
      </c>
      <c r="E3500" s="8" t="str">
        <f t="shared" si="54"/>
        <v>it3517</v>
      </c>
      <c r="F3500" s="8"/>
      <c r="G3500" s="1"/>
      <c r="H3500" s="6"/>
      <c r="I3500" s="6"/>
    </row>
    <row r="3501" spans="1:9" ht="36" customHeight="1">
      <c r="A3501" s="5" t="s">
        <v>12200</v>
      </c>
      <c r="B3501" s="8" t="s">
        <v>12201</v>
      </c>
      <c r="C3501" s="8" t="s">
        <v>12202</v>
      </c>
      <c r="D3501" s="8" t="s">
        <v>12203</v>
      </c>
      <c r="E3501" s="8" t="str">
        <f t="shared" si="54"/>
        <v>it3518</v>
      </c>
      <c r="F3501" s="8"/>
      <c r="G3501" s="1"/>
      <c r="H3501" s="6"/>
      <c r="I3501" s="6"/>
    </row>
    <row r="3502" spans="1:9" ht="36" customHeight="1">
      <c r="A3502" s="5" t="s">
        <v>12204</v>
      </c>
      <c r="B3502" s="8" t="s">
        <v>12205</v>
      </c>
      <c r="C3502" s="8" t="s">
        <v>12206</v>
      </c>
      <c r="E3502" s="8" t="str">
        <f t="shared" si="54"/>
        <v>it3519</v>
      </c>
      <c r="F3502" s="8"/>
      <c r="G3502" s="1"/>
      <c r="H3502" s="7"/>
      <c r="I3502" s="7"/>
    </row>
    <row r="3503" spans="1:9" ht="36" customHeight="1">
      <c r="A3503" s="5" t="s">
        <v>12207</v>
      </c>
      <c r="B3503" s="8" t="s">
        <v>12208</v>
      </c>
      <c r="C3503" s="8" t="s">
        <v>12209</v>
      </c>
      <c r="E3503" s="8" t="str">
        <f t="shared" si="54"/>
        <v>it3520</v>
      </c>
      <c r="F3503" s="8"/>
      <c r="G3503" s="1"/>
      <c r="H3503" s="6"/>
      <c r="I3503" s="6"/>
    </row>
    <row r="3504" spans="1:9" ht="36" customHeight="1">
      <c r="A3504" s="5" t="s">
        <v>12210</v>
      </c>
      <c r="B3504" s="8" t="s">
        <v>12211</v>
      </c>
      <c r="C3504" s="8" t="s">
        <v>12212</v>
      </c>
      <c r="E3504" s="8" t="str">
        <f t="shared" si="54"/>
        <v>it3521</v>
      </c>
      <c r="F3504" s="8"/>
      <c r="G3504" s="1"/>
      <c r="H3504" s="6"/>
      <c r="I3504" s="6"/>
    </row>
    <row r="3505" spans="1:9" ht="36" customHeight="1">
      <c r="A3505" s="5" t="s">
        <v>12213</v>
      </c>
      <c r="B3505" s="8" t="s">
        <v>12214</v>
      </c>
      <c r="C3505" s="8" t="s">
        <v>12215</v>
      </c>
      <c r="D3505" s="8" t="s">
        <v>12216</v>
      </c>
      <c r="E3505" s="8" t="str">
        <f t="shared" si="54"/>
        <v>it3522</v>
      </c>
      <c r="F3505" s="8"/>
      <c r="G3505" s="1"/>
      <c r="H3505" s="7"/>
      <c r="I3505" s="7"/>
    </row>
    <row r="3506" spans="1:9" ht="36" customHeight="1">
      <c r="A3506" s="5" t="s">
        <v>12217</v>
      </c>
      <c r="B3506" s="8" t="s">
        <v>12218</v>
      </c>
      <c r="C3506" s="8" t="s">
        <v>12219</v>
      </c>
      <c r="D3506" s="8" t="s">
        <v>12220</v>
      </c>
      <c r="E3506" s="8" t="str">
        <f t="shared" si="54"/>
        <v>it3523</v>
      </c>
      <c r="F3506" s="8"/>
      <c r="G3506" s="1"/>
      <c r="H3506" s="6"/>
      <c r="I3506" s="6"/>
    </row>
    <row r="3507" spans="1:9" ht="36" customHeight="1">
      <c r="A3507" s="5" t="s">
        <v>12221</v>
      </c>
      <c r="B3507" s="8" t="s">
        <v>12222</v>
      </c>
      <c r="C3507" s="8" t="s">
        <v>12094</v>
      </c>
      <c r="D3507" s="8" t="s">
        <v>12223</v>
      </c>
      <c r="E3507" s="8" t="str">
        <f t="shared" si="54"/>
        <v>it3524</v>
      </c>
      <c r="F3507" s="8"/>
      <c r="G3507" s="1"/>
      <c r="H3507" s="6"/>
      <c r="I3507" s="6"/>
    </row>
    <row r="3508" spans="1:9" ht="36" customHeight="1">
      <c r="A3508" s="5" t="s">
        <v>12224</v>
      </c>
      <c r="B3508" s="8" t="s">
        <v>12225</v>
      </c>
      <c r="C3508" s="8" t="s">
        <v>12226</v>
      </c>
      <c r="D3508" s="8" t="s">
        <v>12227</v>
      </c>
      <c r="E3508" s="8" t="str">
        <f t="shared" si="54"/>
        <v>it3525</v>
      </c>
      <c r="F3508" s="8"/>
      <c r="G3508" s="1"/>
      <c r="H3508" s="6"/>
      <c r="I3508" s="6"/>
    </row>
    <row r="3509" spans="1:9" ht="36" customHeight="1">
      <c r="A3509" s="5" t="s">
        <v>12228</v>
      </c>
      <c r="B3509" s="8" t="s">
        <v>12229</v>
      </c>
      <c r="C3509" s="8" t="s">
        <v>12230</v>
      </c>
      <c r="E3509" s="8" t="str">
        <f t="shared" si="54"/>
        <v>it3526</v>
      </c>
      <c r="F3509" s="8"/>
      <c r="G3509" s="1"/>
      <c r="H3509" s="7"/>
      <c r="I3509" s="7"/>
    </row>
    <row r="3510" spans="1:9" ht="36" customHeight="1">
      <c r="A3510" s="5" t="s">
        <v>12231</v>
      </c>
      <c r="B3510" s="8" t="s">
        <v>12232</v>
      </c>
      <c r="C3510" s="8" t="s">
        <v>12233</v>
      </c>
      <c r="E3510" s="8" t="str">
        <f t="shared" si="54"/>
        <v>it3527</v>
      </c>
      <c r="F3510" s="8"/>
      <c r="G3510" s="1"/>
      <c r="H3510" s="7"/>
      <c r="I3510" s="7"/>
    </row>
    <row r="3511" spans="1:9" ht="36" customHeight="1">
      <c r="A3511" s="5" t="s">
        <v>12234</v>
      </c>
      <c r="B3511" s="8" t="s">
        <v>12235</v>
      </c>
      <c r="C3511" s="8" t="s">
        <v>12236</v>
      </c>
      <c r="D3511" s="8" t="s">
        <v>12237</v>
      </c>
      <c r="E3511" s="8" t="str">
        <f t="shared" si="54"/>
        <v>it3528</v>
      </c>
      <c r="F3511" s="8"/>
      <c r="G3511" s="1"/>
      <c r="H3511" s="6"/>
      <c r="I3511" s="6"/>
    </row>
    <row r="3512" spans="1:9" ht="36" customHeight="1">
      <c r="A3512" s="5" t="s">
        <v>12238</v>
      </c>
      <c r="B3512" s="8" t="s">
        <v>12239</v>
      </c>
      <c r="C3512" s="8" t="s">
        <v>12240</v>
      </c>
      <c r="D3512" s="8" t="s">
        <v>12241</v>
      </c>
      <c r="E3512" s="8" t="str">
        <f t="shared" si="54"/>
        <v>it3529</v>
      </c>
      <c r="F3512" s="8"/>
      <c r="G3512" s="1"/>
      <c r="H3512" s="6"/>
      <c r="I3512" s="6"/>
    </row>
    <row r="3513" spans="1:9" ht="36" customHeight="1">
      <c r="A3513" s="5" t="s">
        <v>12242</v>
      </c>
      <c r="B3513" s="8" t="s">
        <v>12243</v>
      </c>
      <c r="C3513" s="8" t="s">
        <v>12156</v>
      </c>
      <c r="D3513" s="8" t="s">
        <v>12157</v>
      </c>
      <c r="E3513" s="8" t="str">
        <f t="shared" si="54"/>
        <v>it3530</v>
      </c>
      <c r="F3513" s="8"/>
      <c r="G3513" s="1"/>
      <c r="H3513" s="6"/>
      <c r="I3513" s="6"/>
    </row>
    <row r="3514" spans="1:9" ht="36" customHeight="1">
      <c r="A3514" s="5" t="s">
        <v>12244</v>
      </c>
      <c r="B3514" s="8" t="s">
        <v>12245</v>
      </c>
      <c r="C3514" s="8" t="s">
        <v>12246</v>
      </c>
      <c r="D3514" s="8" t="s">
        <v>12247</v>
      </c>
      <c r="E3514" s="8" t="str">
        <f t="shared" si="54"/>
        <v>it3531</v>
      </c>
      <c r="F3514" s="8"/>
      <c r="G3514" s="1"/>
      <c r="H3514" s="6"/>
      <c r="I3514" s="6"/>
    </row>
    <row r="3515" spans="1:9" ht="36" customHeight="1">
      <c r="A3515" s="5" t="s">
        <v>12248</v>
      </c>
      <c r="B3515" s="8" t="s">
        <v>12249</v>
      </c>
      <c r="C3515" s="8" t="s">
        <v>12250</v>
      </c>
      <c r="D3515" s="8" t="s">
        <v>12251</v>
      </c>
      <c r="E3515" s="8" t="str">
        <f t="shared" si="54"/>
        <v>it3532</v>
      </c>
      <c r="F3515" s="8"/>
      <c r="G3515" s="1"/>
      <c r="H3515" s="6"/>
      <c r="I3515" s="6"/>
    </row>
    <row r="3516" spans="1:9" ht="36" customHeight="1">
      <c r="A3516" s="5" t="s">
        <v>12252</v>
      </c>
      <c r="B3516" s="8" t="s">
        <v>12253</v>
      </c>
      <c r="C3516" s="8" t="s">
        <v>12254</v>
      </c>
      <c r="D3516" s="8" t="s">
        <v>12255</v>
      </c>
      <c r="E3516" s="8" t="str">
        <f t="shared" si="54"/>
        <v>it3533</v>
      </c>
      <c r="F3516" s="8"/>
      <c r="G3516" s="1"/>
      <c r="H3516" s="6"/>
      <c r="I3516" s="6"/>
    </row>
    <row r="3517" spans="1:9" ht="36" customHeight="1">
      <c r="A3517" s="5" t="s">
        <v>12256</v>
      </c>
      <c r="B3517" s="8" t="s">
        <v>12257</v>
      </c>
      <c r="C3517" s="8" t="s">
        <v>12258</v>
      </c>
      <c r="D3517" s="8" t="s">
        <v>12259</v>
      </c>
      <c r="E3517" s="8" t="str">
        <f t="shared" si="54"/>
        <v>it3534</v>
      </c>
      <c r="F3517" s="8"/>
      <c r="G3517" s="1"/>
      <c r="H3517" s="6"/>
      <c r="I3517" s="7"/>
    </row>
    <row r="3518" spans="1:9" ht="36" customHeight="1">
      <c r="A3518" s="5" t="s">
        <v>12260</v>
      </c>
      <c r="B3518" s="8" t="s">
        <v>12261</v>
      </c>
      <c r="C3518" s="8" t="s">
        <v>12262</v>
      </c>
      <c r="D3518" s="8" t="s">
        <v>12263</v>
      </c>
      <c r="E3518" s="8" t="str">
        <f t="shared" si="54"/>
        <v>it3535</v>
      </c>
      <c r="F3518" s="8"/>
      <c r="G3518" s="1"/>
      <c r="H3518" s="6"/>
      <c r="I3518" s="6"/>
    </row>
    <row r="3519" spans="1:9" ht="36" customHeight="1">
      <c r="A3519" s="5" t="s">
        <v>12264</v>
      </c>
      <c r="B3519" s="8" t="s">
        <v>12265</v>
      </c>
      <c r="C3519" s="8" t="s">
        <v>12266</v>
      </c>
      <c r="D3519" s="8" t="s">
        <v>12267</v>
      </c>
      <c r="E3519" s="8" t="str">
        <f t="shared" si="54"/>
        <v>it3536</v>
      </c>
      <c r="F3519" s="8"/>
      <c r="G3519" s="1"/>
      <c r="H3519" s="6"/>
      <c r="I3519" s="6"/>
    </row>
    <row r="3520" spans="1:9" ht="36" customHeight="1">
      <c r="A3520" s="5" t="s">
        <v>12268</v>
      </c>
      <c r="B3520" s="8" t="s">
        <v>12269</v>
      </c>
      <c r="C3520" s="8" t="s">
        <v>12270</v>
      </c>
      <c r="E3520" s="8" t="str">
        <f t="shared" si="54"/>
        <v>it3537</v>
      </c>
      <c r="F3520" s="8"/>
      <c r="G3520" s="1"/>
      <c r="H3520" s="6"/>
      <c r="I3520" s="7"/>
    </row>
    <row r="3521" spans="1:9" ht="36" customHeight="1">
      <c r="A3521" s="5" t="s">
        <v>12271</v>
      </c>
      <c r="B3521" s="8" t="s">
        <v>12272</v>
      </c>
      <c r="C3521" s="8" t="s">
        <v>12273</v>
      </c>
      <c r="D3521" s="8" t="s">
        <v>12274</v>
      </c>
      <c r="E3521" s="8" t="str">
        <f t="shared" si="54"/>
        <v>it3538</v>
      </c>
      <c r="F3521" s="8"/>
      <c r="G3521" s="1"/>
      <c r="H3521" s="6"/>
      <c r="I3521" s="6"/>
    </row>
    <row r="3522" spans="1:9" ht="36" customHeight="1">
      <c r="A3522" s="5" t="s">
        <v>12275</v>
      </c>
      <c r="B3522" s="8" t="s">
        <v>12276</v>
      </c>
      <c r="C3522" s="8" t="s">
        <v>12277</v>
      </c>
      <c r="D3522" s="8" t="s">
        <v>12278</v>
      </c>
      <c r="E3522" s="8" t="str">
        <f t="shared" si="54"/>
        <v>it3539</v>
      </c>
      <c r="F3522" s="8"/>
      <c r="G3522" s="1"/>
      <c r="H3522" s="6"/>
      <c r="I3522" s="7"/>
    </row>
    <row r="3523" spans="1:9" ht="36" customHeight="1">
      <c r="A3523" s="5" t="s">
        <v>12279</v>
      </c>
      <c r="B3523" s="8" t="s">
        <v>12280</v>
      </c>
      <c r="C3523" s="8" t="s">
        <v>12281</v>
      </c>
      <c r="D3523" s="8" t="s">
        <v>12282</v>
      </c>
      <c r="E3523" s="8" t="str">
        <f t="shared" ref="E3523:E3586" si="55">"it"&amp;A3523+8</f>
        <v>it3540</v>
      </c>
      <c r="F3523" s="8"/>
      <c r="G3523" s="1"/>
      <c r="H3523" s="6"/>
      <c r="I3523" s="6"/>
    </row>
    <row r="3524" spans="1:9" ht="36" customHeight="1">
      <c r="A3524" s="5" t="s">
        <v>12283</v>
      </c>
      <c r="B3524" s="8" t="s">
        <v>12284</v>
      </c>
      <c r="C3524" s="8" t="s">
        <v>12285</v>
      </c>
      <c r="E3524" s="8" t="str">
        <f t="shared" si="55"/>
        <v>it3541</v>
      </c>
      <c r="F3524" s="8"/>
      <c r="G3524" s="1"/>
      <c r="H3524" s="6"/>
      <c r="I3524" s="6"/>
    </row>
    <row r="3525" spans="1:9" ht="36" customHeight="1">
      <c r="A3525" s="5" t="s">
        <v>12286</v>
      </c>
      <c r="B3525" s="8" t="s">
        <v>12287</v>
      </c>
      <c r="C3525" s="8" t="s">
        <v>12288</v>
      </c>
      <c r="D3525" s="8" t="s">
        <v>12289</v>
      </c>
      <c r="E3525" s="8" t="str">
        <f t="shared" si="55"/>
        <v>it3542</v>
      </c>
      <c r="F3525" s="8"/>
      <c r="G3525" s="1"/>
      <c r="H3525" s="6"/>
      <c r="I3525" s="6"/>
    </row>
    <row r="3526" spans="1:9" ht="36" customHeight="1">
      <c r="A3526" s="5" t="s">
        <v>12290</v>
      </c>
      <c r="B3526" s="8" t="s">
        <v>12291</v>
      </c>
      <c r="C3526" s="8" t="s">
        <v>12292</v>
      </c>
      <c r="D3526" s="8" t="s">
        <v>12293</v>
      </c>
      <c r="E3526" s="8" t="str">
        <f t="shared" si="55"/>
        <v>it3543</v>
      </c>
      <c r="F3526" s="8"/>
      <c r="G3526" s="1"/>
      <c r="H3526" s="6"/>
      <c r="I3526" s="6"/>
    </row>
    <row r="3527" spans="1:9" ht="36" customHeight="1">
      <c r="A3527" s="5" t="s">
        <v>12294</v>
      </c>
      <c r="B3527" s="8" t="s">
        <v>12295</v>
      </c>
      <c r="C3527" s="8" t="s">
        <v>12296</v>
      </c>
      <c r="E3527" s="8" t="str">
        <f t="shared" si="55"/>
        <v>it3544</v>
      </c>
      <c r="F3527" s="8"/>
      <c r="G3527" s="1"/>
      <c r="H3527" s="7"/>
      <c r="I3527" s="7"/>
    </row>
    <row r="3528" spans="1:9" ht="36" customHeight="1">
      <c r="A3528" s="5" t="s">
        <v>12297</v>
      </c>
      <c r="B3528" s="8" t="s">
        <v>12298</v>
      </c>
      <c r="C3528" s="8" t="s">
        <v>12299</v>
      </c>
      <c r="D3528" s="8" t="s">
        <v>12300</v>
      </c>
      <c r="E3528" s="8" t="str">
        <f t="shared" si="55"/>
        <v>it3545</v>
      </c>
      <c r="F3528" s="8"/>
      <c r="G3528" s="1"/>
      <c r="H3528" s="6"/>
      <c r="I3528" s="7"/>
    </row>
    <row r="3529" spans="1:9" ht="36" customHeight="1">
      <c r="A3529" s="5" t="s">
        <v>12301</v>
      </c>
      <c r="B3529" s="8" t="s">
        <v>12302</v>
      </c>
      <c r="C3529" s="8" t="s">
        <v>12303</v>
      </c>
      <c r="D3529" s="8" t="s">
        <v>12304</v>
      </c>
      <c r="E3529" s="8" t="str">
        <f t="shared" si="55"/>
        <v>it3546</v>
      </c>
      <c r="F3529" s="8"/>
      <c r="G3529" s="1"/>
      <c r="H3529" s="6"/>
      <c r="I3529" s="6"/>
    </row>
    <row r="3530" spans="1:9" ht="36" customHeight="1">
      <c r="A3530" s="5" t="s">
        <v>12305</v>
      </c>
      <c r="B3530" s="8" t="s">
        <v>12306</v>
      </c>
      <c r="C3530" s="8" t="s">
        <v>12307</v>
      </c>
      <c r="D3530" s="8" t="s">
        <v>12308</v>
      </c>
      <c r="E3530" s="8" t="str">
        <f t="shared" si="55"/>
        <v>it3547</v>
      </c>
      <c r="F3530" s="8"/>
      <c r="G3530" s="1"/>
      <c r="H3530" s="6"/>
      <c r="I3530" s="6"/>
    </row>
    <row r="3531" spans="1:9" ht="36" customHeight="1">
      <c r="A3531" s="5" t="s">
        <v>12309</v>
      </c>
      <c r="B3531" s="8" t="s">
        <v>12310</v>
      </c>
      <c r="C3531" s="8" t="s">
        <v>12311</v>
      </c>
      <c r="D3531" s="8" t="s">
        <v>12312</v>
      </c>
      <c r="E3531" s="8" t="str">
        <f t="shared" si="55"/>
        <v>it3548</v>
      </c>
      <c r="F3531" s="8"/>
      <c r="G3531" s="1"/>
      <c r="H3531" s="7"/>
      <c r="I3531" s="7"/>
    </row>
    <row r="3532" spans="1:9" ht="36" customHeight="1">
      <c r="A3532" s="5" t="s">
        <v>12313</v>
      </c>
      <c r="B3532" s="8" t="s">
        <v>12314</v>
      </c>
      <c r="C3532" s="8" t="s">
        <v>12315</v>
      </c>
      <c r="D3532" s="8" t="s">
        <v>12316</v>
      </c>
      <c r="E3532" s="8" t="str">
        <f t="shared" si="55"/>
        <v>it3549</v>
      </c>
      <c r="F3532" s="8"/>
      <c r="G3532" s="1"/>
      <c r="H3532" s="7"/>
      <c r="I3532" s="7"/>
    </row>
    <row r="3533" spans="1:9" ht="36" customHeight="1">
      <c r="A3533" s="5" t="s">
        <v>12317</v>
      </c>
      <c r="B3533" s="8" t="s">
        <v>12318</v>
      </c>
      <c r="C3533" s="8" t="s">
        <v>12319</v>
      </c>
      <c r="D3533" s="8" t="s">
        <v>12320</v>
      </c>
      <c r="E3533" s="8" t="str">
        <f t="shared" si="55"/>
        <v>it3550</v>
      </c>
      <c r="F3533" s="8"/>
      <c r="G3533" s="1"/>
      <c r="H3533" s="7"/>
      <c r="I3533" s="7"/>
    </row>
    <row r="3534" spans="1:9" ht="36" customHeight="1">
      <c r="A3534" s="5" t="s">
        <v>12321</v>
      </c>
      <c r="B3534" s="8" t="s">
        <v>12322</v>
      </c>
      <c r="C3534" s="8" t="s">
        <v>12323</v>
      </c>
      <c r="D3534" s="8" t="s">
        <v>12324</v>
      </c>
      <c r="E3534" s="8" t="str">
        <f t="shared" si="55"/>
        <v>it3551</v>
      </c>
      <c r="F3534" s="8"/>
      <c r="G3534" s="1"/>
      <c r="H3534" s="7"/>
      <c r="I3534" s="7"/>
    </row>
    <row r="3535" spans="1:9" ht="36" customHeight="1">
      <c r="A3535" s="5" t="s">
        <v>12325</v>
      </c>
      <c r="B3535" s="8" t="s">
        <v>12326</v>
      </c>
      <c r="C3535" s="8" t="s">
        <v>12327</v>
      </c>
      <c r="D3535" s="8" t="s">
        <v>12328</v>
      </c>
      <c r="E3535" s="8" t="str">
        <f t="shared" si="55"/>
        <v>it3552</v>
      </c>
      <c r="F3535" s="8"/>
      <c r="G3535" s="1"/>
      <c r="H3535" s="7"/>
      <c r="I3535" s="7"/>
    </row>
    <row r="3536" spans="1:9" ht="36" customHeight="1">
      <c r="A3536" s="5" t="s">
        <v>12329</v>
      </c>
      <c r="B3536" s="8" t="s">
        <v>12330</v>
      </c>
      <c r="C3536" s="8" t="s">
        <v>12331</v>
      </c>
      <c r="D3536" s="8" t="s">
        <v>12332</v>
      </c>
      <c r="E3536" s="8" t="str">
        <f t="shared" si="55"/>
        <v>it3553</v>
      </c>
      <c r="F3536" s="8"/>
      <c r="G3536" s="1"/>
      <c r="H3536" s="7"/>
      <c r="I3536" s="7"/>
    </row>
    <row r="3537" spans="1:9" ht="36" customHeight="1">
      <c r="A3537" s="5" t="s">
        <v>12333</v>
      </c>
      <c r="B3537" s="8" t="s">
        <v>12334</v>
      </c>
      <c r="C3537" s="8" t="s">
        <v>12335</v>
      </c>
      <c r="D3537" s="8" t="s">
        <v>12336</v>
      </c>
      <c r="E3537" s="8" t="str">
        <f t="shared" si="55"/>
        <v>it3554</v>
      </c>
      <c r="F3537" s="8"/>
      <c r="G3537" s="1"/>
      <c r="H3537" s="7"/>
      <c r="I3537" s="7"/>
    </row>
    <row r="3538" spans="1:9" ht="36" customHeight="1">
      <c r="A3538" s="5" t="s">
        <v>12337</v>
      </c>
      <c r="B3538" s="8" t="s">
        <v>12338</v>
      </c>
      <c r="C3538" s="8" t="s">
        <v>12339</v>
      </c>
      <c r="D3538" s="8" t="s">
        <v>12340</v>
      </c>
      <c r="E3538" s="8" t="str">
        <f t="shared" si="55"/>
        <v>it3555</v>
      </c>
      <c r="F3538" s="8"/>
      <c r="G3538" s="1"/>
      <c r="H3538" s="7"/>
      <c r="I3538" s="7"/>
    </row>
    <row r="3539" spans="1:9" ht="36" customHeight="1">
      <c r="A3539" s="5" t="s">
        <v>12341</v>
      </c>
      <c r="B3539" s="8" t="s">
        <v>12342</v>
      </c>
      <c r="C3539" s="8" t="s">
        <v>12343</v>
      </c>
      <c r="D3539" s="8" t="s">
        <v>12344</v>
      </c>
      <c r="E3539" s="8" t="str">
        <f t="shared" si="55"/>
        <v>it3556</v>
      </c>
      <c r="F3539" s="8"/>
      <c r="G3539" s="1"/>
      <c r="H3539" s="7"/>
      <c r="I3539" s="7"/>
    </row>
    <row r="3540" spans="1:9" ht="36" customHeight="1">
      <c r="A3540" s="5" t="s">
        <v>12345</v>
      </c>
      <c r="B3540" s="8" t="s">
        <v>12346</v>
      </c>
      <c r="C3540" s="8" t="s">
        <v>12347</v>
      </c>
      <c r="D3540" s="8" t="s">
        <v>12348</v>
      </c>
      <c r="E3540" s="8" t="str">
        <f t="shared" si="55"/>
        <v>it3557</v>
      </c>
      <c r="F3540" s="8"/>
      <c r="G3540" s="1"/>
      <c r="H3540" s="7"/>
      <c r="I3540" s="7"/>
    </row>
    <row r="3541" spans="1:9" ht="36" customHeight="1">
      <c r="A3541" s="5" t="s">
        <v>12349</v>
      </c>
      <c r="B3541" s="8" t="s">
        <v>12350</v>
      </c>
      <c r="C3541" s="8" t="s">
        <v>12351</v>
      </c>
      <c r="D3541" s="8" t="s">
        <v>12352</v>
      </c>
      <c r="E3541" s="8" t="str">
        <f t="shared" si="55"/>
        <v>it3558</v>
      </c>
      <c r="F3541" s="8"/>
      <c r="G3541" s="1"/>
      <c r="H3541" s="7"/>
      <c r="I3541" s="7"/>
    </row>
    <row r="3542" spans="1:9" ht="36" customHeight="1">
      <c r="A3542" s="5" t="s">
        <v>12353</v>
      </c>
      <c r="B3542" s="8" t="s">
        <v>12354</v>
      </c>
      <c r="C3542" s="8" t="s">
        <v>12355</v>
      </c>
      <c r="D3542" s="8" t="s">
        <v>12356</v>
      </c>
      <c r="E3542" s="8" t="str">
        <f t="shared" si="55"/>
        <v>it3559</v>
      </c>
      <c r="F3542" s="8"/>
      <c r="G3542" s="1"/>
      <c r="H3542" s="7"/>
      <c r="I3542" s="7"/>
    </row>
    <row r="3543" spans="1:9" ht="36" customHeight="1">
      <c r="A3543" s="5" t="s">
        <v>12357</v>
      </c>
      <c r="B3543" s="8" t="s">
        <v>12358</v>
      </c>
      <c r="C3543" s="8" t="s">
        <v>12359</v>
      </c>
      <c r="E3543" s="8" t="str">
        <f t="shared" si="55"/>
        <v>it3560</v>
      </c>
      <c r="F3543" s="8"/>
      <c r="G3543" s="1"/>
      <c r="H3543" s="7"/>
      <c r="I3543" s="7"/>
    </row>
    <row r="3544" spans="1:9" ht="36" customHeight="1">
      <c r="A3544" s="5" t="s">
        <v>12360</v>
      </c>
      <c r="B3544" s="8" t="s">
        <v>12361</v>
      </c>
      <c r="C3544" s="8" t="s">
        <v>12362</v>
      </c>
      <c r="D3544" s="8" t="s">
        <v>12363</v>
      </c>
      <c r="E3544" s="8" t="str">
        <f t="shared" si="55"/>
        <v>it3561</v>
      </c>
      <c r="F3544" s="8"/>
      <c r="G3544" s="1"/>
      <c r="H3544" s="7"/>
      <c r="I3544" s="7"/>
    </row>
    <row r="3545" spans="1:9" ht="36" customHeight="1">
      <c r="A3545" s="5" t="s">
        <v>12364</v>
      </c>
      <c r="B3545" s="8" t="s">
        <v>12365</v>
      </c>
      <c r="C3545" s="8" t="s">
        <v>12366</v>
      </c>
      <c r="D3545" s="8" t="s">
        <v>12367</v>
      </c>
      <c r="E3545" s="8" t="str">
        <f t="shared" si="55"/>
        <v>it3562</v>
      </c>
      <c r="F3545" s="8"/>
      <c r="G3545" s="1"/>
      <c r="H3545" s="7"/>
      <c r="I3545" s="7"/>
    </row>
    <row r="3546" spans="1:9" ht="36" customHeight="1">
      <c r="A3546" s="5" t="s">
        <v>12368</v>
      </c>
      <c r="B3546" s="8" t="s">
        <v>12369</v>
      </c>
      <c r="C3546" s="8" t="s">
        <v>12370</v>
      </c>
      <c r="E3546" s="8" t="str">
        <f t="shared" si="55"/>
        <v>it3563</v>
      </c>
      <c r="F3546" s="8"/>
      <c r="G3546" s="1"/>
      <c r="H3546" s="6"/>
      <c r="I3546" s="6"/>
    </row>
    <row r="3547" spans="1:9" ht="36" customHeight="1">
      <c r="A3547" s="5" t="s">
        <v>12371</v>
      </c>
      <c r="B3547" s="8" t="s">
        <v>12372</v>
      </c>
      <c r="C3547" s="8" t="s">
        <v>12373</v>
      </c>
      <c r="D3547" s="8" t="s">
        <v>12374</v>
      </c>
      <c r="E3547" s="8" t="str">
        <f t="shared" si="55"/>
        <v>it3564</v>
      </c>
      <c r="F3547" s="8"/>
      <c r="G3547" s="1"/>
      <c r="H3547" s="6"/>
      <c r="I3547" s="6"/>
    </row>
    <row r="3548" spans="1:9" ht="36" customHeight="1">
      <c r="A3548" s="5" t="s">
        <v>12375</v>
      </c>
      <c r="B3548" s="8" t="s">
        <v>12376</v>
      </c>
      <c r="C3548" s="8" t="s">
        <v>12377</v>
      </c>
      <c r="D3548" s="8" t="s">
        <v>12378</v>
      </c>
      <c r="E3548" s="8" t="str">
        <f t="shared" si="55"/>
        <v>it3565</v>
      </c>
      <c r="F3548" s="8"/>
      <c r="G3548" s="1"/>
      <c r="H3548" s="6"/>
      <c r="I3548" s="6"/>
    </row>
    <row r="3549" spans="1:9" ht="36" customHeight="1">
      <c r="A3549" s="5" t="s">
        <v>12379</v>
      </c>
      <c r="B3549" s="8" t="s">
        <v>12380</v>
      </c>
      <c r="C3549" s="8" t="s">
        <v>12381</v>
      </c>
      <c r="D3549" s="8" t="s">
        <v>12382</v>
      </c>
      <c r="E3549" s="8" t="str">
        <f t="shared" si="55"/>
        <v>it3566</v>
      </c>
      <c r="F3549" s="8"/>
      <c r="G3549" s="1"/>
      <c r="H3549" s="6"/>
      <c r="I3549" s="6"/>
    </row>
    <row r="3550" spans="1:9" ht="36" customHeight="1">
      <c r="A3550" s="5" t="s">
        <v>12383</v>
      </c>
      <c r="B3550" s="8" t="s">
        <v>12384</v>
      </c>
      <c r="C3550" s="8" t="s">
        <v>12385</v>
      </c>
      <c r="E3550" s="8" t="str">
        <f t="shared" si="55"/>
        <v>it3567</v>
      </c>
      <c r="F3550" s="8"/>
      <c r="G3550" s="1"/>
      <c r="H3550" s="7"/>
      <c r="I3550" s="7"/>
    </row>
    <row r="3551" spans="1:9" ht="36" customHeight="1">
      <c r="A3551" s="5" t="s">
        <v>12386</v>
      </c>
      <c r="B3551" s="8" t="s">
        <v>12387</v>
      </c>
      <c r="C3551" s="8" t="s">
        <v>12388</v>
      </c>
      <c r="D3551" s="8" t="s">
        <v>12389</v>
      </c>
      <c r="E3551" s="8" t="str">
        <f t="shared" si="55"/>
        <v>it3568</v>
      </c>
      <c r="F3551" s="8"/>
      <c r="G3551" s="1"/>
      <c r="H3551" s="6"/>
      <c r="I3551" s="6"/>
    </row>
    <row r="3552" spans="1:9" ht="36" customHeight="1">
      <c r="A3552" s="5" t="s">
        <v>12390</v>
      </c>
      <c r="B3552" s="8" t="s">
        <v>12391</v>
      </c>
      <c r="C3552" s="8" t="s">
        <v>12392</v>
      </c>
      <c r="D3552" s="8" t="s">
        <v>12393</v>
      </c>
      <c r="E3552" s="8" t="str">
        <f t="shared" si="55"/>
        <v>it3569</v>
      </c>
      <c r="F3552" s="8"/>
      <c r="G3552" s="1"/>
      <c r="H3552" s="7"/>
      <c r="I3552" s="7"/>
    </row>
    <row r="3553" spans="1:9" ht="36" customHeight="1">
      <c r="A3553" s="5" t="s">
        <v>12394</v>
      </c>
      <c r="B3553" s="8" t="s">
        <v>12395</v>
      </c>
      <c r="C3553" s="8" t="s">
        <v>12396</v>
      </c>
      <c r="E3553" s="8" t="str">
        <f t="shared" si="55"/>
        <v>it3570</v>
      </c>
      <c r="F3553" s="8"/>
      <c r="G3553" s="1"/>
      <c r="H3553" s="6"/>
      <c r="I3553" s="6"/>
    </row>
    <row r="3554" spans="1:9" ht="36" customHeight="1">
      <c r="A3554" s="5" t="s">
        <v>12397</v>
      </c>
      <c r="B3554" s="8" t="s">
        <v>12398</v>
      </c>
      <c r="C3554" s="8" t="s">
        <v>12399</v>
      </c>
      <c r="D3554" s="8" t="s">
        <v>12400</v>
      </c>
      <c r="E3554" s="8" t="str">
        <f t="shared" si="55"/>
        <v>it3571</v>
      </c>
      <c r="F3554" s="8"/>
      <c r="G3554" s="1"/>
      <c r="H3554" s="6"/>
      <c r="I3554" s="7"/>
    </row>
    <row r="3555" spans="1:9" ht="36" customHeight="1">
      <c r="A3555" s="5" t="s">
        <v>12401</v>
      </c>
      <c r="B3555" s="8" t="s">
        <v>12402</v>
      </c>
      <c r="C3555" s="8" t="s">
        <v>12403</v>
      </c>
      <c r="D3555" s="8" t="s">
        <v>12404</v>
      </c>
      <c r="E3555" s="8" t="str">
        <f t="shared" si="55"/>
        <v>it3572</v>
      </c>
      <c r="F3555" s="8"/>
      <c r="G3555" s="1"/>
      <c r="H3555" s="6"/>
      <c r="I3555" s="6"/>
    </row>
    <row r="3556" spans="1:9" ht="36" customHeight="1">
      <c r="A3556" s="5" t="s">
        <v>12405</v>
      </c>
      <c r="B3556" s="8" t="s">
        <v>12406</v>
      </c>
      <c r="C3556" s="8" t="s">
        <v>12407</v>
      </c>
      <c r="D3556" s="8" t="s">
        <v>12408</v>
      </c>
      <c r="E3556" s="8" t="str">
        <f t="shared" si="55"/>
        <v>it3573</v>
      </c>
      <c r="F3556" s="8"/>
      <c r="G3556" s="1"/>
      <c r="H3556" s="6"/>
      <c r="I3556" s="6"/>
    </row>
    <row r="3557" spans="1:9" ht="36" customHeight="1">
      <c r="A3557" s="5" t="s">
        <v>12409</v>
      </c>
      <c r="B3557" s="8" t="s">
        <v>12410</v>
      </c>
      <c r="C3557" s="8" t="s">
        <v>12411</v>
      </c>
      <c r="D3557" s="8" t="s">
        <v>12412</v>
      </c>
      <c r="E3557" s="8" t="str">
        <f t="shared" si="55"/>
        <v>it3574</v>
      </c>
      <c r="F3557" s="8"/>
      <c r="G3557" s="1"/>
      <c r="H3557" s="6"/>
      <c r="I3557" s="6"/>
    </row>
    <row r="3558" spans="1:9" ht="36" customHeight="1">
      <c r="A3558" s="5" t="s">
        <v>12413</v>
      </c>
      <c r="B3558" s="8" t="s">
        <v>12414</v>
      </c>
      <c r="C3558" s="8" t="s">
        <v>12415</v>
      </c>
      <c r="D3558" s="8" t="s">
        <v>12416</v>
      </c>
      <c r="E3558" s="8" t="str">
        <f t="shared" si="55"/>
        <v>it3575</v>
      </c>
      <c r="F3558" s="8"/>
      <c r="G3558" s="1"/>
      <c r="H3558" s="6"/>
      <c r="I3558" s="6"/>
    </row>
    <row r="3559" spans="1:9" ht="36" customHeight="1">
      <c r="A3559" s="5" t="s">
        <v>12417</v>
      </c>
      <c r="B3559" s="8" t="s">
        <v>12418</v>
      </c>
      <c r="C3559" s="8" t="s">
        <v>12419</v>
      </c>
      <c r="D3559" s="8" t="s">
        <v>12420</v>
      </c>
      <c r="E3559" s="8" t="str">
        <f t="shared" si="55"/>
        <v>it3576</v>
      </c>
      <c r="F3559" s="8"/>
      <c r="G3559" s="1"/>
      <c r="H3559" s="6"/>
      <c r="I3559" s="6"/>
    </row>
    <row r="3560" spans="1:9" ht="36" customHeight="1">
      <c r="A3560" s="5" t="s">
        <v>12421</v>
      </c>
      <c r="B3560" s="8" t="s">
        <v>12422</v>
      </c>
      <c r="C3560" s="8" t="s">
        <v>12423</v>
      </c>
      <c r="E3560" s="8" t="str">
        <f t="shared" si="55"/>
        <v>it3577</v>
      </c>
      <c r="F3560" s="8"/>
      <c r="G3560" s="1"/>
      <c r="H3560" s="7"/>
      <c r="I3560" s="7"/>
    </row>
    <row r="3561" spans="1:9" ht="36" customHeight="1">
      <c r="A3561" s="5" t="s">
        <v>12424</v>
      </c>
      <c r="B3561" s="8" t="s">
        <v>12425</v>
      </c>
      <c r="C3561" s="8" t="s">
        <v>12426</v>
      </c>
      <c r="E3561" s="8" t="str">
        <f t="shared" si="55"/>
        <v>it3578</v>
      </c>
      <c r="F3561" s="8"/>
      <c r="G3561" s="1"/>
      <c r="H3561" s="6"/>
      <c r="I3561" s="6"/>
    </row>
    <row r="3562" spans="1:9" ht="36" customHeight="1">
      <c r="A3562" s="5" t="s">
        <v>12427</v>
      </c>
      <c r="B3562" s="8" t="s">
        <v>12428</v>
      </c>
      <c r="C3562" s="8" t="s">
        <v>12429</v>
      </c>
      <c r="D3562" s="8" t="s">
        <v>12430</v>
      </c>
      <c r="E3562" s="8" t="str">
        <f t="shared" si="55"/>
        <v>it3579</v>
      </c>
      <c r="F3562" s="8"/>
      <c r="G3562" s="1"/>
      <c r="H3562" s="6"/>
      <c r="I3562" s="6"/>
    </row>
    <row r="3563" spans="1:9" ht="36" customHeight="1">
      <c r="A3563" s="5" t="s">
        <v>12431</v>
      </c>
      <c r="B3563" s="8" t="s">
        <v>12432</v>
      </c>
      <c r="C3563" s="8" t="s">
        <v>12433</v>
      </c>
      <c r="D3563" s="8" t="s">
        <v>12434</v>
      </c>
      <c r="E3563" s="8" t="str">
        <f t="shared" si="55"/>
        <v>it3580</v>
      </c>
      <c r="F3563" s="8"/>
      <c r="G3563" s="1"/>
      <c r="H3563" s="6"/>
      <c r="I3563" s="6"/>
    </row>
    <row r="3564" spans="1:9" ht="36" customHeight="1">
      <c r="A3564" s="5" t="s">
        <v>12435</v>
      </c>
      <c r="B3564" s="8" t="s">
        <v>12436</v>
      </c>
      <c r="C3564" s="8" t="s">
        <v>12437</v>
      </c>
      <c r="E3564" s="8" t="str">
        <f t="shared" si="55"/>
        <v>it3581</v>
      </c>
      <c r="F3564" s="8"/>
      <c r="G3564" s="1"/>
      <c r="H3564" s="7"/>
      <c r="I3564" s="7"/>
    </row>
    <row r="3565" spans="1:9" ht="36" customHeight="1">
      <c r="A3565" s="5" t="s">
        <v>12438</v>
      </c>
      <c r="B3565" s="8" t="s">
        <v>12439</v>
      </c>
      <c r="C3565" s="8" t="s">
        <v>12440</v>
      </c>
      <c r="E3565" s="8" t="str">
        <f t="shared" si="55"/>
        <v>it3582</v>
      </c>
      <c r="F3565" s="8"/>
      <c r="G3565" s="1"/>
      <c r="H3565" s="7"/>
      <c r="I3565" s="7"/>
    </row>
    <row r="3566" spans="1:9" ht="36" customHeight="1">
      <c r="A3566" s="5" t="s">
        <v>12441</v>
      </c>
      <c r="B3566" s="8" t="s">
        <v>12442</v>
      </c>
      <c r="C3566" s="8" t="s">
        <v>12443</v>
      </c>
      <c r="E3566" s="8" t="str">
        <f t="shared" si="55"/>
        <v>it3583</v>
      </c>
      <c r="F3566" s="8"/>
      <c r="G3566" s="1"/>
      <c r="H3566" s="6"/>
      <c r="I3566" s="6"/>
    </row>
    <row r="3567" spans="1:9" ht="36" customHeight="1">
      <c r="A3567" s="5" t="s">
        <v>12444</v>
      </c>
      <c r="B3567" s="8" t="s">
        <v>12445</v>
      </c>
      <c r="C3567" s="8" t="s">
        <v>12446</v>
      </c>
      <c r="E3567" s="8" t="str">
        <f t="shared" si="55"/>
        <v>it3584</v>
      </c>
      <c r="F3567" s="8"/>
      <c r="G3567" s="1"/>
      <c r="H3567" s="6"/>
      <c r="I3567" s="6"/>
    </row>
    <row r="3568" spans="1:9" ht="36" customHeight="1">
      <c r="A3568" s="5" t="s">
        <v>12447</v>
      </c>
      <c r="B3568" s="8" t="s">
        <v>12448</v>
      </c>
      <c r="C3568" s="8" t="s">
        <v>12449</v>
      </c>
      <c r="D3568" s="8" t="s">
        <v>12450</v>
      </c>
      <c r="E3568" s="8" t="str">
        <f t="shared" si="55"/>
        <v>it3585</v>
      </c>
      <c r="F3568" s="8"/>
      <c r="G3568" s="1"/>
      <c r="H3568" s="6"/>
      <c r="I3568" s="6"/>
    </row>
    <row r="3569" spans="1:9" ht="36" customHeight="1">
      <c r="A3569" s="5" t="s">
        <v>12451</v>
      </c>
      <c r="B3569" s="8" t="s">
        <v>12452</v>
      </c>
      <c r="C3569" s="8" t="s">
        <v>12453</v>
      </c>
      <c r="D3569" s="8" t="s">
        <v>12454</v>
      </c>
      <c r="E3569" s="8" t="str">
        <f t="shared" si="55"/>
        <v>it3586</v>
      </c>
      <c r="F3569" s="8"/>
      <c r="G3569" s="1"/>
      <c r="H3569" s="6"/>
      <c r="I3569" s="6"/>
    </row>
    <row r="3570" spans="1:9" ht="36" customHeight="1">
      <c r="A3570" s="5" t="s">
        <v>12455</v>
      </c>
      <c r="B3570" s="8" t="s">
        <v>12456</v>
      </c>
      <c r="C3570" s="8" t="s">
        <v>12457</v>
      </c>
      <c r="D3570" s="8" t="s">
        <v>12458</v>
      </c>
      <c r="E3570" s="8" t="str">
        <f t="shared" si="55"/>
        <v>it3587</v>
      </c>
      <c r="F3570" s="8"/>
      <c r="G3570" s="1"/>
      <c r="H3570" s="6"/>
      <c r="I3570" s="6"/>
    </row>
    <row r="3571" spans="1:9" ht="36" customHeight="1">
      <c r="A3571" s="5" t="s">
        <v>12459</v>
      </c>
      <c r="B3571" s="8" t="s">
        <v>12460</v>
      </c>
      <c r="C3571" s="8" t="s">
        <v>12461</v>
      </c>
      <c r="D3571" s="8" t="s">
        <v>12462</v>
      </c>
      <c r="E3571" s="8" t="str">
        <f t="shared" si="55"/>
        <v>it3588</v>
      </c>
      <c r="F3571" s="8"/>
      <c r="G3571" s="1"/>
      <c r="H3571" s="6"/>
      <c r="I3571" s="6"/>
    </row>
    <row r="3572" spans="1:9" ht="36" customHeight="1">
      <c r="A3572" s="5" t="s">
        <v>12463</v>
      </c>
      <c r="B3572" s="8" t="s">
        <v>12464</v>
      </c>
      <c r="C3572" s="8" t="s">
        <v>12465</v>
      </c>
      <c r="D3572" s="8" t="s">
        <v>12466</v>
      </c>
      <c r="E3572" s="8" t="str">
        <f t="shared" si="55"/>
        <v>it3589</v>
      </c>
      <c r="F3572" s="8"/>
      <c r="G3572" s="1"/>
      <c r="H3572" s="6"/>
      <c r="I3572" s="6"/>
    </row>
    <row r="3573" spans="1:9" ht="36" customHeight="1">
      <c r="A3573" s="5" t="s">
        <v>12467</v>
      </c>
      <c r="B3573" s="8" t="s">
        <v>12468</v>
      </c>
      <c r="C3573" s="8" t="s">
        <v>12469</v>
      </c>
      <c r="D3573" s="8" t="s">
        <v>12470</v>
      </c>
      <c r="E3573" s="8" t="str">
        <f t="shared" si="55"/>
        <v>it3590</v>
      </c>
      <c r="F3573" s="8"/>
      <c r="G3573" s="1"/>
      <c r="H3573" s="6"/>
      <c r="I3573" s="6"/>
    </row>
    <row r="3574" spans="1:9" ht="36" customHeight="1">
      <c r="A3574" s="5" t="s">
        <v>12471</v>
      </c>
      <c r="B3574" s="8" t="s">
        <v>12472</v>
      </c>
      <c r="C3574" s="8" t="s">
        <v>12473</v>
      </c>
      <c r="D3574" s="8" t="s">
        <v>12474</v>
      </c>
      <c r="E3574" s="8" t="str">
        <f t="shared" si="55"/>
        <v>it3591</v>
      </c>
      <c r="F3574" s="8"/>
      <c r="G3574" s="1"/>
      <c r="H3574" s="7"/>
      <c r="I3574" s="7"/>
    </row>
    <row r="3575" spans="1:9" ht="36" customHeight="1">
      <c r="A3575" s="5" t="s">
        <v>12475</v>
      </c>
      <c r="B3575" s="8" t="s">
        <v>12476</v>
      </c>
      <c r="C3575" s="8" t="s">
        <v>12477</v>
      </c>
      <c r="D3575" s="8" t="s">
        <v>12478</v>
      </c>
      <c r="E3575" s="8" t="str">
        <f t="shared" si="55"/>
        <v>it3592</v>
      </c>
      <c r="F3575" s="8"/>
      <c r="G3575" s="1"/>
      <c r="H3575" s="6"/>
      <c r="I3575" s="6"/>
    </row>
    <row r="3576" spans="1:9" ht="36" customHeight="1">
      <c r="A3576" s="5" t="s">
        <v>12479</v>
      </c>
      <c r="B3576" s="8" t="s">
        <v>12480</v>
      </c>
      <c r="C3576" s="8" t="s">
        <v>12481</v>
      </c>
      <c r="E3576" s="8" t="str">
        <f t="shared" si="55"/>
        <v>it3593</v>
      </c>
      <c r="F3576" s="8"/>
      <c r="G3576" s="1"/>
      <c r="H3576" s="7"/>
      <c r="I3576" s="7"/>
    </row>
    <row r="3577" spans="1:9" ht="36" customHeight="1">
      <c r="A3577" s="5" t="s">
        <v>12482</v>
      </c>
      <c r="B3577" s="8" t="s">
        <v>12483</v>
      </c>
      <c r="C3577" s="8" t="s">
        <v>12484</v>
      </c>
      <c r="D3577" s="8" t="s">
        <v>12485</v>
      </c>
      <c r="E3577" s="8" t="str">
        <f t="shared" si="55"/>
        <v>it3594</v>
      </c>
      <c r="F3577" s="8"/>
      <c r="G3577" s="1"/>
      <c r="H3577" s="6"/>
      <c r="I3577" s="6"/>
    </row>
    <row r="3578" spans="1:9" ht="36" customHeight="1">
      <c r="A3578" s="5" t="s">
        <v>12486</v>
      </c>
      <c r="B3578" s="8" t="s">
        <v>7722</v>
      </c>
      <c r="C3578" s="8" t="s">
        <v>7723</v>
      </c>
      <c r="E3578" s="8" t="str">
        <f t="shared" si="55"/>
        <v>it3595</v>
      </c>
      <c r="F3578" s="8"/>
      <c r="G3578" s="1"/>
      <c r="H3578" s="7"/>
      <c r="I3578" s="7"/>
    </row>
    <row r="3579" spans="1:9" ht="36" customHeight="1">
      <c r="A3579" s="5" t="s">
        <v>12487</v>
      </c>
      <c r="B3579" s="8" t="s">
        <v>12488</v>
      </c>
      <c r="C3579" s="8" t="s">
        <v>12489</v>
      </c>
      <c r="E3579" s="8" t="str">
        <f t="shared" si="55"/>
        <v>it3596</v>
      </c>
      <c r="F3579" s="8"/>
      <c r="G3579" s="1"/>
      <c r="H3579" s="7"/>
      <c r="I3579" s="7"/>
    </row>
    <row r="3580" spans="1:9" ht="36" customHeight="1">
      <c r="A3580" s="5" t="s">
        <v>12490</v>
      </c>
      <c r="B3580" s="8" t="s">
        <v>12491</v>
      </c>
      <c r="C3580" s="8" t="s">
        <v>12492</v>
      </c>
      <c r="D3580" s="8" t="s">
        <v>12493</v>
      </c>
      <c r="E3580" s="8" t="str">
        <f t="shared" si="55"/>
        <v>it3597</v>
      </c>
      <c r="F3580" s="8"/>
      <c r="G3580" s="1"/>
      <c r="H3580" s="6"/>
      <c r="I3580" s="6"/>
    </row>
    <row r="3581" spans="1:9" ht="36" customHeight="1">
      <c r="A3581" s="5" t="s">
        <v>12494</v>
      </c>
      <c r="B3581" s="8" t="s">
        <v>12495</v>
      </c>
      <c r="C3581" s="8" t="s">
        <v>5359</v>
      </c>
      <c r="D3581" s="8" t="s">
        <v>12496</v>
      </c>
      <c r="E3581" s="8" t="str">
        <f t="shared" si="55"/>
        <v>it3598</v>
      </c>
      <c r="F3581" s="8"/>
      <c r="G3581" s="1"/>
      <c r="H3581" s="6"/>
      <c r="I3581" s="6"/>
    </row>
    <row r="3582" spans="1:9" ht="36" customHeight="1">
      <c r="A3582" s="5" t="s">
        <v>12497</v>
      </c>
      <c r="B3582" s="8" t="s">
        <v>12498</v>
      </c>
      <c r="C3582" s="8" t="s">
        <v>12499</v>
      </c>
      <c r="E3582" s="8" t="str">
        <f t="shared" si="55"/>
        <v>it3599</v>
      </c>
      <c r="F3582" s="8"/>
      <c r="G3582" s="1"/>
      <c r="H3582" s="7"/>
      <c r="I3582" s="7"/>
    </row>
    <row r="3583" spans="1:9" ht="36" customHeight="1">
      <c r="A3583" s="5" t="s">
        <v>12500</v>
      </c>
      <c r="B3583" s="8" t="s">
        <v>12501</v>
      </c>
      <c r="C3583" s="8" t="s">
        <v>12502</v>
      </c>
      <c r="E3583" s="8" t="str">
        <f t="shared" si="55"/>
        <v>it3600</v>
      </c>
      <c r="F3583" s="8"/>
      <c r="G3583" s="1"/>
      <c r="H3583" s="7"/>
      <c r="I3583" s="7"/>
    </row>
    <row r="3584" spans="1:9" ht="36" customHeight="1">
      <c r="A3584" s="5" t="s">
        <v>12503</v>
      </c>
      <c r="B3584" s="8" t="s">
        <v>12504</v>
      </c>
      <c r="C3584" s="8" t="s">
        <v>12505</v>
      </c>
      <c r="D3584" s="8" t="s">
        <v>12506</v>
      </c>
      <c r="E3584" s="8" t="str">
        <f t="shared" si="55"/>
        <v>it3601</v>
      </c>
      <c r="F3584" s="8"/>
      <c r="G3584" s="1"/>
      <c r="H3584" s="6"/>
      <c r="I3584" s="6"/>
    </row>
    <row r="3585" spans="1:9" ht="36" customHeight="1">
      <c r="A3585" s="5" t="s">
        <v>12507</v>
      </c>
      <c r="B3585" s="8" t="s">
        <v>12508</v>
      </c>
      <c r="C3585" s="8" t="s">
        <v>12509</v>
      </c>
      <c r="E3585" s="8" t="str">
        <f t="shared" si="55"/>
        <v>it3602</v>
      </c>
      <c r="F3585" s="8"/>
      <c r="G3585" s="1"/>
      <c r="H3585" s="7"/>
      <c r="I3585" s="7"/>
    </row>
    <row r="3586" spans="1:9" ht="36" customHeight="1">
      <c r="A3586" s="5" t="s">
        <v>12510</v>
      </c>
      <c r="B3586" s="8" t="s">
        <v>12511</v>
      </c>
      <c r="C3586" s="8" t="s">
        <v>12512</v>
      </c>
      <c r="E3586" s="8" t="str">
        <f t="shared" si="55"/>
        <v>it3603</v>
      </c>
      <c r="F3586" s="8"/>
      <c r="G3586" s="1"/>
      <c r="H3586" s="7"/>
      <c r="I3586" s="7"/>
    </row>
    <row r="3587" spans="1:9" ht="41.1" customHeight="1">
      <c r="A3587" s="5" t="s">
        <v>12513</v>
      </c>
      <c r="B3587" s="8" t="s">
        <v>12514</v>
      </c>
      <c r="C3587" s="8" t="s">
        <v>12515</v>
      </c>
      <c r="D3587" s="8" t="s">
        <v>12516</v>
      </c>
      <c r="E3587" s="8" t="str">
        <f t="shared" ref="E3587:E3650" si="56">"it"&amp;A3587+8</f>
        <v>it3604</v>
      </c>
      <c r="F3587" s="8"/>
      <c r="G3587" s="1"/>
      <c r="H3587" s="6"/>
      <c r="I3587" s="6"/>
    </row>
    <row r="3588" spans="1:9" ht="36" customHeight="1">
      <c r="A3588" s="5" t="s">
        <v>12517</v>
      </c>
      <c r="B3588" s="8" t="s">
        <v>12518</v>
      </c>
      <c r="C3588" s="8" t="s">
        <v>12519</v>
      </c>
      <c r="E3588" s="8" t="str">
        <f t="shared" si="56"/>
        <v>it3605</v>
      </c>
      <c r="F3588" s="8"/>
      <c r="G3588" s="1"/>
      <c r="H3588" s="6"/>
      <c r="I3588" s="6"/>
    </row>
    <row r="3589" spans="1:9" ht="36" customHeight="1">
      <c r="A3589" s="5" t="s">
        <v>12520</v>
      </c>
      <c r="B3589" s="8" t="s">
        <v>12521</v>
      </c>
      <c r="C3589" s="8" t="s">
        <v>12522</v>
      </c>
      <c r="D3589" s="8" t="s">
        <v>12523</v>
      </c>
      <c r="E3589" s="8" t="str">
        <f t="shared" si="56"/>
        <v>it3606</v>
      </c>
      <c r="F3589" s="8"/>
      <c r="G3589" s="1"/>
      <c r="H3589" s="6"/>
      <c r="I3589" s="6"/>
    </row>
    <row r="3590" spans="1:9" ht="36" customHeight="1">
      <c r="A3590" s="5" t="s">
        <v>12524</v>
      </c>
      <c r="B3590" s="8" t="s">
        <v>12525</v>
      </c>
      <c r="C3590" s="8" t="s">
        <v>12526</v>
      </c>
      <c r="D3590" s="8" t="s">
        <v>12527</v>
      </c>
      <c r="E3590" s="8" t="str">
        <f t="shared" si="56"/>
        <v>it3607</v>
      </c>
      <c r="F3590" s="8"/>
      <c r="G3590" s="1"/>
      <c r="H3590" s="6"/>
      <c r="I3590" s="6"/>
    </row>
    <row r="3591" spans="1:9" ht="36" customHeight="1">
      <c r="A3591" s="5" t="s">
        <v>12528</v>
      </c>
      <c r="B3591" s="8" t="s">
        <v>12529</v>
      </c>
      <c r="C3591" s="8" t="s">
        <v>12530</v>
      </c>
      <c r="E3591" s="8" t="str">
        <f t="shared" si="56"/>
        <v>it3608</v>
      </c>
      <c r="F3591" s="8"/>
      <c r="G3591" s="1"/>
      <c r="H3591" s="7"/>
      <c r="I3591" s="7"/>
    </row>
    <row r="3592" spans="1:9" ht="36" customHeight="1">
      <c r="A3592" s="5" t="s">
        <v>12531</v>
      </c>
      <c r="B3592" s="8" t="s">
        <v>12532</v>
      </c>
      <c r="C3592" s="8" t="s">
        <v>12533</v>
      </c>
      <c r="E3592" s="8" t="str">
        <f t="shared" si="56"/>
        <v>it3609</v>
      </c>
      <c r="F3592" s="8"/>
      <c r="G3592" s="1"/>
      <c r="H3592" s="7"/>
      <c r="I3592" s="7"/>
    </row>
    <row r="3593" spans="1:9" ht="41.1" customHeight="1">
      <c r="A3593" s="5" t="s">
        <v>12534</v>
      </c>
      <c r="B3593" s="8" t="s">
        <v>12535</v>
      </c>
      <c r="C3593" s="8" t="s">
        <v>12536</v>
      </c>
      <c r="D3593" s="8" t="s">
        <v>12537</v>
      </c>
      <c r="E3593" s="8" t="str">
        <f t="shared" si="56"/>
        <v>it3610</v>
      </c>
      <c r="F3593" s="8"/>
      <c r="G3593" s="1"/>
      <c r="H3593" s="6"/>
      <c r="I3593" s="6"/>
    </row>
    <row r="3594" spans="1:9" ht="36" customHeight="1">
      <c r="A3594" s="5" t="s">
        <v>12538</v>
      </c>
      <c r="B3594" s="8" t="s">
        <v>12539</v>
      </c>
      <c r="C3594" s="8" t="s">
        <v>12540</v>
      </c>
      <c r="E3594" s="8" t="str">
        <f t="shared" si="56"/>
        <v>it3611</v>
      </c>
      <c r="F3594" s="8"/>
      <c r="G3594" s="1"/>
      <c r="H3594" s="7"/>
      <c r="I3594" s="7"/>
    </row>
    <row r="3595" spans="1:9" ht="36" customHeight="1">
      <c r="A3595" s="5" t="s">
        <v>12541</v>
      </c>
      <c r="B3595" s="8" t="s">
        <v>12542</v>
      </c>
      <c r="C3595" s="8" t="s">
        <v>2676</v>
      </c>
      <c r="E3595" s="8" t="str">
        <f t="shared" si="56"/>
        <v>it3612</v>
      </c>
      <c r="F3595" s="8"/>
      <c r="G3595" s="1"/>
      <c r="H3595" s="6"/>
      <c r="I3595" s="6"/>
    </row>
    <row r="3596" spans="1:9" ht="36" customHeight="1">
      <c r="A3596" s="5" t="s">
        <v>12543</v>
      </c>
      <c r="B3596" s="8" t="s">
        <v>12544</v>
      </c>
      <c r="C3596" s="8" t="s">
        <v>12545</v>
      </c>
      <c r="D3596" s="8" t="s">
        <v>12546</v>
      </c>
      <c r="E3596" s="8" t="str">
        <f t="shared" si="56"/>
        <v>it3613</v>
      </c>
      <c r="F3596" s="8"/>
      <c r="G3596" s="1"/>
      <c r="H3596" s="7"/>
      <c r="I3596" s="7"/>
    </row>
    <row r="3597" spans="1:9" ht="36" customHeight="1">
      <c r="A3597" s="5" t="s">
        <v>12547</v>
      </c>
      <c r="B3597" s="8" t="s">
        <v>12548</v>
      </c>
      <c r="C3597" s="8" t="s">
        <v>12549</v>
      </c>
      <c r="E3597" s="8" t="str">
        <f t="shared" si="56"/>
        <v>it3614</v>
      </c>
      <c r="F3597" s="8"/>
      <c r="G3597" s="1"/>
      <c r="H3597" s="7"/>
      <c r="I3597" s="7"/>
    </row>
    <row r="3598" spans="1:9" ht="36" customHeight="1">
      <c r="A3598" s="5" t="s">
        <v>12550</v>
      </c>
      <c r="B3598" s="8" t="s">
        <v>12551</v>
      </c>
      <c r="C3598" s="8" t="s">
        <v>12552</v>
      </c>
      <c r="E3598" s="8" t="str">
        <f t="shared" si="56"/>
        <v>it3615</v>
      </c>
      <c r="F3598" s="8"/>
      <c r="G3598" s="1"/>
      <c r="H3598" s="7"/>
      <c r="I3598" s="7"/>
    </row>
    <row r="3599" spans="1:9" ht="36" customHeight="1">
      <c r="A3599" s="5" t="s">
        <v>12553</v>
      </c>
      <c r="B3599" s="8" t="s">
        <v>12554</v>
      </c>
      <c r="C3599" s="8" t="s">
        <v>12555</v>
      </c>
      <c r="E3599" s="8" t="str">
        <f t="shared" si="56"/>
        <v>it3616</v>
      </c>
      <c r="F3599" s="8"/>
      <c r="G3599" s="1"/>
      <c r="H3599" s="7"/>
      <c r="I3599" s="7"/>
    </row>
    <row r="3600" spans="1:9" ht="36" customHeight="1">
      <c r="A3600" s="5" t="s">
        <v>12556</v>
      </c>
      <c r="B3600" s="8" t="s">
        <v>12557</v>
      </c>
      <c r="C3600" s="8" t="s">
        <v>12558</v>
      </c>
      <c r="E3600" s="8" t="str">
        <f t="shared" si="56"/>
        <v>it3617</v>
      </c>
      <c r="F3600" s="8"/>
      <c r="G3600" s="1"/>
      <c r="H3600" s="7"/>
      <c r="I3600" s="7"/>
    </row>
    <row r="3601" spans="1:9" ht="36" customHeight="1">
      <c r="A3601" s="5" t="s">
        <v>12559</v>
      </c>
      <c r="B3601" s="8" t="s">
        <v>12560</v>
      </c>
      <c r="C3601" s="8" t="s">
        <v>12561</v>
      </c>
      <c r="D3601" s="8" t="s">
        <v>12562</v>
      </c>
      <c r="E3601" s="8" t="str">
        <f t="shared" si="56"/>
        <v>it3618</v>
      </c>
      <c r="F3601" s="8"/>
      <c r="G3601" s="1"/>
      <c r="H3601" s="6"/>
      <c r="I3601" s="6"/>
    </row>
    <row r="3602" spans="1:9" ht="36" customHeight="1">
      <c r="A3602" s="5" t="s">
        <v>12563</v>
      </c>
      <c r="B3602" s="8" t="s">
        <v>12564</v>
      </c>
      <c r="C3602" s="8" t="s">
        <v>12565</v>
      </c>
      <c r="D3602" s="8" t="s">
        <v>12566</v>
      </c>
      <c r="E3602" s="8" t="str">
        <f t="shared" si="56"/>
        <v>it3619</v>
      </c>
      <c r="F3602" s="8"/>
      <c r="G3602" s="1"/>
      <c r="H3602" s="6"/>
      <c r="I3602" s="6"/>
    </row>
    <row r="3603" spans="1:9" ht="36" customHeight="1">
      <c r="A3603" s="5" t="s">
        <v>12567</v>
      </c>
      <c r="B3603" s="8" t="s">
        <v>12568</v>
      </c>
      <c r="C3603" s="8" t="s">
        <v>12569</v>
      </c>
      <c r="D3603" s="8" t="s">
        <v>12570</v>
      </c>
      <c r="E3603" s="8" t="str">
        <f t="shared" si="56"/>
        <v>it3620</v>
      </c>
      <c r="F3603" s="8"/>
      <c r="G3603" s="1"/>
      <c r="H3603" s="6"/>
      <c r="I3603" s="6"/>
    </row>
    <row r="3604" spans="1:9" ht="36" customHeight="1">
      <c r="A3604" s="5" t="s">
        <v>12571</v>
      </c>
      <c r="B3604" s="8" t="s">
        <v>12572</v>
      </c>
      <c r="C3604" s="8" t="s">
        <v>12573</v>
      </c>
      <c r="D3604" s="8" t="s">
        <v>12574</v>
      </c>
      <c r="E3604" s="8" t="str">
        <f t="shared" si="56"/>
        <v>it3621</v>
      </c>
      <c r="F3604" s="8"/>
      <c r="G3604" s="1"/>
      <c r="H3604" s="6"/>
      <c r="I3604" s="6"/>
    </row>
    <row r="3605" spans="1:9" ht="36" customHeight="1">
      <c r="A3605" s="5" t="s">
        <v>12575</v>
      </c>
      <c r="B3605" s="8" t="s">
        <v>12576</v>
      </c>
      <c r="C3605" s="8" t="s">
        <v>12577</v>
      </c>
      <c r="E3605" s="8" t="str">
        <f t="shared" si="56"/>
        <v>it3622</v>
      </c>
      <c r="F3605" s="8"/>
      <c r="G3605" s="1"/>
      <c r="H3605" s="7"/>
      <c r="I3605" s="7"/>
    </row>
    <row r="3606" spans="1:9" ht="36" customHeight="1">
      <c r="A3606" s="5" t="s">
        <v>12578</v>
      </c>
      <c r="B3606" s="8" t="s">
        <v>12579</v>
      </c>
      <c r="C3606" s="8" t="s">
        <v>5256</v>
      </c>
      <c r="E3606" s="8" t="str">
        <f t="shared" si="56"/>
        <v>it3623</v>
      </c>
      <c r="F3606" s="8"/>
      <c r="G3606" s="1"/>
      <c r="H3606" s="7"/>
      <c r="I3606" s="7"/>
    </row>
    <row r="3607" spans="1:9" ht="36" customHeight="1">
      <c r="A3607" s="5" t="s">
        <v>12580</v>
      </c>
      <c r="B3607" s="8" t="s">
        <v>12581</v>
      </c>
      <c r="C3607" s="8" t="s">
        <v>12582</v>
      </c>
      <c r="D3607" s="8" t="s">
        <v>12583</v>
      </c>
      <c r="E3607" s="8" t="str">
        <f t="shared" si="56"/>
        <v>it3624</v>
      </c>
      <c r="F3607" s="8"/>
      <c r="G3607" s="1"/>
      <c r="H3607" s="6"/>
      <c r="I3607" s="6"/>
    </row>
    <row r="3608" spans="1:9" ht="36" customHeight="1">
      <c r="A3608" s="5" t="s">
        <v>12584</v>
      </c>
      <c r="B3608" s="8" t="s">
        <v>12585</v>
      </c>
      <c r="C3608" s="8" t="s">
        <v>12586</v>
      </c>
      <c r="E3608" s="8" t="str">
        <f t="shared" si="56"/>
        <v>it3625</v>
      </c>
      <c r="F3608" s="8"/>
      <c r="G3608" s="1"/>
      <c r="H3608" s="6"/>
      <c r="I3608" s="6"/>
    </row>
    <row r="3609" spans="1:9" ht="36" customHeight="1">
      <c r="A3609" s="5" t="s">
        <v>12587</v>
      </c>
      <c r="B3609" s="8" t="s">
        <v>12588</v>
      </c>
      <c r="C3609" s="8" t="s">
        <v>12589</v>
      </c>
      <c r="D3609" s="8" t="s">
        <v>12590</v>
      </c>
      <c r="E3609" s="8" t="str">
        <f t="shared" si="56"/>
        <v>it3626</v>
      </c>
      <c r="F3609" s="8"/>
      <c r="G3609" s="1"/>
      <c r="H3609" s="6"/>
      <c r="I3609" s="6"/>
    </row>
    <row r="3610" spans="1:9" ht="36" customHeight="1">
      <c r="A3610" s="5" t="s">
        <v>12591</v>
      </c>
      <c r="B3610" s="8" t="s">
        <v>12592</v>
      </c>
      <c r="C3610" s="8" t="s">
        <v>12593</v>
      </c>
      <c r="D3610" s="8" t="s">
        <v>12594</v>
      </c>
      <c r="E3610" s="8" t="str">
        <f t="shared" si="56"/>
        <v>it3627</v>
      </c>
      <c r="F3610" s="8"/>
      <c r="G3610" s="1"/>
      <c r="H3610" s="6"/>
      <c r="I3610" s="6"/>
    </row>
    <row r="3611" spans="1:9" ht="36" customHeight="1">
      <c r="A3611" s="5" t="s">
        <v>12595</v>
      </c>
      <c r="B3611" s="8" t="s">
        <v>12596</v>
      </c>
      <c r="C3611" s="8" t="s">
        <v>12597</v>
      </c>
      <c r="E3611" s="8" t="str">
        <f t="shared" si="56"/>
        <v>it3628</v>
      </c>
      <c r="F3611" s="8"/>
      <c r="G3611" s="1"/>
      <c r="H3611" s="6"/>
      <c r="I3611" s="6"/>
    </row>
    <row r="3612" spans="1:9" ht="36" customHeight="1">
      <c r="A3612" s="5" t="s">
        <v>12598</v>
      </c>
      <c r="B3612" s="8" t="s">
        <v>12599</v>
      </c>
      <c r="C3612" s="8" t="s">
        <v>12600</v>
      </c>
      <c r="E3612" s="8" t="str">
        <f t="shared" si="56"/>
        <v>it3629</v>
      </c>
      <c r="F3612" s="8"/>
      <c r="G3612" s="1"/>
      <c r="H3612" s="7"/>
      <c r="I3612" s="7"/>
    </row>
    <row r="3613" spans="1:9" ht="36" customHeight="1">
      <c r="A3613" s="5" t="s">
        <v>12601</v>
      </c>
      <c r="B3613" s="8" t="s">
        <v>12602</v>
      </c>
      <c r="C3613" s="8" t="s">
        <v>12603</v>
      </c>
      <c r="D3613" s="8" t="s">
        <v>12604</v>
      </c>
      <c r="E3613" s="8" t="str">
        <f t="shared" si="56"/>
        <v>it3630</v>
      </c>
      <c r="F3613" s="8"/>
      <c r="G3613" s="1"/>
      <c r="H3613" s="6"/>
      <c r="I3613" s="6"/>
    </row>
    <row r="3614" spans="1:9" ht="36" customHeight="1">
      <c r="A3614" s="5" t="s">
        <v>12605</v>
      </c>
      <c r="B3614" s="8" t="s">
        <v>12606</v>
      </c>
      <c r="C3614" s="8" t="s">
        <v>12607</v>
      </c>
      <c r="D3614" s="8" t="s">
        <v>12608</v>
      </c>
      <c r="E3614" s="8" t="str">
        <f t="shared" si="56"/>
        <v>it3631</v>
      </c>
      <c r="F3614" s="8"/>
      <c r="G3614" s="1"/>
      <c r="H3614" s="6"/>
      <c r="I3614" s="6"/>
    </row>
    <row r="3615" spans="1:9" ht="36" customHeight="1">
      <c r="A3615" s="5" t="s">
        <v>12609</v>
      </c>
      <c r="B3615" s="8" t="s">
        <v>12610</v>
      </c>
      <c r="C3615" s="8" t="s">
        <v>12611</v>
      </c>
      <c r="E3615" s="8" t="str">
        <f t="shared" si="56"/>
        <v>it3632</v>
      </c>
      <c r="F3615" s="8"/>
      <c r="G3615" s="1"/>
      <c r="H3615" s="6"/>
      <c r="I3615" s="6"/>
    </row>
    <row r="3616" spans="1:9" ht="36" customHeight="1">
      <c r="A3616" s="5" t="s">
        <v>12612</v>
      </c>
      <c r="B3616" s="8" t="s">
        <v>12613</v>
      </c>
      <c r="C3616" s="8" t="s">
        <v>12614</v>
      </c>
      <c r="E3616" s="8" t="str">
        <f t="shared" si="56"/>
        <v>it3633</v>
      </c>
      <c r="F3616" s="8"/>
      <c r="G3616" s="1"/>
      <c r="H3616" s="6"/>
      <c r="I3616" s="6"/>
    </row>
    <row r="3617" spans="1:9" ht="36" customHeight="1">
      <c r="A3617" s="5" t="s">
        <v>12615</v>
      </c>
      <c r="B3617" s="8" t="s">
        <v>12616</v>
      </c>
      <c r="C3617" s="8" t="s">
        <v>12617</v>
      </c>
      <c r="E3617" s="8" t="str">
        <f t="shared" si="56"/>
        <v>it3635</v>
      </c>
      <c r="F3617" s="8"/>
      <c r="G3617" s="1"/>
      <c r="H3617" s="7"/>
      <c r="I3617" s="7"/>
    </row>
    <row r="3618" spans="1:9" ht="36" customHeight="1">
      <c r="A3618" s="5" t="s">
        <v>12618</v>
      </c>
      <c r="B3618" s="8" t="s">
        <v>12619</v>
      </c>
      <c r="C3618" s="8" t="s">
        <v>8704</v>
      </c>
      <c r="E3618" s="8" t="str">
        <f t="shared" si="56"/>
        <v>it3636</v>
      </c>
      <c r="F3618" s="8"/>
      <c r="G3618" s="1"/>
      <c r="H3618" s="7"/>
      <c r="I3618" s="7"/>
    </row>
    <row r="3619" spans="1:9" ht="36" customHeight="1">
      <c r="A3619" s="5" t="s">
        <v>12620</v>
      </c>
      <c r="B3619" s="8" t="s">
        <v>12621</v>
      </c>
      <c r="C3619" s="8" t="s">
        <v>12622</v>
      </c>
      <c r="E3619" s="8" t="str">
        <f t="shared" si="56"/>
        <v>it3637</v>
      </c>
      <c r="F3619" s="8"/>
      <c r="G3619" s="1"/>
      <c r="H3619" s="6"/>
      <c r="I3619" s="6"/>
    </row>
    <row r="3620" spans="1:9" ht="36" customHeight="1">
      <c r="A3620" s="5" t="s">
        <v>12623</v>
      </c>
      <c r="B3620" s="8" t="s">
        <v>12624</v>
      </c>
      <c r="C3620" s="8" t="s">
        <v>12625</v>
      </c>
      <c r="D3620" s="8" t="s">
        <v>12626</v>
      </c>
      <c r="E3620" s="8" t="str">
        <f t="shared" si="56"/>
        <v>it3638</v>
      </c>
      <c r="F3620" s="8"/>
      <c r="G3620" s="1"/>
      <c r="H3620" s="6"/>
      <c r="I3620" s="7"/>
    </row>
    <row r="3621" spans="1:9" ht="36" customHeight="1">
      <c r="A3621" s="5" t="s">
        <v>12627</v>
      </c>
      <c r="B3621" s="8" t="s">
        <v>12628</v>
      </c>
      <c r="C3621" s="8" t="s">
        <v>12629</v>
      </c>
      <c r="E3621" s="8" t="str">
        <f t="shared" si="56"/>
        <v>it3639</v>
      </c>
      <c r="F3621" s="8"/>
      <c r="G3621" s="1"/>
      <c r="H3621" s="7"/>
      <c r="I3621" s="7"/>
    </row>
    <row r="3622" spans="1:9" ht="36" customHeight="1">
      <c r="A3622" s="5" t="s">
        <v>12630</v>
      </c>
      <c r="B3622" s="8" t="s">
        <v>12631</v>
      </c>
      <c r="C3622" s="8" t="s">
        <v>10604</v>
      </c>
      <c r="E3622" s="8" t="str">
        <f t="shared" si="56"/>
        <v>it3640</v>
      </c>
      <c r="F3622" s="8"/>
      <c r="G3622" s="1"/>
      <c r="H3622" s="6"/>
      <c r="I3622" s="6"/>
    </row>
    <row r="3623" spans="1:9" ht="36" customHeight="1">
      <c r="A3623" s="5" t="s">
        <v>12632</v>
      </c>
      <c r="B3623" s="8" t="s">
        <v>12633</v>
      </c>
      <c r="C3623" s="8" t="s">
        <v>12634</v>
      </c>
      <c r="E3623" s="8" t="str">
        <f t="shared" si="56"/>
        <v>it3641</v>
      </c>
      <c r="F3623" s="8"/>
      <c r="G3623" s="1"/>
      <c r="H3623" s="7"/>
      <c r="I3623" s="7"/>
    </row>
    <row r="3624" spans="1:9" ht="36" customHeight="1">
      <c r="A3624" s="5" t="s">
        <v>12635</v>
      </c>
      <c r="B3624" s="8" t="s">
        <v>12636</v>
      </c>
      <c r="C3624" s="8" t="s">
        <v>12637</v>
      </c>
      <c r="E3624" s="8" t="str">
        <f t="shared" si="56"/>
        <v>it3642</v>
      </c>
      <c r="F3624" s="8"/>
      <c r="G3624" s="1"/>
      <c r="H3624" s="6"/>
      <c r="I3624" s="6"/>
    </row>
    <row r="3625" spans="1:9" ht="36" customHeight="1">
      <c r="A3625" s="5" t="s">
        <v>12638</v>
      </c>
      <c r="B3625" s="8" t="s">
        <v>12639</v>
      </c>
      <c r="C3625" s="8" t="s">
        <v>12640</v>
      </c>
      <c r="E3625" s="8" t="str">
        <f t="shared" si="56"/>
        <v>it3643</v>
      </c>
      <c r="F3625" s="8"/>
      <c r="G3625" s="1"/>
      <c r="H3625" s="7"/>
      <c r="I3625" s="7"/>
    </row>
    <row r="3626" spans="1:9" ht="36" customHeight="1">
      <c r="A3626" s="5" t="s">
        <v>12641</v>
      </c>
      <c r="B3626" s="8" t="s">
        <v>12642</v>
      </c>
      <c r="C3626" s="8" t="s">
        <v>12643</v>
      </c>
      <c r="D3626" s="8" t="s">
        <v>12644</v>
      </c>
      <c r="E3626" s="8" t="str">
        <f t="shared" si="56"/>
        <v>it3644</v>
      </c>
      <c r="F3626" s="8"/>
      <c r="G3626" s="1"/>
      <c r="H3626" s="6"/>
      <c r="I3626" s="6"/>
    </row>
    <row r="3627" spans="1:9" ht="36" customHeight="1">
      <c r="A3627" s="5" t="s">
        <v>12645</v>
      </c>
      <c r="B3627" s="8" t="s">
        <v>12646</v>
      </c>
      <c r="C3627" s="8" t="s">
        <v>12647</v>
      </c>
      <c r="E3627" s="8" t="str">
        <f t="shared" si="56"/>
        <v>it3645</v>
      </c>
      <c r="F3627" s="8"/>
      <c r="G3627" s="1"/>
      <c r="H3627" s="7"/>
      <c r="I3627" s="7"/>
    </row>
    <row r="3628" spans="1:9" ht="36" customHeight="1">
      <c r="A3628" s="5" t="s">
        <v>12648</v>
      </c>
      <c r="B3628" s="8" t="s">
        <v>12649</v>
      </c>
      <c r="C3628" s="8" t="s">
        <v>12650</v>
      </c>
      <c r="E3628" s="8" t="str">
        <f t="shared" si="56"/>
        <v>it3646</v>
      </c>
      <c r="F3628" s="8"/>
      <c r="G3628" s="1"/>
      <c r="H3628" s="7"/>
      <c r="I3628" s="7"/>
    </row>
    <row r="3629" spans="1:9" ht="36" customHeight="1">
      <c r="A3629" s="5" t="s">
        <v>12651</v>
      </c>
      <c r="B3629" s="8" t="s">
        <v>12652</v>
      </c>
      <c r="C3629" s="8" t="s">
        <v>12653</v>
      </c>
      <c r="E3629" s="8" t="str">
        <f t="shared" si="56"/>
        <v>it3647</v>
      </c>
      <c r="F3629" s="8"/>
      <c r="G3629" s="1"/>
      <c r="H3629" s="7"/>
      <c r="I3629" s="7"/>
    </row>
    <row r="3630" spans="1:9" ht="36" customHeight="1">
      <c r="A3630" s="5" t="s">
        <v>12654</v>
      </c>
      <c r="B3630" s="8" t="s">
        <v>12655</v>
      </c>
      <c r="C3630" s="8" t="s">
        <v>12656</v>
      </c>
      <c r="D3630" s="8" t="s">
        <v>12657</v>
      </c>
      <c r="E3630" s="8" t="str">
        <f t="shared" si="56"/>
        <v>it3648</v>
      </c>
      <c r="F3630" s="8"/>
      <c r="G3630" s="1"/>
      <c r="H3630" s="7"/>
      <c r="I3630" s="7"/>
    </row>
    <row r="3631" spans="1:9" ht="36" customHeight="1">
      <c r="A3631" s="5" t="s">
        <v>12658</v>
      </c>
      <c r="B3631" s="8" t="s">
        <v>12659</v>
      </c>
      <c r="C3631" s="8" t="s">
        <v>12660</v>
      </c>
      <c r="D3631" s="8" t="s">
        <v>12661</v>
      </c>
      <c r="E3631" s="8" t="str">
        <f t="shared" si="56"/>
        <v>it3649</v>
      </c>
      <c r="F3631" s="8"/>
      <c r="G3631" s="1"/>
      <c r="H3631" s="7"/>
      <c r="I3631" s="7"/>
    </row>
    <row r="3632" spans="1:9" ht="36" customHeight="1">
      <c r="A3632" s="5" t="s">
        <v>12662</v>
      </c>
      <c r="B3632" s="8" t="s">
        <v>12663</v>
      </c>
      <c r="C3632" s="8" t="s">
        <v>12664</v>
      </c>
      <c r="D3632" s="8" t="s">
        <v>12665</v>
      </c>
      <c r="E3632" s="8" t="str">
        <f t="shared" si="56"/>
        <v>it3650</v>
      </c>
      <c r="F3632" s="8"/>
      <c r="G3632" s="1"/>
      <c r="H3632" s="7"/>
      <c r="I3632" s="7"/>
    </row>
    <row r="3633" spans="1:9" ht="36" customHeight="1">
      <c r="A3633" s="5" t="s">
        <v>12666</v>
      </c>
      <c r="B3633" s="8" t="s">
        <v>12667</v>
      </c>
      <c r="C3633" s="8" t="s">
        <v>12668</v>
      </c>
      <c r="D3633" s="8" t="s">
        <v>12669</v>
      </c>
      <c r="E3633" s="8" t="str">
        <f t="shared" si="56"/>
        <v>it3651</v>
      </c>
      <c r="F3633" s="8"/>
      <c r="G3633" s="1"/>
      <c r="H3633" s="7"/>
      <c r="I3633" s="7"/>
    </row>
    <row r="3634" spans="1:9" ht="36" customHeight="1">
      <c r="A3634" s="5" t="s">
        <v>12670</v>
      </c>
      <c r="B3634" s="8" t="s">
        <v>12671</v>
      </c>
      <c r="C3634" s="8" t="s">
        <v>12672</v>
      </c>
      <c r="D3634" s="8" t="s">
        <v>12673</v>
      </c>
      <c r="E3634" s="8" t="str">
        <f t="shared" si="56"/>
        <v>it3652</v>
      </c>
      <c r="F3634" s="8"/>
      <c r="G3634" s="1"/>
      <c r="H3634" s="6"/>
      <c r="I3634" s="6"/>
    </row>
    <row r="3635" spans="1:9" ht="36" customHeight="1">
      <c r="A3635" s="5" t="s">
        <v>12674</v>
      </c>
      <c r="B3635" s="8" t="s">
        <v>12675</v>
      </c>
      <c r="C3635" s="8" t="s">
        <v>12676</v>
      </c>
      <c r="E3635" s="8" t="str">
        <f t="shared" si="56"/>
        <v>it3653</v>
      </c>
      <c r="F3635" s="8"/>
      <c r="G3635" s="1"/>
      <c r="H3635" s="7"/>
      <c r="I3635" s="7"/>
    </row>
    <row r="3636" spans="1:9" ht="36" customHeight="1">
      <c r="A3636" s="5" t="s">
        <v>12677</v>
      </c>
      <c r="B3636" s="8" t="s">
        <v>12678</v>
      </c>
      <c r="C3636" s="8" t="s">
        <v>12679</v>
      </c>
      <c r="D3636" s="8" t="s">
        <v>12680</v>
      </c>
      <c r="E3636" s="8" t="str">
        <f t="shared" si="56"/>
        <v>it3654</v>
      </c>
      <c r="F3636" s="8"/>
      <c r="G3636" s="1"/>
      <c r="H3636" s="6"/>
      <c r="I3636" s="7"/>
    </row>
    <row r="3637" spans="1:9" ht="36" customHeight="1">
      <c r="A3637" s="5" t="s">
        <v>12681</v>
      </c>
      <c r="B3637" s="8" t="s">
        <v>12682</v>
      </c>
      <c r="C3637" s="8" t="s">
        <v>3961</v>
      </c>
      <c r="D3637" s="8" t="s">
        <v>12683</v>
      </c>
      <c r="E3637" s="8" t="str">
        <f t="shared" si="56"/>
        <v>it3655</v>
      </c>
      <c r="F3637" s="8"/>
      <c r="G3637" s="1"/>
      <c r="H3637" s="6"/>
      <c r="I3637" s="6"/>
    </row>
    <row r="3638" spans="1:9" ht="36" customHeight="1">
      <c r="A3638" s="5" t="s">
        <v>12684</v>
      </c>
      <c r="B3638" s="8" t="s">
        <v>12685</v>
      </c>
      <c r="C3638" s="8" t="s">
        <v>12686</v>
      </c>
      <c r="D3638" s="8" t="s">
        <v>12687</v>
      </c>
      <c r="E3638" s="8" t="str">
        <f t="shared" si="56"/>
        <v>it3656</v>
      </c>
      <c r="F3638" s="8"/>
      <c r="G3638" s="1"/>
      <c r="H3638" s="6"/>
      <c r="I3638" s="6"/>
    </row>
    <row r="3639" spans="1:9" ht="36" customHeight="1">
      <c r="A3639" s="5" t="s">
        <v>12688</v>
      </c>
      <c r="B3639" s="8" t="s">
        <v>12689</v>
      </c>
      <c r="C3639" s="8" t="s">
        <v>12690</v>
      </c>
      <c r="E3639" s="8" t="str">
        <f t="shared" si="56"/>
        <v>it3657</v>
      </c>
      <c r="F3639" s="8"/>
      <c r="G3639" s="1"/>
      <c r="H3639" s="7"/>
      <c r="I3639" s="7"/>
    </row>
    <row r="3640" spans="1:9" ht="36" customHeight="1">
      <c r="A3640" s="5" t="s">
        <v>12691</v>
      </c>
      <c r="B3640" s="8" t="s">
        <v>12692</v>
      </c>
      <c r="C3640" s="8" t="s">
        <v>12693</v>
      </c>
      <c r="D3640" s="8" t="s">
        <v>12694</v>
      </c>
      <c r="E3640" s="8" t="str">
        <f t="shared" si="56"/>
        <v>it3658</v>
      </c>
      <c r="F3640" s="8"/>
      <c r="G3640" s="1"/>
      <c r="H3640" s="6"/>
      <c r="I3640" s="6"/>
    </row>
    <row r="3641" spans="1:9" ht="36" customHeight="1">
      <c r="A3641" s="5" t="s">
        <v>12695</v>
      </c>
      <c r="B3641" s="8" t="s">
        <v>12696</v>
      </c>
      <c r="C3641" s="8" t="s">
        <v>12697</v>
      </c>
      <c r="D3641" s="8" t="s">
        <v>12698</v>
      </c>
      <c r="E3641" s="8" t="str">
        <f t="shared" si="56"/>
        <v>it3659</v>
      </c>
      <c r="F3641" s="8"/>
      <c r="G3641" s="1"/>
      <c r="H3641" s="7"/>
      <c r="I3641" s="7"/>
    </row>
    <row r="3642" spans="1:9" ht="36" customHeight="1">
      <c r="A3642" s="5" t="s">
        <v>12699</v>
      </c>
      <c r="B3642" s="8" t="s">
        <v>12700</v>
      </c>
      <c r="C3642" s="8" t="s">
        <v>12701</v>
      </c>
      <c r="E3642" s="8" t="str">
        <f t="shared" si="56"/>
        <v>it3660</v>
      </c>
      <c r="F3642" s="8"/>
      <c r="G3642" s="1"/>
      <c r="H3642" s="7"/>
      <c r="I3642" s="7"/>
    </row>
    <row r="3643" spans="1:9" ht="36" customHeight="1">
      <c r="A3643" s="5" t="s">
        <v>12702</v>
      </c>
      <c r="B3643" s="8" t="s">
        <v>12703</v>
      </c>
      <c r="C3643" s="8" t="s">
        <v>12704</v>
      </c>
      <c r="E3643" s="8" t="str">
        <f t="shared" si="56"/>
        <v>it3661</v>
      </c>
      <c r="F3643" s="8"/>
      <c r="G3643" s="1"/>
      <c r="H3643" s="7"/>
      <c r="I3643" s="7"/>
    </row>
    <row r="3644" spans="1:9" ht="36" customHeight="1">
      <c r="A3644" s="5" t="s">
        <v>12705</v>
      </c>
      <c r="B3644" s="8" t="s">
        <v>12706</v>
      </c>
      <c r="C3644" s="8" t="s">
        <v>12707</v>
      </c>
      <c r="D3644" s="8" t="s">
        <v>12708</v>
      </c>
      <c r="E3644" s="8" t="str">
        <f t="shared" si="56"/>
        <v>it3662</v>
      </c>
      <c r="F3644" s="8"/>
      <c r="G3644" s="1"/>
      <c r="H3644" s="6"/>
      <c r="I3644" s="6"/>
    </row>
    <row r="3645" spans="1:9" ht="36" customHeight="1">
      <c r="A3645" s="5" t="s">
        <v>12709</v>
      </c>
      <c r="B3645" s="8" t="s">
        <v>12710</v>
      </c>
      <c r="C3645" s="8" t="s">
        <v>12711</v>
      </c>
      <c r="E3645" s="8" t="str">
        <f t="shared" si="56"/>
        <v>it3663</v>
      </c>
      <c r="F3645" s="8"/>
      <c r="G3645" s="1"/>
      <c r="H3645" s="7"/>
      <c r="I3645" s="7"/>
    </row>
    <row r="3646" spans="1:9" ht="36" customHeight="1">
      <c r="A3646" s="5" t="s">
        <v>12712</v>
      </c>
      <c r="B3646" s="8" t="s">
        <v>12713</v>
      </c>
      <c r="C3646" s="8" t="s">
        <v>12714</v>
      </c>
      <c r="E3646" s="8" t="str">
        <f t="shared" si="56"/>
        <v>it3664</v>
      </c>
      <c r="F3646" s="8"/>
      <c r="G3646" s="1"/>
      <c r="H3646" s="6"/>
      <c r="I3646" s="6"/>
    </row>
    <row r="3647" spans="1:9" ht="36" customHeight="1">
      <c r="A3647" s="5" t="s">
        <v>12715</v>
      </c>
      <c r="B3647" s="8" t="s">
        <v>12716</v>
      </c>
      <c r="C3647" s="8" t="s">
        <v>12717</v>
      </c>
      <c r="E3647" s="8" t="str">
        <f t="shared" si="56"/>
        <v>it3665</v>
      </c>
      <c r="F3647" s="8"/>
      <c r="G3647" s="1"/>
      <c r="H3647" s="7"/>
      <c r="I3647" s="7"/>
    </row>
    <row r="3648" spans="1:9" ht="36" customHeight="1">
      <c r="A3648" s="5" t="s">
        <v>12718</v>
      </c>
      <c r="B3648" s="8" t="s">
        <v>12719</v>
      </c>
      <c r="C3648" s="8" t="s">
        <v>12720</v>
      </c>
      <c r="D3648" s="8" t="s">
        <v>12721</v>
      </c>
      <c r="E3648" s="8" t="str">
        <f t="shared" si="56"/>
        <v>it3666</v>
      </c>
      <c r="F3648" s="8"/>
      <c r="G3648" s="1"/>
      <c r="H3648" s="6"/>
      <c r="I3648" s="6"/>
    </row>
    <row r="3649" spans="1:9" ht="36" customHeight="1">
      <c r="A3649" s="5" t="s">
        <v>12722</v>
      </c>
      <c r="B3649" s="8" t="s">
        <v>12723</v>
      </c>
      <c r="C3649" s="8" t="s">
        <v>12724</v>
      </c>
      <c r="D3649" s="8" t="s">
        <v>12725</v>
      </c>
      <c r="E3649" s="8" t="str">
        <f t="shared" si="56"/>
        <v>it3667</v>
      </c>
      <c r="F3649" s="8"/>
      <c r="G3649" s="1"/>
      <c r="H3649" s="6"/>
      <c r="I3649" s="6"/>
    </row>
    <row r="3650" spans="1:9" ht="36" customHeight="1">
      <c r="A3650" s="5" t="s">
        <v>12726</v>
      </c>
      <c r="B3650" s="8" t="s">
        <v>12727</v>
      </c>
      <c r="C3650" s="8" t="s">
        <v>12728</v>
      </c>
      <c r="E3650" s="8" t="str">
        <f t="shared" si="56"/>
        <v>it3668</v>
      </c>
      <c r="F3650" s="8"/>
      <c r="G3650" s="1"/>
      <c r="H3650" s="7"/>
      <c r="I3650" s="7"/>
    </row>
    <row r="3651" spans="1:9" ht="36" customHeight="1">
      <c r="A3651" s="5" t="s">
        <v>12729</v>
      </c>
      <c r="B3651" s="8" t="s">
        <v>12730</v>
      </c>
      <c r="C3651" s="8" t="s">
        <v>12731</v>
      </c>
      <c r="D3651" s="8" t="s">
        <v>12732</v>
      </c>
      <c r="E3651" s="8" t="str">
        <f t="shared" ref="E3651:E3714" si="57">"it"&amp;A3651+8</f>
        <v>it3669</v>
      </c>
      <c r="F3651" s="8"/>
      <c r="G3651" s="1"/>
      <c r="H3651" s="7"/>
      <c r="I3651" s="7"/>
    </row>
    <row r="3652" spans="1:9" ht="36" customHeight="1">
      <c r="A3652" s="5" t="s">
        <v>12733</v>
      </c>
      <c r="B3652" s="8" t="s">
        <v>12734</v>
      </c>
      <c r="C3652" s="8" t="s">
        <v>12735</v>
      </c>
      <c r="E3652" s="8" t="str">
        <f t="shared" si="57"/>
        <v>it3670</v>
      </c>
      <c r="F3652" s="8"/>
      <c r="G3652" s="1"/>
      <c r="H3652" s="7"/>
      <c r="I3652" s="7"/>
    </row>
    <row r="3653" spans="1:9" ht="36" customHeight="1">
      <c r="A3653" s="5" t="s">
        <v>12736</v>
      </c>
      <c r="B3653" s="8" t="s">
        <v>12737</v>
      </c>
      <c r="C3653" s="8" t="s">
        <v>12738</v>
      </c>
      <c r="D3653" s="8" t="s">
        <v>12739</v>
      </c>
      <c r="E3653" s="8" t="str">
        <f t="shared" si="57"/>
        <v>it3671</v>
      </c>
      <c r="F3653" s="8"/>
      <c r="G3653" s="1"/>
      <c r="H3653" s="6"/>
      <c r="I3653" s="6"/>
    </row>
    <row r="3654" spans="1:9" ht="36" customHeight="1">
      <c r="A3654" s="5" t="s">
        <v>12740</v>
      </c>
      <c r="B3654" s="8" t="s">
        <v>12741</v>
      </c>
      <c r="C3654" s="8" t="s">
        <v>12742</v>
      </c>
      <c r="E3654" s="8" t="str">
        <f t="shared" si="57"/>
        <v>it3672</v>
      </c>
      <c r="F3654" s="8"/>
      <c r="G3654" s="1"/>
      <c r="H3654" s="6"/>
      <c r="I3654" s="6"/>
    </row>
    <row r="3655" spans="1:9" ht="36" customHeight="1">
      <c r="A3655" s="5" t="s">
        <v>12743</v>
      </c>
      <c r="B3655" s="8" t="s">
        <v>12744</v>
      </c>
      <c r="C3655" s="8" t="s">
        <v>12745</v>
      </c>
      <c r="D3655" s="8" t="s">
        <v>12746</v>
      </c>
      <c r="E3655" s="8" t="str">
        <f t="shared" si="57"/>
        <v>it3673</v>
      </c>
      <c r="F3655" s="8"/>
      <c r="G3655" s="1"/>
      <c r="H3655" s="6"/>
      <c r="I3655" s="6"/>
    </row>
    <row r="3656" spans="1:9" ht="36" customHeight="1">
      <c r="A3656" s="5" t="s">
        <v>12747</v>
      </c>
      <c r="B3656" s="8" t="s">
        <v>12748</v>
      </c>
      <c r="C3656" s="8" t="s">
        <v>12749</v>
      </c>
      <c r="E3656" s="8" t="str">
        <f t="shared" si="57"/>
        <v>it3674</v>
      </c>
      <c r="F3656" s="8"/>
      <c r="G3656" s="1"/>
      <c r="H3656" s="6"/>
      <c r="I3656" s="6"/>
    </row>
    <row r="3657" spans="1:9" ht="36" customHeight="1">
      <c r="A3657" s="5" t="s">
        <v>12750</v>
      </c>
      <c r="B3657" s="8" t="s">
        <v>12751</v>
      </c>
      <c r="C3657" s="8" t="s">
        <v>12752</v>
      </c>
      <c r="E3657" s="8" t="str">
        <f t="shared" si="57"/>
        <v>it3675</v>
      </c>
      <c r="F3657" s="8"/>
      <c r="G3657" s="1"/>
      <c r="H3657" s="6"/>
      <c r="I3657" s="6"/>
    </row>
    <row r="3658" spans="1:9" ht="36" customHeight="1">
      <c r="A3658" s="5" t="s">
        <v>12753</v>
      </c>
      <c r="B3658" s="8" t="s">
        <v>12754</v>
      </c>
      <c r="C3658" s="8" t="s">
        <v>12755</v>
      </c>
      <c r="E3658" s="8" t="str">
        <f t="shared" si="57"/>
        <v>it3676</v>
      </c>
      <c r="F3658" s="8"/>
      <c r="G3658" s="1"/>
      <c r="H3658" s="6"/>
      <c r="I3658" s="6"/>
    </row>
    <row r="3659" spans="1:9" ht="36" customHeight="1">
      <c r="A3659" s="5" t="s">
        <v>12756</v>
      </c>
      <c r="B3659" s="8" t="s">
        <v>12757</v>
      </c>
      <c r="C3659" s="8" t="s">
        <v>12758</v>
      </c>
      <c r="E3659" s="8" t="str">
        <f t="shared" si="57"/>
        <v>it3677</v>
      </c>
      <c r="F3659" s="8"/>
      <c r="G3659" s="1"/>
      <c r="H3659" s="7"/>
      <c r="I3659" s="7"/>
    </row>
    <row r="3660" spans="1:9" ht="36" customHeight="1">
      <c r="A3660" s="5" t="s">
        <v>12759</v>
      </c>
      <c r="B3660" s="8" t="s">
        <v>12760</v>
      </c>
      <c r="C3660" s="8" t="s">
        <v>12761</v>
      </c>
      <c r="D3660" s="8" t="s">
        <v>12762</v>
      </c>
      <c r="E3660" s="8" t="str">
        <f t="shared" si="57"/>
        <v>it3678</v>
      </c>
      <c r="F3660" s="8"/>
      <c r="G3660" s="1"/>
      <c r="H3660" s="6"/>
      <c r="I3660" s="6"/>
    </row>
    <row r="3661" spans="1:9" ht="36" customHeight="1">
      <c r="A3661" s="5" t="s">
        <v>12763</v>
      </c>
      <c r="B3661" s="8" t="s">
        <v>12764</v>
      </c>
      <c r="C3661" s="8" t="s">
        <v>12765</v>
      </c>
      <c r="E3661" s="8" t="str">
        <f t="shared" si="57"/>
        <v>it3679</v>
      </c>
      <c r="F3661" s="8"/>
      <c r="G3661" s="1"/>
      <c r="H3661" s="6"/>
      <c r="I3661" s="6"/>
    </row>
    <row r="3662" spans="1:9" ht="36" customHeight="1">
      <c r="A3662" s="5" t="s">
        <v>12766</v>
      </c>
      <c r="B3662" s="8" t="s">
        <v>12767</v>
      </c>
      <c r="C3662" s="8" t="s">
        <v>12768</v>
      </c>
      <c r="D3662" s="8" t="s">
        <v>12769</v>
      </c>
      <c r="E3662" s="8" t="str">
        <f t="shared" si="57"/>
        <v>it3680</v>
      </c>
      <c r="F3662" s="8"/>
      <c r="G3662" s="1"/>
      <c r="H3662" s="6"/>
      <c r="I3662" s="6"/>
    </row>
    <row r="3663" spans="1:9" ht="36" customHeight="1">
      <c r="A3663" s="5" t="s">
        <v>12770</v>
      </c>
      <c r="B3663" s="8" t="s">
        <v>12771</v>
      </c>
      <c r="C3663" s="8" t="s">
        <v>12772</v>
      </c>
      <c r="D3663" s="8" t="s">
        <v>12773</v>
      </c>
      <c r="E3663" s="8" t="str">
        <f t="shared" si="57"/>
        <v>it3681</v>
      </c>
      <c r="F3663" s="8"/>
      <c r="G3663" s="1"/>
      <c r="H3663" s="6"/>
      <c r="I3663" s="6"/>
    </row>
    <row r="3664" spans="1:9" ht="36" customHeight="1">
      <c r="A3664" s="5" t="s">
        <v>12774</v>
      </c>
      <c r="B3664" s="8" t="s">
        <v>12775</v>
      </c>
      <c r="C3664" s="8" t="s">
        <v>12776</v>
      </c>
      <c r="E3664" s="8" t="str">
        <f t="shared" si="57"/>
        <v>it3682</v>
      </c>
      <c r="F3664" s="8"/>
      <c r="G3664" s="1"/>
      <c r="H3664" s="7"/>
      <c r="I3664" s="7"/>
    </row>
    <row r="3665" spans="1:9" ht="36" customHeight="1">
      <c r="A3665" s="5" t="s">
        <v>12777</v>
      </c>
      <c r="B3665" s="8" t="s">
        <v>12778</v>
      </c>
      <c r="C3665" s="8" t="s">
        <v>12779</v>
      </c>
      <c r="E3665" s="8" t="str">
        <f t="shared" si="57"/>
        <v>it3683</v>
      </c>
      <c r="F3665" s="8"/>
      <c r="G3665" s="1"/>
      <c r="H3665" s="6"/>
      <c r="I3665" s="7"/>
    </row>
    <row r="3666" spans="1:9" ht="36" customHeight="1">
      <c r="A3666" s="5" t="s">
        <v>12780</v>
      </c>
      <c r="B3666" s="8" t="s">
        <v>12781</v>
      </c>
      <c r="C3666" s="8" t="s">
        <v>12782</v>
      </c>
      <c r="D3666" s="8" t="s">
        <v>12783</v>
      </c>
      <c r="E3666" s="8" t="str">
        <f t="shared" si="57"/>
        <v>it3684</v>
      </c>
      <c r="F3666" s="8"/>
      <c r="G3666" s="1"/>
      <c r="H3666" s="6"/>
      <c r="I3666" s="6"/>
    </row>
    <row r="3667" spans="1:9" ht="36" customHeight="1">
      <c r="A3667" s="5" t="s">
        <v>12784</v>
      </c>
      <c r="B3667" s="8" t="s">
        <v>12785</v>
      </c>
      <c r="C3667" s="8" t="s">
        <v>12786</v>
      </c>
      <c r="E3667" s="8" t="str">
        <f t="shared" si="57"/>
        <v>it3685</v>
      </c>
      <c r="F3667" s="8"/>
      <c r="G3667" s="1"/>
      <c r="H3667" s="6"/>
      <c r="I3667" s="6"/>
    </row>
    <row r="3668" spans="1:9" ht="36" customHeight="1">
      <c r="A3668" s="5" t="s">
        <v>12787</v>
      </c>
      <c r="B3668" s="8" t="s">
        <v>12788</v>
      </c>
      <c r="C3668" s="8" t="s">
        <v>12789</v>
      </c>
      <c r="E3668" s="8" t="str">
        <f t="shared" si="57"/>
        <v>it3686</v>
      </c>
      <c r="F3668" s="8"/>
      <c r="G3668" s="1"/>
      <c r="H3668" s="6"/>
      <c r="I3668" s="6"/>
    </row>
    <row r="3669" spans="1:9" ht="36" customHeight="1">
      <c r="A3669" s="5" t="s">
        <v>12790</v>
      </c>
      <c r="B3669" s="8" t="s">
        <v>12791</v>
      </c>
      <c r="C3669" s="8" t="s">
        <v>12792</v>
      </c>
      <c r="D3669" s="8" t="s">
        <v>12793</v>
      </c>
      <c r="E3669" s="8" t="str">
        <f t="shared" si="57"/>
        <v>it3687</v>
      </c>
      <c r="F3669" s="8"/>
      <c r="G3669" s="1"/>
      <c r="H3669" s="6"/>
      <c r="I3669" s="6"/>
    </row>
    <row r="3670" spans="1:9" ht="36" customHeight="1">
      <c r="A3670" s="5" t="s">
        <v>12794</v>
      </c>
      <c r="B3670" s="8" t="s">
        <v>12795</v>
      </c>
      <c r="C3670" s="8" t="s">
        <v>12796</v>
      </c>
      <c r="E3670" s="8" t="str">
        <f t="shared" si="57"/>
        <v>it3688</v>
      </c>
      <c r="F3670" s="8"/>
      <c r="G3670" s="1"/>
      <c r="H3670" s="7"/>
      <c r="I3670" s="7"/>
    </row>
    <row r="3671" spans="1:9" ht="36" customHeight="1">
      <c r="A3671" s="5" t="s">
        <v>12797</v>
      </c>
      <c r="B3671" s="8" t="s">
        <v>12798</v>
      </c>
      <c r="C3671" s="8" t="s">
        <v>12799</v>
      </c>
      <c r="E3671" s="8" t="str">
        <f t="shared" si="57"/>
        <v>it3689</v>
      </c>
      <c r="F3671" s="8"/>
      <c r="G3671" s="1"/>
      <c r="H3671" s="7"/>
      <c r="I3671" s="7"/>
    </row>
    <row r="3672" spans="1:9" ht="36" customHeight="1">
      <c r="A3672" s="5" t="s">
        <v>12800</v>
      </c>
      <c r="B3672" s="8" t="s">
        <v>12801</v>
      </c>
      <c r="C3672" s="8" t="s">
        <v>1540</v>
      </c>
      <c r="D3672" s="8" t="s">
        <v>12802</v>
      </c>
      <c r="E3672" s="8" t="str">
        <f t="shared" si="57"/>
        <v>it3690</v>
      </c>
      <c r="F3672" s="8"/>
      <c r="G3672" s="1"/>
      <c r="H3672" s="7"/>
      <c r="I3672" s="7"/>
    </row>
    <row r="3673" spans="1:9" ht="36" customHeight="1">
      <c r="A3673" s="5" t="s">
        <v>12803</v>
      </c>
      <c r="B3673" s="8" t="s">
        <v>12804</v>
      </c>
      <c r="C3673" s="8" t="s">
        <v>12805</v>
      </c>
      <c r="E3673" s="8" t="str">
        <f t="shared" si="57"/>
        <v>it3691</v>
      </c>
      <c r="F3673" s="8"/>
      <c r="G3673" s="1"/>
      <c r="H3673" s="6"/>
      <c r="I3673" s="6"/>
    </row>
    <row r="3674" spans="1:9" ht="36" customHeight="1">
      <c r="A3674" s="5" t="s">
        <v>12806</v>
      </c>
      <c r="B3674" s="8" t="s">
        <v>12807</v>
      </c>
      <c r="C3674" s="8" t="s">
        <v>12808</v>
      </c>
      <c r="D3674" s="8" t="s">
        <v>12809</v>
      </c>
      <c r="E3674" s="8" t="str">
        <f t="shared" si="57"/>
        <v>it3692</v>
      </c>
      <c r="F3674" s="8"/>
      <c r="G3674" s="1"/>
      <c r="H3674" s="7"/>
      <c r="I3674" s="7"/>
    </row>
    <row r="3675" spans="1:9" ht="36" customHeight="1">
      <c r="A3675" s="5" t="s">
        <v>12810</v>
      </c>
      <c r="B3675" s="8" t="s">
        <v>12811</v>
      </c>
      <c r="C3675" s="8" t="s">
        <v>12812</v>
      </c>
      <c r="E3675" s="8" t="str">
        <f t="shared" si="57"/>
        <v>it3693</v>
      </c>
      <c r="F3675" s="8"/>
      <c r="G3675" s="1"/>
      <c r="H3675" s="7"/>
      <c r="I3675" s="7"/>
    </row>
    <row r="3676" spans="1:9" ht="36" customHeight="1">
      <c r="A3676" s="5" t="s">
        <v>12813</v>
      </c>
      <c r="B3676" s="8" t="s">
        <v>12814</v>
      </c>
      <c r="C3676" s="8" t="s">
        <v>12815</v>
      </c>
      <c r="D3676" s="8" t="s">
        <v>12816</v>
      </c>
      <c r="E3676" s="8" t="str">
        <f t="shared" si="57"/>
        <v>it3694</v>
      </c>
      <c r="F3676" s="8"/>
      <c r="G3676" s="1"/>
      <c r="H3676" s="7"/>
      <c r="I3676" s="7"/>
    </row>
    <row r="3677" spans="1:9" ht="41.1" customHeight="1">
      <c r="A3677" s="5" t="s">
        <v>12817</v>
      </c>
      <c r="B3677" s="8" t="s">
        <v>12818</v>
      </c>
      <c r="C3677" s="8" t="s">
        <v>12819</v>
      </c>
      <c r="E3677" s="8" t="str">
        <f t="shared" si="57"/>
        <v>it3695</v>
      </c>
      <c r="F3677" s="8"/>
      <c r="G3677" s="1"/>
      <c r="H3677" s="7"/>
      <c r="I3677" s="7"/>
    </row>
    <row r="3678" spans="1:9" ht="36" customHeight="1">
      <c r="A3678" s="5" t="s">
        <v>12820</v>
      </c>
      <c r="B3678" s="8" t="s">
        <v>12821</v>
      </c>
      <c r="C3678" s="8" t="s">
        <v>12822</v>
      </c>
      <c r="D3678" s="8" t="s">
        <v>12823</v>
      </c>
      <c r="E3678" s="8" t="str">
        <f t="shared" si="57"/>
        <v>it3696</v>
      </c>
      <c r="F3678" s="8"/>
      <c r="G3678" s="1"/>
      <c r="H3678" s="6"/>
      <c r="I3678" s="6"/>
    </row>
    <row r="3679" spans="1:9" ht="36" customHeight="1">
      <c r="A3679" s="5" t="s">
        <v>12824</v>
      </c>
      <c r="B3679" s="8" t="s">
        <v>12825</v>
      </c>
      <c r="C3679" s="8" t="s">
        <v>12826</v>
      </c>
      <c r="E3679" s="8" t="str">
        <f t="shared" si="57"/>
        <v>it3697</v>
      </c>
      <c r="F3679" s="8"/>
      <c r="G3679" s="1"/>
      <c r="H3679" s="7"/>
      <c r="I3679" s="7"/>
    </row>
    <row r="3680" spans="1:9" ht="36" customHeight="1">
      <c r="A3680" s="5" t="s">
        <v>12827</v>
      </c>
      <c r="B3680" s="8" t="s">
        <v>12828</v>
      </c>
      <c r="C3680" s="8" t="s">
        <v>12829</v>
      </c>
      <c r="E3680" s="8" t="str">
        <f t="shared" si="57"/>
        <v>it3698</v>
      </c>
      <c r="F3680" s="8"/>
      <c r="G3680" s="1"/>
      <c r="H3680" s="7"/>
      <c r="I3680" s="7"/>
    </row>
    <row r="3681" spans="1:9" ht="36" customHeight="1">
      <c r="A3681" s="5" t="s">
        <v>12830</v>
      </c>
      <c r="B3681" s="8" t="s">
        <v>12831</v>
      </c>
      <c r="C3681" s="8" t="s">
        <v>12832</v>
      </c>
      <c r="E3681" s="8" t="str">
        <f t="shared" si="57"/>
        <v>it3699</v>
      </c>
      <c r="F3681" s="8"/>
      <c r="G3681" s="1"/>
      <c r="H3681" s="7"/>
      <c r="I3681" s="7"/>
    </row>
    <row r="3682" spans="1:9" ht="36" customHeight="1">
      <c r="A3682" s="5" t="s">
        <v>12833</v>
      </c>
      <c r="B3682" s="8" t="s">
        <v>12834</v>
      </c>
      <c r="C3682" s="8" t="s">
        <v>12835</v>
      </c>
      <c r="E3682" s="8" t="str">
        <f t="shared" si="57"/>
        <v>it3700</v>
      </c>
      <c r="F3682" s="8"/>
      <c r="G3682" s="1"/>
      <c r="H3682" s="7"/>
      <c r="I3682" s="7"/>
    </row>
    <row r="3683" spans="1:9" ht="36" customHeight="1">
      <c r="A3683" s="5" t="s">
        <v>12836</v>
      </c>
      <c r="B3683" s="8" t="s">
        <v>12837</v>
      </c>
      <c r="C3683" s="8" t="s">
        <v>12838</v>
      </c>
      <c r="D3683" s="8" t="s">
        <v>12839</v>
      </c>
      <c r="E3683" s="8" t="str">
        <f t="shared" si="57"/>
        <v>it3701</v>
      </c>
      <c r="F3683" s="8"/>
      <c r="G3683" s="1"/>
      <c r="H3683" s="6"/>
      <c r="I3683" s="6"/>
    </row>
    <row r="3684" spans="1:9" ht="36" customHeight="1">
      <c r="A3684" s="5" t="s">
        <v>12840</v>
      </c>
      <c r="B3684" s="8" t="s">
        <v>12841</v>
      </c>
      <c r="C3684" s="8" t="s">
        <v>12842</v>
      </c>
      <c r="D3684" s="8" t="s">
        <v>12843</v>
      </c>
      <c r="E3684" s="8" t="str">
        <f t="shared" si="57"/>
        <v>it3702</v>
      </c>
      <c r="F3684" s="8"/>
      <c r="G3684" s="1"/>
      <c r="H3684" s="6"/>
      <c r="I3684" s="6"/>
    </row>
    <row r="3685" spans="1:9" ht="36" customHeight="1">
      <c r="A3685" s="5" t="s">
        <v>12844</v>
      </c>
      <c r="B3685" s="8" t="s">
        <v>12845</v>
      </c>
      <c r="C3685" s="8" t="s">
        <v>12846</v>
      </c>
      <c r="E3685" s="8" t="str">
        <f t="shared" si="57"/>
        <v>it3703</v>
      </c>
      <c r="F3685" s="8"/>
      <c r="G3685" s="1"/>
      <c r="H3685" s="6"/>
      <c r="I3685" s="7"/>
    </row>
    <row r="3686" spans="1:9" ht="36" customHeight="1">
      <c r="A3686" s="5" t="s">
        <v>12847</v>
      </c>
      <c r="B3686" s="8" t="s">
        <v>12848</v>
      </c>
      <c r="C3686" s="8" t="s">
        <v>12849</v>
      </c>
      <c r="D3686" s="8" t="s">
        <v>12850</v>
      </c>
      <c r="E3686" s="8" t="str">
        <f t="shared" si="57"/>
        <v>it3704</v>
      </c>
      <c r="F3686" s="8"/>
      <c r="G3686" s="1"/>
      <c r="H3686" s="6"/>
      <c r="I3686" s="6"/>
    </row>
    <row r="3687" spans="1:9" ht="36" customHeight="1">
      <c r="A3687" s="5" t="s">
        <v>12851</v>
      </c>
      <c r="B3687" s="8" t="s">
        <v>12852</v>
      </c>
      <c r="C3687" s="8" t="s">
        <v>12853</v>
      </c>
      <c r="D3687" s="8" t="s">
        <v>12854</v>
      </c>
      <c r="E3687" s="8" t="str">
        <f t="shared" si="57"/>
        <v>it3705</v>
      </c>
      <c r="F3687" s="8"/>
      <c r="G3687" s="1"/>
      <c r="H3687" s="7"/>
      <c r="I3687" s="7"/>
    </row>
    <row r="3688" spans="1:9" ht="36" customHeight="1">
      <c r="A3688" s="5" t="s">
        <v>12855</v>
      </c>
      <c r="B3688" s="8" t="s">
        <v>12856</v>
      </c>
      <c r="C3688" s="8" t="s">
        <v>12857</v>
      </c>
      <c r="E3688" s="8" t="str">
        <f t="shared" si="57"/>
        <v>it3706</v>
      </c>
      <c r="F3688" s="8"/>
      <c r="G3688" s="1"/>
      <c r="H3688" s="7"/>
      <c r="I3688" s="7"/>
    </row>
    <row r="3689" spans="1:9" ht="36" customHeight="1">
      <c r="A3689" s="5" t="s">
        <v>12858</v>
      </c>
      <c r="B3689" s="8" t="s">
        <v>12859</v>
      </c>
      <c r="C3689" s="8" t="s">
        <v>12860</v>
      </c>
      <c r="E3689" s="8" t="str">
        <f t="shared" si="57"/>
        <v>it3707</v>
      </c>
      <c r="F3689" s="8"/>
      <c r="G3689" s="1"/>
      <c r="H3689" s="7"/>
      <c r="I3689" s="7"/>
    </row>
    <row r="3690" spans="1:9" ht="36" customHeight="1">
      <c r="A3690" s="5" t="s">
        <v>12861</v>
      </c>
      <c r="B3690" s="8" t="s">
        <v>12862</v>
      </c>
      <c r="C3690" s="8" t="s">
        <v>12863</v>
      </c>
      <c r="D3690" s="8" t="s">
        <v>12864</v>
      </c>
      <c r="E3690" s="8" t="str">
        <f t="shared" si="57"/>
        <v>it3708</v>
      </c>
      <c r="F3690" s="8"/>
      <c r="G3690" s="1"/>
      <c r="H3690" s="7"/>
      <c r="I3690" s="7"/>
    </row>
    <row r="3691" spans="1:9" ht="36" customHeight="1">
      <c r="A3691" s="5" t="s">
        <v>12865</v>
      </c>
      <c r="B3691" s="8" t="s">
        <v>12866</v>
      </c>
      <c r="C3691" s="8" t="s">
        <v>12867</v>
      </c>
      <c r="D3691" s="8" t="s">
        <v>12868</v>
      </c>
      <c r="E3691" s="8" t="str">
        <f t="shared" si="57"/>
        <v>it3709</v>
      </c>
      <c r="F3691" s="8"/>
      <c r="G3691" s="1"/>
      <c r="H3691" s="6"/>
      <c r="I3691" s="6"/>
    </row>
    <row r="3692" spans="1:9" ht="36" customHeight="1">
      <c r="A3692" s="5" t="s">
        <v>12869</v>
      </c>
      <c r="B3692" s="8" t="s">
        <v>12870</v>
      </c>
      <c r="C3692" s="8" t="s">
        <v>12871</v>
      </c>
      <c r="D3692" s="8" t="s">
        <v>12872</v>
      </c>
      <c r="E3692" s="8" t="str">
        <f t="shared" si="57"/>
        <v>it3710</v>
      </c>
      <c r="F3692" s="8"/>
      <c r="G3692" s="1"/>
      <c r="H3692" s="7"/>
      <c r="I3692" s="7"/>
    </row>
    <row r="3693" spans="1:9" ht="36" customHeight="1">
      <c r="A3693" s="5" t="s">
        <v>12873</v>
      </c>
      <c r="B3693" s="8" t="s">
        <v>12874</v>
      </c>
      <c r="C3693" s="8" t="s">
        <v>12875</v>
      </c>
      <c r="E3693" s="8" t="str">
        <f t="shared" si="57"/>
        <v>it3711</v>
      </c>
      <c r="F3693" s="8"/>
      <c r="G3693" s="1"/>
      <c r="H3693" s="7"/>
      <c r="I3693" s="7"/>
    </row>
    <row r="3694" spans="1:9" ht="36" customHeight="1">
      <c r="A3694" s="5" t="s">
        <v>12876</v>
      </c>
      <c r="B3694" s="8" t="s">
        <v>12877</v>
      </c>
      <c r="C3694" s="8" t="s">
        <v>12878</v>
      </c>
      <c r="D3694" s="8" t="s">
        <v>12879</v>
      </c>
      <c r="E3694" s="8" t="str">
        <f t="shared" si="57"/>
        <v>it3712</v>
      </c>
      <c r="F3694" s="8"/>
      <c r="G3694" s="1"/>
      <c r="H3694" s="7"/>
      <c r="I3694" s="7"/>
    </row>
    <row r="3695" spans="1:9" ht="36" customHeight="1">
      <c r="A3695" s="5" t="s">
        <v>12880</v>
      </c>
      <c r="B3695" s="8" t="s">
        <v>12881</v>
      </c>
      <c r="C3695" s="8" t="s">
        <v>12882</v>
      </c>
      <c r="D3695" s="8" t="s">
        <v>12883</v>
      </c>
      <c r="E3695" s="8" t="str">
        <f t="shared" si="57"/>
        <v>it3713</v>
      </c>
      <c r="F3695" s="8"/>
      <c r="G3695" s="1"/>
      <c r="H3695" s="6"/>
      <c r="I3695" s="6"/>
    </row>
    <row r="3696" spans="1:9" ht="36" customHeight="1">
      <c r="A3696" s="5" t="s">
        <v>12884</v>
      </c>
      <c r="B3696" s="8" t="s">
        <v>12885</v>
      </c>
      <c r="C3696" s="8" t="s">
        <v>12886</v>
      </c>
      <c r="D3696" s="8" t="s">
        <v>12887</v>
      </c>
      <c r="E3696" s="8" t="str">
        <f t="shared" si="57"/>
        <v>it3714</v>
      </c>
      <c r="F3696" s="8"/>
      <c r="G3696" s="1"/>
      <c r="H3696" s="6"/>
      <c r="I3696" s="6"/>
    </row>
    <row r="3697" spans="1:9" ht="36" customHeight="1">
      <c r="A3697" s="5" t="s">
        <v>12888</v>
      </c>
      <c r="B3697" s="8" t="s">
        <v>12889</v>
      </c>
      <c r="C3697" s="8" t="s">
        <v>12890</v>
      </c>
      <c r="E3697" s="8" t="str">
        <f t="shared" si="57"/>
        <v>it3715</v>
      </c>
      <c r="F3697" s="8"/>
      <c r="G3697" s="1"/>
      <c r="H3697" s="6"/>
      <c r="I3697" s="6"/>
    </row>
    <row r="3698" spans="1:9" ht="36" customHeight="1">
      <c r="A3698" s="5" t="s">
        <v>12891</v>
      </c>
      <c r="B3698" s="8" t="s">
        <v>12892</v>
      </c>
      <c r="C3698" s="8" t="s">
        <v>12893</v>
      </c>
      <c r="D3698" s="8" t="s">
        <v>12894</v>
      </c>
      <c r="E3698" s="8" t="str">
        <f t="shared" si="57"/>
        <v>it3716</v>
      </c>
      <c r="F3698" s="8"/>
      <c r="G3698" s="1"/>
      <c r="H3698" s="6"/>
      <c r="I3698" s="6"/>
    </row>
    <row r="3699" spans="1:9" ht="36" customHeight="1">
      <c r="A3699" s="5" t="s">
        <v>12895</v>
      </c>
      <c r="B3699" s="8" t="s">
        <v>12896</v>
      </c>
      <c r="C3699" s="8" t="s">
        <v>12897</v>
      </c>
      <c r="D3699" s="8" t="s">
        <v>12898</v>
      </c>
      <c r="E3699" s="8" t="str">
        <f t="shared" si="57"/>
        <v>it3717</v>
      </c>
      <c r="F3699" s="8"/>
      <c r="G3699" s="1"/>
      <c r="H3699" s="6"/>
      <c r="I3699" s="6"/>
    </row>
    <row r="3700" spans="1:9" ht="36" customHeight="1">
      <c r="A3700" s="5" t="s">
        <v>12899</v>
      </c>
      <c r="B3700" s="8" t="s">
        <v>12900</v>
      </c>
      <c r="C3700" s="8" t="s">
        <v>12901</v>
      </c>
      <c r="E3700" s="8" t="str">
        <f t="shared" si="57"/>
        <v>it3718</v>
      </c>
      <c r="F3700" s="8"/>
      <c r="G3700" s="1"/>
      <c r="H3700" s="7"/>
      <c r="I3700" s="7"/>
    </row>
    <row r="3701" spans="1:9" ht="36" customHeight="1">
      <c r="A3701" s="5" t="s">
        <v>12902</v>
      </c>
      <c r="B3701" s="8" t="s">
        <v>12903</v>
      </c>
      <c r="C3701" s="8" t="s">
        <v>12904</v>
      </c>
      <c r="E3701" s="8" t="str">
        <f t="shared" si="57"/>
        <v>it3719</v>
      </c>
      <c r="F3701" s="8"/>
      <c r="G3701" s="1"/>
      <c r="H3701" s="7"/>
      <c r="I3701" s="7"/>
    </row>
    <row r="3702" spans="1:9" ht="36" customHeight="1">
      <c r="A3702" s="5" t="s">
        <v>12905</v>
      </c>
      <c r="B3702" s="8" t="s">
        <v>12906</v>
      </c>
      <c r="C3702" s="8" t="s">
        <v>12907</v>
      </c>
      <c r="D3702" s="8" t="s">
        <v>12908</v>
      </c>
      <c r="E3702" s="8" t="str">
        <f t="shared" si="57"/>
        <v>it3720</v>
      </c>
      <c r="F3702" s="8"/>
      <c r="G3702" s="1"/>
      <c r="H3702" s="6"/>
      <c r="I3702" s="6"/>
    </row>
    <row r="3703" spans="1:9" ht="36" customHeight="1">
      <c r="A3703" s="5" t="s">
        <v>12909</v>
      </c>
      <c r="B3703" s="8" t="s">
        <v>12910</v>
      </c>
      <c r="C3703" s="8" t="s">
        <v>12911</v>
      </c>
      <c r="E3703" s="8" t="str">
        <f t="shared" si="57"/>
        <v>it3721</v>
      </c>
      <c r="F3703" s="8"/>
      <c r="G3703" s="1"/>
      <c r="H3703" s="7"/>
      <c r="I3703" s="7"/>
    </row>
    <row r="3704" spans="1:9" ht="36" customHeight="1">
      <c r="A3704" s="5" t="s">
        <v>12912</v>
      </c>
      <c r="B3704" s="8" t="s">
        <v>12913</v>
      </c>
      <c r="C3704" s="8" t="s">
        <v>469</v>
      </c>
      <c r="E3704" s="8" t="str">
        <f t="shared" si="57"/>
        <v>it3722</v>
      </c>
      <c r="F3704" s="8"/>
      <c r="G3704" s="1"/>
      <c r="H3704" s="7"/>
      <c r="I3704" s="7"/>
    </row>
    <row r="3705" spans="1:9" ht="36" customHeight="1">
      <c r="A3705" s="5" t="s">
        <v>12914</v>
      </c>
      <c r="B3705" s="8" t="s">
        <v>12915</v>
      </c>
      <c r="C3705" s="8" t="s">
        <v>12916</v>
      </c>
      <c r="E3705" s="8" t="str">
        <f t="shared" si="57"/>
        <v>it3723</v>
      </c>
      <c r="F3705" s="8"/>
      <c r="G3705" s="1"/>
      <c r="H3705" s="6"/>
      <c r="I3705" s="6"/>
    </row>
    <row r="3706" spans="1:9" ht="36" customHeight="1">
      <c r="A3706" s="5" t="s">
        <v>12917</v>
      </c>
      <c r="B3706" s="8" t="s">
        <v>12918</v>
      </c>
      <c r="C3706" s="8" t="s">
        <v>12919</v>
      </c>
      <c r="E3706" s="8" t="str">
        <f t="shared" si="57"/>
        <v>it3724</v>
      </c>
      <c r="F3706" s="8"/>
      <c r="G3706" s="1"/>
      <c r="H3706" s="7"/>
      <c r="I3706" s="7"/>
    </row>
    <row r="3707" spans="1:9" ht="36" customHeight="1">
      <c r="A3707" s="5" t="s">
        <v>12920</v>
      </c>
      <c r="B3707" s="8" t="s">
        <v>12921</v>
      </c>
      <c r="C3707" s="8" t="s">
        <v>12922</v>
      </c>
      <c r="E3707" s="8" t="str">
        <f t="shared" si="57"/>
        <v>it3725</v>
      </c>
      <c r="F3707" s="8"/>
      <c r="G3707" s="1"/>
      <c r="H3707" s="7"/>
      <c r="I3707" s="7"/>
    </row>
    <row r="3708" spans="1:9" ht="36" customHeight="1">
      <c r="A3708" s="5" t="s">
        <v>12923</v>
      </c>
      <c r="B3708" s="8" t="s">
        <v>12924</v>
      </c>
      <c r="C3708" s="8" t="s">
        <v>12925</v>
      </c>
      <c r="E3708" s="8" t="str">
        <f t="shared" si="57"/>
        <v>it3726</v>
      </c>
      <c r="F3708" s="8"/>
      <c r="G3708" s="1"/>
      <c r="H3708" s="7"/>
      <c r="I3708" s="7"/>
    </row>
    <row r="3709" spans="1:9" ht="36" customHeight="1">
      <c r="A3709" s="5" t="s">
        <v>12926</v>
      </c>
      <c r="B3709" s="8" t="s">
        <v>12927</v>
      </c>
      <c r="C3709" s="8" t="s">
        <v>469</v>
      </c>
      <c r="E3709" s="8" t="str">
        <f t="shared" si="57"/>
        <v>it3727</v>
      </c>
      <c r="F3709" s="8"/>
      <c r="G3709" s="1"/>
      <c r="H3709" s="7"/>
      <c r="I3709" s="7"/>
    </row>
    <row r="3710" spans="1:9" ht="36" customHeight="1">
      <c r="A3710" s="5" t="s">
        <v>12928</v>
      </c>
      <c r="B3710" s="8" t="s">
        <v>12929</v>
      </c>
      <c r="C3710" s="8" t="s">
        <v>12930</v>
      </c>
      <c r="E3710" s="8" t="str">
        <f t="shared" si="57"/>
        <v>it3728</v>
      </c>
      <c r="F3710" s="8"/>
      <c r="G3710" s="1"/>
      <c r="H3710" s="7"/>
      <c r="I3710" s="7"/>
    </row>
    <row r="3711" spans="1:9" ht="36" customHeight="1">
      <c r="A3711" s="5" t="s">
        <v>12931</v>
      </c>
      <c r="B3711" s="8" t="s">
        <v>12932</v>
      </c>
      <c r="C3711" s="8" t="s">
        <v>12933</v>
      </c>
      <c r="D3711" s="8" t="s">
        <v>12934</v>
      </c>
      <c r="E3711" s="8" t="str">
        <f t="shared" si="57"/>
        <v>it3729</v>
      </c>
      <c r="F3711" s="8"/>
      <c r="G3711" s="1"/>
      <c r="H3711" s="6"/>
      <c r="I3711" s="6"/>
    </row>
    <row r="3712" spans="1:9" ht="36" customHeight="1">
      <c r="A3712" s="5" t="s">
        <v>12935</v>
      </c>
      <c r="B3712" s="8" t="s">
        <v>12936</v>
      </c>
      <c r="C3712" s="8" t="s">
        <v>12937</v>
      </c>
      <c r="E3712" s="8" t="str">
        <f t="shared" si="57"/>
        <v>it3730</v>
      </c>
      <c r="F3712" s="8"/>
      <c r="G3712" s="1"/>
      <c r="H3712" s="7"/>
      <c r="I3712" s="7"/>
    </row>
    <row r="3713" spans="1:9" ht="36" customHeight="1">
      <c r="A3713" s="5" t="s">
        <v>12938</v>
      </c>
      <c r="B3713" s="8" t="s">
        <v>12939</v>
      </c>
      <c r="C3713" s="8" t="s">
        <v>4911</v>
      </c>
      <c r="D3713" s="8" t="s">
        <v>12940</v>
      </c>
      <c r="E3713" s="8" t="str">
        <f t="shared" si="57"/>
        <v>it3731</v>
      </c>
      <c r="F3713" s="8"/>
      <c r="G3713" s="1"/>
      <c r="H3713" s="6"/>
      <c r="I3713" s="6"/>
    </row>
    <row r="3714" spans="1:9" ht="36" customHeight="1">
      <c r="A3714" s="5" t="s">
        <v>12941</v>
      </c>
      <c r="B3714" s="8" t="s">
        <v>12942</v>
      </c>
      <c r="C3714" s="8" t="s">
        <v>12943</v>
      </c>
      <c r="D3714" s="8" t="s">
        <v>12944</v>
      </c>
      <c r="E3714" s="8" t="str">
        <f t="shared" si="57"/>
        <v>it3732</v>
      </c>
      <c r="F3714" s="8"/>
      <c r="G3714" s="1"/>
      <c r="H3714" s="7"/>
      <c r="I3714" s="7"/>
    </row>
    <row r="3715" spans="1:9" ht="36" customHeight="1">
      <c r="A3715" s="5" t="s">
        <v>12945</v>
      </c>
      <c r="B3715" s="8" t="s">
        <v>12946</v>
      </c>
      <c r="C3715" s="8" t="s">
        <v>12947</v>
      </c>
      <c r="E3715" s="8" t="str">
        <f t="shared" ref="E3715:E3778" si="58">"it"&amp;A3715+8</f>
        <v>it3733</v>
      </c>
      <c r="F3715" s="8"/>
      <c r="G3715" s="1"/>
      <c r="H3715" s="7"/>
      <c r="I3715" s="7"/>
    </row>
    <row r="3716" spans="1:9" ht="36" customHeight="1">
      <c r="A3716" s="5" t="s">
        <v>12948</v>
      </c>
      <c r="B3716" s="8" t="s">
        <v>12949</v>
      </c>
      <c r="C3716" s="8" t="s">
        <v>12950</v>
      </c>
      <c r="D3716" s="8" t="s">
        <v>12951</v>
      </c>
      <c r="E3716" s="8" t="str">
        <f t="shared" si="58"/>
        <v>it3734</v>
      </c>
      <c r="F3716" s="8"/>
      <c r="G3716" s="1"/>
      <c r="H3716" s="6"/>
      <c r="I3716" s="6"/>
    </row>
    <row r="3717" spans="1:9" ht="36" customHeight="1">
      <c r="A3717" s="5" t="s">
        <v>12952</v>
      </c>
      <c r="B3717" s="8" t="s">
        <v>12953</v>
      </c>
      <c r="C3717" s="8" t="s">
        <v>12954</v>
      </c>
      <c r="D3717" s="8" t="s">
        <v>12955</v>
      </c>
      <c r="E3717" s="8" t="str">
        <f t="shared" si="58"/>
        <v>it3735</v>
      </c>
      <c r="F3717" s="8"/>
      <c r="G3717" s="1"/>
      <c r="H3717" s="6"/>
      <c r="I3717" s="6"/>
    </row>
    <row r="3718" spans="1:9" ht="36" customHeight="1">
      <c r="A3718" s="5" t="s">
        <v>12956</v>
      </c>
      <c r="B3718" s="8" t="s">
        <v>12957</v>
      </c>
      <c r="C3718" s="8" t="s">
        <v>12958</v>
      </c>
      <c r="E3718" s="8" t="str">
        <f t="shared" si="58"/>
        <v>it3736</v>
      </c>
      <c r="F3718" s="8"/>
      <c r="G3718" s="1"/>
      <c r="H3718" s="7"/>
      <c r="I3718" s="7"/>
    </row>
    <row r="3719" spans="1:9" ht="36" customHeight="1">
      <c r="A3719" s="5" t="s">
        <v>12959</v>
      </c>
      <c r="B3719" s="8" t="s">
        <v>12960</v>
      </c>
      <c r="C3719" s="8" t="s">
        <v>12961</v>
      </c>
      <c r="D3719" s="8" t="s">
        <v>12962</v>
      </c>
      <c r="E3719" s="8" t="str">
        <f t="shared" si="58"/>
        <v>it3737</v>
      </c>
      <c r="F3719" s="8"/>
      <c r="G3719" s="1"/>
      <c r="H3719" s="7"/>
      <c r="I3719" s="7"/>
    </row>
    <row r="3720" spans="1:9" ht="36" customHeight="1">
      <c r="A3720" s="5" t="s">
        <v>12963</v>
      </c>
      <c r="B3720" s="8" t="s">
        <v>12964</v>
      </c>
      <c r="C3720" s="8" t="s">
        <v>12965</v>
      </c>
      <c r="E3720" s="8" t="str">
        <f t="shared" si="58"/>
        <v>it3738</v>
      </c>
      <c r="F3720" s="8"/>
      <c r="G3720" s="1"/>
      <c r="H3720" s="7"/>
      <c r="I3720" s="7"/>
    </row>
    <row r="3721" spans="1:9" ht="36" customHeight="1">
      <c r="A3721" s="5" t="s">
        <v>12966</v>
      </c>
      <c r="B3721" s="8" t="s">
        <v>12967</v>
      </c>
      <c r="C3721" s="8" t="s">
        <v>12968</v>
      </c>
      <c r="E3721" s="8" t="str">
        <f t="shared" si="58"/>
        <v>it3739</v>
      </c>
      <c r="F3721" s="8"/>
      <c r="G3721" s="1"/>
      <c r="H3721" s="6"/>
      <c r="I3721" s="7"/>
    </row>
    <row r="3722" spans="1:9" ht="36" customHeight="1">
      <c r="A3722" s="5" t="s">
        <v>12969</v>
      </c>
      <c r="B3722" s="8" t="s">
        <v>12970</v>
      </c>
      <c r="C3722" s="8" t="s">
        <v>12971</v>
      </c>
      <c r="E3722" s="8" t="str">
        <f t="shared" si="58"/>
        <v>it3740</v>
      </c>
      <c r="F3722" s="8"/>
      <c r="G3722" s="1"/>
      <c r="H3722" s="7"/>
      <c r="I3722" s="7"/>
    </row>
    <row r="3723" spans="1:9" ht="36" customHeight="1">
      <c r="A3723" s="5" t="s">
        <v>12972</v>
      </c>
      <c r="B3723" s="8" t="s">
        <v>12973</v>
      </c>
      <c r="C3723" s="8" t="s">
        <v>12974</v>
      </c>
      <c r="E3723" s="8" t="str">
        <f t="shared" si="58"/>
        <v>it3741</v>
      </c>
      <c r="F3723" s="8"/>
      <c r="G3723" s="1"/>
      <c r="H3723" s="7"/>
      <c r="I3723" s="7"/>
    </row>
    <row r="3724" spans="1:9" ht="36" customHeight="1">
      <c r="A3724" s="5" t="s">
        <v>12975</v>
      </c>
      <c r="B3724" s="8" t="s">
        <v>12976</v>
      </c>
      <c r="C3724" s="8" t="s">
        <v>12977</v>
      </c>
      <c r="D3724" s="8" t="s">
        <v>12978</v>
      </c>
      <c r="E3724" s="8" t="str">
        <f t="shared" si="58"/>
        <v>it3742</v>
      </c>
      <c r="F3724" s="8"/>
      <c r="G3724" s="1"/>
      <c r="H3724" s="6"/>
      <c r="I3724" s="6"/>
    </row>
    <row r="3725" spans="1:9" ht="36" customHeight="1">
      <c r="A3725" s="5" t="s">
        <v>12979</v>
      </c>
      <c r="B3725" s="8" t="s">
        <v>12980</v>
      </c>
      <c r="C3725" s="8" t="s">
        <v>12981</v>
      </c>
      <c r="E3725" s="8" t="str">
        <f t="shared" si="58"/>
        <v>it3743</v>
      </c>
      <c r="F3725" s="8"/>
      <c r="G3725" s="1"/>
      <c r="H3725" s="7"/>
      <c r="I3725" s="7"/>
    </row>
    <row r="3726" spans="1:9" ht="36" customHeight="1">
      <c r="A3726" s="5" t="s">
        <v>12982</v>
      </c>
      <c r="B3726" s="8" t="s">
        <v>12983</v>
      </c>
      <c r="C3726" s="8" t="s">
        <v>12984</v>
      </c>
      <c r="E3726" s="8" t="str">
        <f t="shared" si="58"/>
        <v>it3744</v>
      </c>
      <c r="F3726" s="8"/>
      <c r="G3726" s="1"/>
      <c r="H3726" s="6"/>
      <c r="I3726" s="6"/>
    </row>
    <row r="3727" spans="1:9" ht="36" customHeight="1">
      <c r="A3727" s="5" t="s">
        <v>12985</v>
      </c>
      <c r="B3727" s="8" t="s">
        <v>12986</v>
      </c>
      <c r="C3727" s="8" t="s">
        <v>12987</v>
      </c>
      <c r="E3727" s="8" t="str">
        <f t="shared" si="58"/>
        <v>it3745</v>
      </c>
      <c r="F3727" s="8"/>
      <c r="G3727" s="1"/>
      <c r="H3727" s="6"/>
      <c r="I3727" s="6"/>
    </row>
    <row r="3728" spans="1:9" ht="36" customHeight="1">
      <c r="A3728" s="5" t="s">
        <v>12988</v>
      </c>
      <c r="B3728" s="8" t="s">
        <v>12989</v>
      </c>
      <c r="C3728" s="8" t="s">
        <v>12990</v>
      </c>
      <c r="E3728" s="8" t="str">
        <f t="shared" si="58"/>
        <v>it3746</v>
      </c>
      <c r="F3728" s="8"/>
      <c r="G3728" s="1"/>
      <c r="H3728" s="7"/>
      <c r="I3728" s="7"/>
    </row>
    <row r="3729" spans="1:9" ht="36" customHeight="1">
      <c r="A3729" s="5" t="s">
        <v>12991</v>
      </c>
      <c r="B3729" s="8" t="s">
        <v>12992</v>
      </c>
      <c r="C3729" s="8" t="s">
        <v>12993</v>
      </c>
      <c r="E3729" s="8" t="str">
        <f t="shared" si="58"/>
        <v>it3747</v>
      </c>
      <c r="F3729" s="8"/>
      <c r="G3729" s="1"/>
      <c r="H3729" s="6"/>
      <c r="I3729" s="6"/>
    </row>
    <row r="3730" spans="1:9" ht="36" customHeight="1">
      <c r="A3730" s="5" t="s">
        <v>12994</v>
      </c>
      <c r="B3730" s="8" t="s">
        <v>12995</v>
      </c>
      <c r="C3730" s="8" t="s">
        <v>12996</v>
      </c>
      <c r="D3730" s="8" t="s">
        <v>12997</v>
      </c>
      <c r="E3730" s="8" t="str">
        <f t="shared" si="58"/>
        <v>it3748</v>
      </c>
      <c r="F3730" s="8"/>
      <c r="G3730" s="1"/>
      <c r="H3730" s="7"/>
      <c r="I3730" s="7"/>
    </row>
    <row r="3731" spans="1:9" ht="36" customHeight="1">
      <c r="A3731" s="5" t="s">
        <v>12998</v>
      </c>
      <c r="B3731" s="8" t="s">
        <v>12999</v>
      </c>
      <c r="C3731" s="8" t="s">
        <v>13000</v>
      </c>
      <c r="D3731" s="8" t="s">
        <v>13001</v>
      </c>
      <c r="E3731" s="8" t="str">
        <f t="shared" si="58"/>
        <v>it3749</v>
      </c>
      <c r="F3731" s="8"/>
      <c r="G3731" s="1"/>
      <c r="H3731" s="6"/>
      <c r="I3731" s="7"/>
    </row>
    <row r="3732" spans="1:9" ht="36" customHeight="1">
      <c r="A3732" s="5" t="s">
        <v>13002</v>
      </c>
      <c r="B3732" s="8" t="s">
        <v>13003</v>
      </c>
      <c r="C3732" s="8" t="s">
        <v>13004</v>
      </c>
      <c r="E3732" s="8" t="str">
        <f t="shared" si="58"/>
        <v>it3750</v>
      </c>
      <c r="F3732" s="8"/>
      <c r="G3732" s="1"/>
      <c r="H3732" s="7"/>
      <c r="I3732" s="7"/>
    </row>
    <row r="3733" spans="1:9" ht="36" customHeight="1">
      <c r="A3733" s="5" t="s">
        <v>13005</v>
      </c>
      <c r="B3733" s="8" t="s">
        <v>13006</v>
      </c>
      <c r="C3733" s="8" t="s">
        <v>1142</v>
      </c>
      <c r="E3733" s="8" t="str">
        <f t="shared" si="58"/>
        <v>it3751</v>
      </c>
      <c r="F3733" s="8"/>
      <c r="G3733" s="1"/>
      <c r="H3733" s="7"/>
      <c r="I3733" s="7"/>
    </row>
    <row r="3734" spans="1:9" ht="36" customHeight="1">
      <c r="A3734" s="5" t="s">
        <v>13007</v>
      </c>
      <c r="B3734" s="8" t="s">
        <v>13008</v>
      </c>
      <c r="C3734" s="8" t="s">
        <v>13009</v>
      </c>
      <c r="E3734" s="8" t="str">
        <f t="shared" si="58"/>
        <v>it3752</v>
      </c>
      <c r="F3734" s="8"/>
      <c r="G3734" s="1"/>
      <c r="H3734" s="7"/>
      <c r="I3734" s="7"/>
    </row>
    <row r="3735" spans="1:9" ht="36" customHeight="1">
      <c r="A3735" s="5" t="s">
        <v>13010</v>
      </c>
      <c r="B3735" s="8" t="s">
        <v>13011</v>
      </c>
      <c r="C3735" s="8" t="s">
        <v>13012</v>
      </c>
      <c r="D3735" s="8" t="s">
        <v>13013</v>
      </c>
      <c r="E3735" s="8" t="str">
        <f t="shared" si="58"/>
        <v>it3753</v>
      </c>
      <c r="F3735" s="8"/>
      <c r="G3735" s="1"/>
      <c r="H3735" s="6"/>
      <c r="I3735" s="6"/>
    </row>
    <row r="3736" spans="1:9" ht="36" customHeight="1">
      <c r="A3736" s="5" t="s">
        <v>13014</v>
      </c>
      <c r="B3736" s="8" t="s">
        <v>13015</v>
      </c>
      <c r="C3736" s="8" t="s">
        <v>13016</v>
      </c>
      <c r="D3736" s="8" t="s">
        <v>13017</v>
      </c>
      <c r="E3736" s="8" t="str">
        <f t="shared" si="58"/>
        <v>it3754</v>
      </c>
      <c r="F3736" s="8"/>
      <c r="G3736" s="1"/>
      <c r="H3736" s="6"/>
      <c r="I3736" s="6"/>
    </row>
    <row r="3737" spans="1:9" ht="36" customHeight="1">
      <c r="A3737" s="5" t="s">
        <v>13018</v>
      </c>
      <c r="B3737" s="8" t="s">
        <v>13019</v>
      </c>
      <c r="C3737" s="8" t="s">
        <v>13020</v>
      </c>
      <c r="E3737" s="8" t="str">
        <f t="shared" si="58"/>
        <v>it3755</v>
      </c>
      <c r="F3737" s="8"/>
      <c r="G3737" s="1"/>
      <c r="H3737" s="7"/>
      <c r="I3737" s="7"/>
    </row>
    <row r="3738" spans="1:9" ht="36" customHeight="1">
      <c r="A3738" s="5" t="s">
        <v>13021</v>
      </c>
      <c r="B3738" s="8" t="s">
        <v>13022</v>
      </c>
      <c r="C3738" s="8" t="s">
        <v>13023</v>
      </c>
      <c r="E3738" s="8" t="str">
        <f t="shared" si="58"/>
        <v>it3756</v>
      </c>
      <c r="F3738" s="8"/>
      <c r="G3738" s="1"/>
      <c r="H3738" s="7"/>
      <c r="I3738" s="7"/>
    </row>
    <row r="3739" spans="1:9" ht="36" customHeight="1">
      <c r="A3739" s="5" t="s">
        <v>13024</v>
      </c>
      <c r="B3739" s="8" t="s">
        <v>13025</v>
      </c>
      <c r="C3739" s="8" t="s">
        <v>13026</v>
      </c>
      <c r="D3739" s="8" t="s">
        <v>13027</v>
      </c>
      <c r="E3739" s="8" t="str">
        <f t="shared" si="58"/>
        <v>it3757</v>
      </c>
      <c r="F3739" s="8"/>
      <c r="G3739" s="1"/>
      <c r="H3739" s="6"/>
      <c r="I3739" s="6"/>
    </row>
    <row r="3740" spans="1:9" ht="36" customHeight="1">
      <c r="A3740" s="5" t="s">
        <v>13028</v>
      </c>
      <c r="B3740" s="8" t="s">
        <v>13029</v>
      </c>
      <c r="C3740" s="8" t="s">
        <v>13030</v>
      </c>
      <c r="E3740" s="8" t="str">
        <f t="shared" si="58"/>
        <v>it3758</v>
      </c>
      <c r="F3740" s="8"/>
      <c r="G3740" s="1"/>
      <c r="H3740" s="7"/>
      <c r="I3740" s="7"/>
    </row>
    <row r="3741" spans="1:9" ht="36" customHeight="1">
      <c r="A3741" s="5" t="s">
        <v>13031</v>
      </c>
      <c r="B3741" s="8" t="s">
        <v>13032</v>
      </c>
      <c r="C3741" s="8" t="s">
        <v>13033</v>
      </c>
      <c r="E3741" s="8" t="str">
        <f t="shared" si="58"/>
        <v>it3759</v>
      </c>
      <c r="F3741" s="8"/>
      <c r="G3741" s="1"/>
      <c r="H3741" s="7"/>
      <c r="I3741" s="7"/>
    </row>
    <row r="3742" spans="1:9" ht="36" customHeight="1">
      <c r="A3742" s="5" t="s">
        <v>13034</v>
      </c>
      <c r="B3742" s="8" t="s">
        <v>13035</v>
      </c>
      <c r="C3742" s="8" t="s">
        <v>13036</v>
      </c>
      <c r="E3742" s="8" t="str">
        <f t="shared" si="58"/>
        <v>it3760</v>
      </c>
      <c r="F3742" s="8"/>
      <c r="G3742" s="1"/>
      <c r="H3742" s="7"/>
      <c r="I3742" s="7"/>
    </row>
    <row r="3743" spans="1:9" ht="36" customHeight="1">
      <c r="A3743" s="5" t="s">
        <v>13037</v>
      </c>
      <c r="B3743" s="8" t="s">
        <v>13038</v>
      </c>
      <c r="C3743" s="8" t="s">
        <v>13039</v>
      </c>
      <c r="D3743" s="8" t="s">
        <v>13040</v>
      </c>
      <c r="E3743" s="8" t="str">
        <f t="shared" si="58"/>
        <v>it3761</v>
      </c>
      <c r="F3743" s="8"/>
      <c r="G3743" s="1"/>
      <c r="H3743" s="6"/>
      <c r="I3743" s="6"/>
    </row>
    <row r="3744" spans="1:9" ht="36" customHeight="1">
      <c r="A3744" s="5" t="s">
        <v>13041</v>
      </c>
      <c r="B3744" s="8" t="s">
        <v>13042</v>
      </c>
      <c r="C3744" s="8" t="s">
        <v>13043</v>
      </c>
      <c r="E3744" s="8" t="str">
        <f t="shared" si="58"/>
        <v>it3762</v>
      </c>
      <c r="F3744" s="8"/>
      <c r="G3744" s="1"/>
      <c r="H3744" s="6"/>
      <c r="I3744" s="6"/>
    </row>
    <row r="3745" spans="1:9" ht="36" customHeight="1">
      <c r="A3745" s="5" t="s">
        <v>13044</v>
      </c>
      <c r="B3745" s="8" t="s">
        <v>13045</v>
      </c>
      <c r="C3745" s="8" t="s">
        <v>13046</v>
      </c>
      <c r="E3745" s="8" t="str">
        <f t="shared" si="58"/>
        <v>it3763</v>
      </c>
      <c r="F3745" s="8"/>
      <c r="G3745" s="1"/>
      <c r="H3745" s="7"/>
      <c r="I3745" s="7"/>
    </row>
    <row r="3746" spans="1:9" ht="36" customHeight="1">
      <c r="A3746" s="5" t="s">
        <v>13047</v>
      </c>
      <c r="B3746" s="8" t="s">
        <v>13048</v>
      </c>
      <c r="C3746" s="8" t="s">
        <v>13049</v>
      </c>
      <c r="E3746" s="8" t="str">
        <f t="shared" si="58"/>
        <v>it3764</v>
      </c>
      <c r="F3746" s="8"/>
      <c r="G3746" s="1"/>
      <c r="H3746" s="7"/>
      <c r="I3746" s="7"/>
    </row>
    <row r="3747" spans="1:9" ht="36" customHeight="1">
      <c r="A3747" s="5" t="s">
        <v>13050</v>
      </c>
      <c r="B3747" s="8" t="s">
        <v>13051</v>
      </c>
      <c r="C3747" s="8" t="s">
        <v>13052</v>
      </c>
      <c r="E3747" s="8" t="str">
        <f t="shared" si="58"/>
        <v>it3765</v>
      </c>
      <c r="F3747" s="8"/>
      <c r="G3747" s="1"/>
      <c r="H3747" s="7"/>
      <c r="I3747" s="7"/>
    </row>
    <row r="3748" spans="1:9" ht="36" customHeight="1">
      <c r="A3748" s="5" t="s">
        <v>13053</v>
      </c>
      <c r="B3748" s="8" t="s">
        <v>13054</v>
      </c>
      <c r="C3748" s="8" t="s">
        <v>13055</v>
      </c>
      <c r="E3748" s="8" t="str">
        <f t="shared" si="58"/>
        <v>it3766</v>
      </c>
      <c r="F3748" s="8"/>
      <c r="G3748" s="1"/>
      <c r="H3748" s="6"/>
      <c r="I3748" s="6"/>
    </row>
    <row r="3749" spans="1:9" ht="36" customHeight="1">
      <c r="A3749" s="5" t="s">
        <v>13056</v>
      </c>
      <c r="B3749" s="8" t="s">
        <v>13057</v>
      </c>
      <c r="C3749" s="8" t="s">
        <v>13058</v>
      </c>
      <c r="E3749" s="8" t="str">
        <f t="shared" si="58"/>
        <v>it3767</v>
      </c>
      <c r="F3749" s="8"/>
      <c r="G3749" s="1"/>
      <c r="H3749" s="7"/>
      <c r="I3749" s="7"/>
    </row>
    <row r="3750" spans="1:9" ht="36" customHeight="1">
      <c r="A3750" s="5" t="s">
        <v>13059</v>
      </c>
      <c r="B3750" s="8" t="s">
        <v>13060</v>
      </c>
      <c r="C3750" s="8" t="s">
        <v>13061</v>
      </c>
      <c r="D3750" s="8" t="s">
        <v>13062</v>
      </c>
      <c r="E3750" s="8" t="str">
        <f t="shared" si="58"/>
        <v>it3768</v>
      </c>
      <c r="F3750" s="8"/>
      <c r="G3750" s="1"/>
      <c r="H3750" s="6"/>
      <c r="I3750" s="6"/>
    </row>
    <row r="3751" spans="1:9" ht="36" customHeight="1">
      <c r="A3751" s="5" t="s">
        <v>13063</v>
      </c>
      <c r="B3751" s="8" t="s">
        <v>13064</v>
      </c>
      <c r="C3751" s="8" t="s">
        <v>13065</v>
      </c>
      <c r="E3751" s="8" t="str">
        <f t="shared" si="58"/>
        <v>it3769</v>
      </c>
      <c r="F3751" s="8"/>
      <c r="G3751" s="1"/>
      <c r="H3751" s="7"/>
      <c r="I3751" s="7"/>
    </row>
    <row r="3752" spans="1:9" ht="36" customHeight="1">
      <c r="A3752" s="5" t="s">
        <v>13066</v>
      </c>
      <c r="B3752" s="8" t="s">
        <v>13067</v>
      </c>
      <c r="C3752" s="8" t="s">
        <v>13068</v>
      </c>
      <c r="E3752" s="8" t="str">
        <f t="shared" si="58"/>
        <v>it3770</v>
      </c>
      <c r="F3752" s="8"/>
      <c r="G3752" s="1"/>
      <c r="H3752" s="7"/>
      <c r="I3752" s="7"/>
    </row>
    <row r="3753" spans="1:9" ht="36" customHeight="1">
      <c r="A3753" s="5" t="s">
        <v>13069</v>
      </c>
      <c r="B3753" s="8" t="s">
        <v>13070</v>
      </c>
      <c r="C3753" s="8" t="s">
        <v>13071</v>
      </c>
      <c r="D3753" s="8" t="s">
        <v>13072</v>
      </c>
      <c r="E3753" s="8" t="str">
        <f t="shared" si="58"/>
        <v>it3771</v>
      </c>
      <c r="F3753" s="8"/>
      <c r="G3753" s="1"/>
      <c r="H3753" s="6"/>
      <c r="I3753" s="6"/>
    </row>
    <row r="3754" spans="1:9" ht="36" customHeight="1">
      <c r="A3754" s="5" t="s">
        <v>13073</v>
      </c>
      <c r="B3754" s="8" t="s">
        <v>13074</v>
      </c>
      <c r="C3754" s="8" t="s">
        <v>13075</v>
      </c>
      <c r="E3754" s="8" t="str">
        <f t="shared" si="58"/>
        <v>it3772</v>
      </c>
      <c r="F3754" s="8"/>
      <c r="G3754" s="1"/>
      <c r="H3754" s="6"/>
      <c r="I3754" s="6"/>
    </row>
    <row r="3755" spans="1:9" ht="36" customHeight="1">
      <c r="A3755" s="5" t="s">
        <v>13076</v>
      </c>
      <c r="B3755" s="8" t="s">
        <v>13077</v>
      </c>
      <c r="C3755" s="8" t="s">
        <v>13078</v>
      </c>
      <c r="E3755" s="8" t="str">
        <f t="shared" si="58"/>
        <v>it3773</v>
      </c>
      <c r="F3755" s="8"/>
      <c r="G3755" s="1"/>
      <c r="H3755" s="7"/>
      <c r="I3755" s="7"/>
    </row>
    <row r="3756" spans="1:9" ht="36" customHeight="1">
      <c r="A3756" s="5" t="s">
        <v>13079</v>
      </c>
      <c r="B3756" s="8" t="s">
        <v>13080</v>
      </c>
      <c r="C3756" s="8" t="s">
        <v>13081</v>
      </c>
      <c r="E3756" s="8" t="str">
        <f t="shared" si="58"/>
        <v>it3774</v>
      </c>
      <c r="F3756" s="8"/>
      <c r="G3756" s="1"/>
      <c r="H3756" s="7"/>
      <c r="I3756" s="7"/>
    </row>
    <row r="3757" spans="1:9" ht="36" customHeight="1">
      <c r="A3757" s="5" t="s">
        <v>13082</v>
      </c>
      <c r="B3757" s="8" t="s">
        <v>13083</v>
      </c>
      <c r="C3757" s="8" t="s">
        <v>13084</v>
      </c>
      <c r="E3757" s="8" t="str">
        <f t="shared" si="58"/>
        <v>it3775</v>
      </c>
      <c r="F3757" s="8"/>
      <c r="G3757" s="1"/>
      <c r="H3757" s="6"/>
      <c r="I3757" s="6"/>
    </row>
    <row r="3758" spans="1:9" ht="36" customHeight="1">
      <c r="A3758" s="5" t="s">
        <v>13085</v>
      </c>
      <c r="B3758" s="8" t="s">
        <v>13086</v>
      </c>
      <c r="C3758" s="8" t="s">
        <v>13087</v>
      </c>
      <c r="E3758" s="8" t="str">
        <f t="shared" si="58"/>
        <v>it3776</v>
      </c>
      <c r="F3758" s="8"/>
      <c r="G3758" s="1"/>
      <c r="H3758" s="7"/>
      <c r="I3758" s="7"/>
    </row>
    <row r="3759" spans="1:9" ht="36" customHeight="1">
      <c r="A3759" s="5" t="s">
        <v>13088</v>
      </c>
      <c r="B3759" s="8" t="s">
        <v>13089</v>
      </c>
      <c r="C3759" s="8" t="s">
        <v>13090</v>
      </c>
      <c r="D3759" s="8" t="s">
        <v>13091</v>
      </c>
      <c r="E3759" s="8" t="str">
        <f t="shared" si="58"/>
        <v>it3777</v>
      </c>
      <c r="F3759" s="8"/>
      <c r="G3759" s="1"/>
      <c r="H3759" s="6"/>
      <c r="I3759" s="7"/>
    </row>
    <row r="3760" spans="1:9" ht="36" customHeight="1">
      <c r="A3760" s="5" t="s">
        <v>13092</v>
      </c>
      <c r="B3760" s="8" t="s">
        <v>13093</v>
      </c>
      <c r="C3760" s="8" t="s">
        <v>13094</v>
      </c>
      <c r="E3760" s="8" t="str">
        <f t="shared" si="58"/>
        <v>it3778</v>
      </c>
      <c r="F3760" s="8"/>
      <c r="G3760" s="1"/>
      <c r="H3760" s="7"/>
      <c r="I3760" s="7"/>
    </row>
    <row r="3761" spans="1:9" ht="36" customHeight="1">
      <c r="A3761" s="5" t="s">
        <v>13095</v>
      </c>
      <c r="B3761" s="8" t="s">
        <v>13096</v>
      </c>
      <c r="C3761" s="8" t="s">
        <v>13097</v>
      </c>
      <c r="D3761" s="8" t="s">
        <v>13098</v>
      </c>
      <c r="E3761" s="8" t="str">
        <f t="shared" si="58"/>
        <v>it3779</v>
      </c>
      <c r="F3761" s="8"/>
      <c r="G3761" s="1"/>
      <c r="H3761" s="7"/>
      <c r="I3761" s="7"/>
    </row>
    <row r="3762" spans="1:9" ht="36" customHeight="1">
      <c r="A3762" s="5" t="s">
        <v>13099</v>
      </c>
      <c r="B3762" s="8" t="s">
        <v>13100</v>
      </c>
      <c r="C3762" s="8" t="s">
        <v>13101</v>
      </c>
      <c r="E3762" s="8" t="str">
        <f t="shared" si="58"/>
        <v>it3780</v>
      </c>
      <c r="F3762" s="8"/>
      <c r="G3762" s="1"/>
      <c r="H3762" s="6"/>
      <c r="I3762" s="6"/>
    </row>
    <row r="3763" spans="1:9" ht="36" customHeight="1">
      <c r="A3763" s="5" t="s">
        <v>13102</v>
      </c>
      <c r="B3763" s="8" t="s">
        <v>13103</v>
      </c>
      <c r="C3763" s="8" t="s">
        <v>13104</v>
      </c>
      <c r="E3763" s="8" t="str">
        <f t="shared" si="58"/>
        <v>it3781</v>
      </c>
      <c r="F3763" s="8"/>
      <c r="G3763" s="1"/>
      <c r="H3763" s="7"/>
      <c r="I3763" s="7"/>
    </row>
    <row r="3764" spans="1:9" ht="36" customHeight="1">
      <c r="A3764" s="5" t="s">
        <v>13105</v>
      </c>
      <c r="B3764" s="8" t="s">
        <v>13106</v>
      </c>
      <c r="C3764" s="8" t="s">
        <v>13107</v>
      </c>
      <c r="E3764" s="8" t="str">
        <f t="shared" si="58"/>
        <v>it3782</v>
      </c>
      <c r="F3764" s="8"/>
      <c r="G3764" s="1"/>
      <c r="H3764" s="7"/>
      <c r="I3764" s="7"/>
    </row>
    <row r="3765" spans="1:9" ht="36" customHeight="1">
      <c r="A3765" s="5" t="s">
        <v>13108</v>
      </c>
      <c r="B3765" s="8" t="s">
        <v>13109</v>
      </c>
      <c r="C3765" s="8" t="s">
        <v>13110</v>
      </c>
      <c r="D3765" s="8" t="s">
        <v>13111</v>
      </c>
      <c r="E3765" s="8" t="str">
        <f t="shared" si="58"/>
        <v>it3783</v>
      </c>
      <c r="F3765" s="8"/>
      <c r="G3765" s="1"/>
      <c r="H3765" s="7"/>
      <c r="I3765" s="7"/>
    </row>
    <row r="3766" spans="1:9" ht="36" customHeight="1">
      <c r="A3766" s="5" t="s">
        <v>13112</v>
      </c>
      <c r="B3766" s="8" t="s">
        <v>13113</v>
      </c>
      <c r="C3766" s="8" t="s">
        <v>2795</v>
      </c>
      <c r="E3766" s="8" t="str">
        <f t="shared" si="58"/>
        <v>it3784</v>
      </c>
      <c r="F3766" s="8"/>
      <c r="G3766" s="1"/>
      <c r="H3766" s="7"/>
      <c r="I3766" s="7"/>
    </row>
    <row r="3767" spans="1:9" ht="36" customHeight="1">
      <c r="A3767" s="5" t="s">
        <v>13114</v>
      </c>
      <c r="B3767" s="8" t="s">
        <v>13115</v>
      </c>
      <c r="C3767" s="8" t="s">
        <v>13116</v>
      </c>
      <c r="E3767" s="8" t="str">
        <f t="shared" si="58"/>
        <v>it3785</v>
      </c>
      <c r="F3767" s="8"/>
      <c r="G3767" s="1"/>
      <c r="H3767" s="6"/>
      <c r="I3767" s="6"/>
    </row>
    <row r="3768" spans="1:9" ht="36" customHeight="1">
      <c r="A3768" s="5" t="s">
        <v>13117</v>
      </c>
      <c r="B3768" s="8" t="s">
        <v>13118</v>
      </c>
      <c r="C3768" s="8" t="s">
        <v>13119</v>
      </c>
      <c r="D3768" s="8" t="s">
        <v>13120</v>
      </c>
      <c r="E3768" s="8" t="str">
        <f t="shared" si="58"/>
        <v>it3786</v>
      </c>
      <c r="F3768" s="8"/>
      <c r="G3768" s="1"/>
      <c r="H3768" s="7"/>
      <c r="I3768" s="7"/>
    </row>
    <row r="3769" spans="1:9" ht="36" customHeight="1">
      <c r="A3769" s="5" t="s">
        <v>13121</v>
      </c>
      <c r="B3769" s="8" t="s">
        <v>13122</v>
      </c>
      <c r="C3769" s="8" t="s">
        <v>13123</v>
      </c>
      <c r="E3769" s="8" t="str">
        <f t="shared" si="58"/>
        <v>it3787</v>
      </c>
      <c r="F3769" s="8"/>
      <c r="G3769" s="1"/>
      <c r="H3769" s="7"/>
      <c r="I3769" s="7"/>
    </row>
    <row r="3770" spans="1:9" ht="36" customHeight="1">
      <c r="A3770" s="5" t="s">
        <v>13124</v>
      </c>
      <c r="B3770" s="8" t="s">
        <v>13125</v>
      </c>
      <c r="C3770" s="8" t="s">
        <v>13126</v>
      </c>
      <c r="E3770" s="8" t="str">
        <f t="shared" si="58"/>
        <v>it3788</v>
      </c>
      <c r="F3770" s="8"/>
      <c r="G3770" s="1"/>
      <c r="H3770" s="7"/>
      <c r="I3770" s="7"/>
    </row>
    <row r="3771" spans="1:9" ht="36" customHeight="1">
      <c r="A3771" s="5" t="s">
        <v>13127</v>
      </c>
      <c r="B3771" s="8" t="s">
        <v>13128</v>
      </c>
      <c r="C3771" s="8" t="s">
        <v>13129</v>
      </c>
      <c r="E3771" s="8" t="str">
        <f t="shared" si="58"/>
        <v>it3789</v>
      </c>
      <c r="F3771" s="8"/>
      <c r="G3771" s="1"/>
      <c r="H3771" s="7"/>
      <c r="I3771" s="7"/>
    </row>
    <row r="3772" spans="1:9" ht="36" customHeight="1">
      <c r="A3772" s="5" t="s">
        <v>13130</v>
      </c>
      <c r="B3772" s="8" t="s">
        <v>13131</v>
      </c>
      <c r="C3772" s="8" t="s">
        <v>13132</v>
      </c>
      <c r="D3772" s="8" t="s">
        <v>13133</v>
      </c>
      <c r="E3772" s="8" t="str">
        <f t="shared" si="58"/>
        <v>it3790</v>
      </c>
      <c r="F3772" s="8"/>
      <c r="G3772" s="1"/>
      <c r="H3772" s="7"/>
      <c r="I3772" s="7"/>
    </row>
    <row r="3773" spans="1:9" ht="36" customHeight="1">
      <c r="A3773" s="5" t="s">
        <v>13134</v>
      </c>
      <c r="B3773" s="8" t="s">
        <v>13135</v>
      </c>
      <c r="C3773" s="8" t="s">
        <v>13136</v>
      </c>
      <c r="E3773" s="8" t="str">
        <f t="shared" si="58"/>
        <v>it3791</v>
      </c>
      <c r="F3773" s="8"/>
      <c r="G3773" s="1"/>
      <c r="H3773" s="7"/>
      <c r="I3773" s="7"/>
    </row>
    <row r="3774" spans="1:9" ht="36" customHeight="1">
      <c r="A3774" s="5" t="s">
        <v>13137</v>
      </c>
      <c r="B3774" s="8" t="s">
        <v>13138</v>
      </c>
      <c r="C3774" s="8" t="s">
        <v>247</v>
      </c>
      <c r="E3774" s="8" t="str">
        <f t="shared" si="58"/>
        <v>it3792</v>
      </c>
      <c r="F3774" s="8"/>
      <c r="G3774" s="1"/>
      <c r="H3774" s="7"/>
      <c r="I3774" s="7"/>
    </row>
    <row r="3775" spans="1:9" ht="36" customHeight="1">
      <c r="A3775" s="5" t="s">
        <v>13139</v>
      </c>
      <c r="B3775" s="8" t="s">
        <v>13140</v>
      </c>
      <c r="C3775" s="8" t="s">
        <v>13141</v>
      </c>
      <c r="E3775" s="8" t="str">
        <f t="shared" si="58"/>
        <v>it3793</v>
      </c>
      <c r="F3775" s="8"/>
      <c r="G3775" s="1"/>
      <c r="H3775" s="7"/>
      <c r="I3775" s="7"/>
    </row>
    <row r="3776" spans="1:9" ht="36" customHeight="1">
      <c r="A3776" s="5" t="s">
        <v>13142</v>
      </c>
      <c r="B3776" s="8" t="s">
        <v>13143</v>
      </c>
      <c r="C3776" s="8" t="s">
        <v>13144</v>
      </c>
      <c r="D3776" s="8" t="s">
        <v>13145</v>
      </c>
      <c r="E3776" s="8" t="str">
        <f t="shared" si="58"/>
        <v>it3794</v>
      </c>
      <c r="F3776" s="8"/>
      <c r="G3776" s="1"/>
      <c r="H3776" s="7"/>
      <c r="I3776" s="7"/>
    </row>
    <row r="3777" spans="1:9" ht="41.1" customHeight="1">
      <c r="A3777" s="5" t="s">
        <v>13146</v>
      </c>
      <c r="B3777" s="8" t="s">
        <v>13147</v>
      </c>
      <c r="C3777" s="8" t="s">
        <v>13148</v>
      </c>
      <c r="D3777" s="8" t="s">
        <v>13149</v>
      </c>
      <c r="E3777" s="8" t="str">
        <f t="shared" si="58"/>
        <v>it3795</v>
      </c>
      <c r="F3777" s="8"/>
      <c r="G3777" s="1"/>
      <c r="H3777" s="6"/>
      <c r="I3777" s="6"/>
    </row>
    <row r="3778" spans="1:9" ht="36" customHeight="1">
      <c r="A3778" s="5" t="s">
        <v>13150</v>
      </c>
      <c r="B3778" s="8" t="s">
        <v>13151</v>
      </c>
      <c r="C3778" s="8" t="s">
        <v>13152</v>
      </c>
      <c r="E3778" s="8" t="str">
        <f t="shared" si="58"/>
        <v>it3796</v>
      </c>
      <c r="F3778" s="8"/>
      <c r="G3778" s="1"/>
      <c r="H3778" s="6"/>
      <c r="I3778" s="6"/>
    </row>
    <row r="3779" spans="1:9" ht="36" customHeight="1">
      <c r="A3779" s="5" t="s">
        <v>13153</v>
      </c>
      <c r="B3779" s="8" t="s">
        <v>13154</v>
      </c>
      <c r="C3779" s="8" t="s">
        <v>13155</v>
      </c>
      <c r="D3779" s="8" t="s">
        <v>13156</v>
      </c>
      <c r="E3779" s="8" t="str">
        <f t="shared" ref="E3779:E3842" si="59">"it"&amp;A3779+8</f>
        <v>it3797</v>
      </c>
      <c r="F3779" s="8"/>
      <c r="G3779" s="1"/>
      <c r="H3779" s="7"/>
      <c r="I3779" s="7"/>
    </row>
    <row r="3780" spans="1:9" ht="36" customHeight="1">
      <c r="A3780" s="5" t="s">
        <v>13157</v>
      </c>
      <c r="B3780" s="8" t="s">
        <v>13158</v>
      </c>
      <c r="C3780" s="8" t="s">
        <v>13159</v>
      </c>
      <c r="E3780" s="8" t="str">
        <f t="shared" si="59"/>
        <v>it3798</v>
      </c>
      <c r="F3780" s="8"/>
      <c r="G3780" s="1"/>
      <c r="H3780" s="7"/>
      <c r="I3780" s="7"/>
    </row>
    <row r="3781" spans="1:9" ht="36" customHeight="1">
      <c r="A3781" s="5" t="s">
        <v>13160</v>
      </c>
      <c r="B3781" s="8" t="s">
        <v>13161</v>
      </c>
      <c r="C3781" s="8" t="s">
        <v>13162</v>
      </c>
      <c r="D3781" s="8" t="s">
        <v>13163</v>
      </c>
      <c r="E3781" s="8" t="str">
        <f t="shared" si="59"/>
        <v>it3799</v>
      </c>
      <c r="F3781" s="8"/>
      <c r="G3781" s="1"/>
      <c r="H3781" s="6"/>
      <c r="I3781" s="6"/>
    </row>
    <row r="3782" spans="1:9" ht="36" customHeight="1">
      <c r="A3782" s="5" t="s">
        <v>13164</v>
      </c>
      <c r="B3782" s="8" t="s">
        <v>13165</v>
      </c>
      <c r="C3782" s="8" t="s">
        <v>13166</v>
      </c>
      <c r="E3782" s="8" t="str">
        <f t="shared" si="59"/>
        <v>it3800</v>
      </c>
      <c r="F3782" s="8"/>
      <c r="G3782" s="1"/>
      <c r="H3782" s="7"/>
      <c r="I3782" s="7"/>
    </row>
    <row r="3783" spans="1:9" ht="36" customHeight="1">
      <c r="A3783" s="5" t="s">
        <v>13167</v>
      </c>
      <c r="B3783" s="8" t="s">
        <v>13168</v>
      </c>
      <c r="C3783" s="8" t="s">
        <v>13169</v>
      </c>
      <c r="E3783" s="8" t="str">
        <f t="shared" si="59"/>
        <v>it3801</v>
      </c>
      <c r="F3783" s="8"/>
      <c r="G3783" s="1"/>
      <c r="H3783" s="7"/>
      <c r="I3783" s="7"/>
    </row>
    <row r="3784" spans="1:9" ht="36" customHeight="1">
      <c r="A3784" s="5" t="s">
        <v>13170</v>
      </c>
      <c r="B3784" s="8" t="s">
        <v>13171</v>
      </c>
      <c r="C3784" s="8" t="s">
        <v>13172</v>
      </c>
      <c r="E3784" s="8" t="str">
        <f t="shared" si="59"/>
        <v>it3802</v>
      </c>
      <c r="F3784" s="8"/>
      <c r="G3784" s="1"/>
      <c r="H3784" s="7"/>
      <c r="I3784" s="7"/>
    </row>
    <row r="3785" spans="1:9" ht="36" customHeight="1">
      <c r="A3785" s="5" t="s">
        <v>13173</v>
      </c>
      <c r="B3785" s="8" t="s">
        <v>13174</v>
      </c>
      <c r="C3785" s="8" t="s">
        <v>13175</v>
      </c>
      <c r="E3785" s="8" t="str">
        <f t="shared" si="59"/>
        <v>it3803</v>
      </c>
      <c r="F3785" s="8"/>
      <c r="G3785" s="1"/>
      <c r="H3785" s="7"/>
      <c r="I3785" s="7"/>
    </row>
    <row r="3786" spans="1:9" ht="36" customHeight="1">
      <c r="A3786" s="5" t="s">
        <v>13176</v>
      </c>
      <c r="B3786" s="8" t="s">
        <v>13177</v>
      </c>
      <c r="C3786" s="8" t="s">
        <v>13178</v>
      </c>
      <c r="E3786" s="8" t="str">
        <f t="shared" si="59"/>
        <v>it3804</v>
      </c>
      <c r="F3786" s="8"/>
      <c r="G3786" s="1"/>
      <c r="H3786" s="7"/>
      <c r="I3786" s="7"/>
    </row>
    <row r="3787" spans="1:9" ht="36" customHeight="1">
      <c r="A3787" s="5" t="s">
        <v>13179</v>
      </c>
      <c r="B3787" s="8" t="s">
        <v>13180</v>
      </c>
      <c r="C3787" s="8" t="s">
        <v>13181</v>
      </c>
      <c r="E3787" s="8" t="str">
        <f t="shared" si="59"/>
        <v>it3805</v>
      </c>
      <c r="F3787" s="8"/>
      <c r="G3787" s="1"/>
      <c r="H3787" s="7"/>
      <c r="I3787" s="7"/>
    </row>
    <row r="3788" spans="1:9" ht="41.1" customHeight="1">
      <c r="A3788" s="5" t="s">
        <v>13182</v>
      </c>
      <c r="B3788" s="8" t="s">
        <v>13183</v>
      </c>
      <c r="C3788" s="8" t="s">
        <v>13184</v>
      </c>
      <c r="E3788" s="8" t="str">
        <f t="shared" si="59"/>
        <v>it3806</v>
      </c>
      <c r="F3788" s="8"/>
      <c r="G3788" s="1"/>
      <c r="H3788" s="7"/>
      <c r="I3788" s="6"/>
    </row>
    <row r="3789" spans="1:9" ht="36" customHeight="1">
      <c r="A3789" s="5" t="s">
        <v>13185</v>
      </c>
      <c r="B3789" s="8" t="s">
        <v>13186</v>
      </c>
      <c r="C3789" s="8" t="s">
        <v>13187</v>
      </c>
      <c r="E3789" s="8" t="str">
        <f t="shared" si="59"/>
        <v>it3807</v>
      </c>
      <c r="F3789" s="8"/>
      <c r="G3789" s="1"/>
      <c r="H3789" s="7"/>
      <c r="I3789" s="7"/>
    </row>
    <row r="3790" spans="1:9" ht="36" customHeight="1">
      <c r="A3790" s="5" t="s">
        <v>13188</v>
      </c>
      <c r="B3790" s="8" t="s">
        <v>13189</v>
      </c>
      <c r="C3790" s="8" t="s">
        <v>13190</v>
      </c>
      <c r="E3790" s="8" t="str">
        <f t="shared" si="59"/>
        <v>it3808</v>
      </c>
      <c r="F3790" s="8"/>
      <c r="G3790" s="1"/>
      <c r="H3790" s="7"/>
      <c r="I3790" s="7"/>
    </row>
    <row r="3791" spans="1:9" ht="36" customHeight="1">
      <c r="A3791" s="5" t="s">
        <v>13191</v>
      </c>
      <c r="B3791" s="8" t="s">
        <v>13192</v>
      </c>
      <c r="C3791" s="8" t="s">
        <v>13193</v>
      </c>
      <c r="D3791" s="8" t="s">
        <v>13194</v>
      </c>
      <c r="E3791" s="8" t="str">
        <f t="shared" si="59"/>
        <v>it3809</v>
      </c>
      <c r="F3791" s="8"/>
      <c r="G3791" s="1"/>
      <c r="H3791" s="7"/>
      <c r="I3791" s="7"/>
    </row>
    <row r="3792" spans="1:9" ht="36" customHeight="1">
      <c r="A3792" s="5" t="s">
        <v>13195</v>
      </c>
      <c r="B3792" s="8" t="s">
        <v>4457</v>
      </c>
      <c r="C3792" s="8" t="s">
        <v>13196</v>
      </c>
      <c r="E3792" s="8" t="str">
        <f t="shared" si="59"/>
        <v>it3810</v>
      </c>
      <c r="F3792" s="8"/>
      <c r="G3792" s="1"/>
      <c r="H3792" s="7"/>
      <c r="I3792" s="7"/>
    </row>
    <row r="3793" spans="1:9" ht="36" customHeight="1">
      <c r="A3793" s="5" t="s">
        <v>13197</v>
      </c>
      <c r="B3793" s="8" t="s">
        <v>13198</v>
      </c>
      <c r="C3793" s="8" t="s">
        <v>13199</v>
      </c>
      <c r="D3793" s="8" t="s">
        <v>13200</v>
      </c>
      <c r="E3793" s="8" t="str">
        <f t="shared" si="59"/>
        <v>it3811</v>
      </c>
      <c r="F3793" s="8"/>
      <c r="G3793" s="1"/>
      <c r="H3793" s="6"/>
      <c r="I3793" s="6"/>
    </row>
    <row r="3794" spans="1:9" ht="36" customHeight="1">
      <c r="A3794" s="5" t="s">
        <v>13201</v>
      </c>
      <c r="B3794" s="8" t="s">
        <v>13202</v>
      </c>
      <c r="C3794" s="8" t="s">
        <v>13203</v>
      </c>
      <c r="D3794" s="8" t="s">
        <v>13204</v>
      </c>
      <c r="E3794" s="8" t="str">
        <f t="shared" si="59"/>
        <v>it3812</v>
      </c>
      <c r="F3794" s="8"/>
      <c r="G3794" s="1"/>
      <c r="H3794" s="7"/>
      <c r="I3794" s="7"/>
    </row>
    <row r="3795" spans="1:9" ht="36" customHeight="1">
      <c r="A3795" s="5" t="s">
        <v>13205</v>
      </c>
      <c r="B3795" s="8" t="s">
        <v>13206</v>
      </c>
      <c r="C3795" s="8" t="s">
        <v>13207</v>
      </c>
      <c r="D3795" s="8" t="s">
        <v>13208</v>
      </c>
      <c r="E3795" s="8" t="str">
        <f t="shared" si="59"/>
        <v>it3813</v>
      </c>
      <c r="F3795" s="8"/>
      <c r="G3795" s="1"/>
      <c r="H3795" s="7"/>
      <c r="I3795" s="7"/>
    </row>
    <row r="3796" spans="1:9" ht="36" customHeight="1">
      <c r="A3796" s="5" t="s">
        <v>13209</v>
      </c>
      <c r="B3796" s="8" t="s">
        <v>13210</v>
      </c>
      <c r="C3796" s="8" t="s">
        <v>13211</v>
      </c>
      <c r="E3796" s="8" t="str">
        <f t="shared" si="59"/>
        <v>it3814</v>
      </c>
      <c r="F3796" s="8"/>
      <c r="G3796" s="1"/>
      <c r="H3796" s="7"/>
      <c r="I3796" s="7"/>
    </row>
    <row r="3797" spans="1:9" ht="36" customHeight="1">
      <c r="A3797" s="5" t="s">
        <v>13212</v>
      </c>
      <c r="B3797" s="8" t="s">
        <v>13213</v>
      </c>
      <c r="C3797" s="8" t="s">
        <v>13214</v>
      </c>
      <c r="E3797" s="8" t="str">
        <f t="shared" si="59"/>
        <v>it3815</v>
      </c>
      <c r="F3797" s="8"/>
      <c r="G3797" s="1"/>
      <c r="H3797" s="7"/>
      <c r="I3797" s="7"/>
    </row>
    <row r="3798" spans="1:9" ht="36" customHeight="1">
      <c r="A3798" s="5" t="s">
        <v>13215</v>
      </c>
      <c r="B3798" s="8" t="s">
        <v>13216</v>
      </c>
      <c r="C3798" s="8" t="s">
        <v>13217</v>
      </c>
      <c r="E3798" s="8" t="str">
        <f t="shared" si="59"/>
        <v>it3816</v>
      </c>
      <c r="F3798" s="8"/>
      <c r="G3798" s="1"/>
      <c r="H3798" s="6"/>
      <c r="I3798" s="6"/>
    </row>
    <row r="3799" spans="1:9" ht="36" customHeight="1">
      <c r="A3799" s="5" t="s">
        <v>13218</v>
      </c>
      <c r="B3799" s="8" t="s">
        <v>13219</v>
      </c>
      <c r="C3799" s="8" t="s">
        <v>13220</v>
      </c>
      <c r="E3799" s="8" t="str">
        <f t="shared" si="59"/>
        <v>it3817</v>
      </c>
      <c r="F3799" s="8"/>
      <c r="G3799" s="1"/>
      <c r="H3799" s="7"/>
      <c r="I3799" s="7"/>
    </row>
    <row r="3800" spans="1:9" ht="36" customHeight="1">
      <c r="A3800" s="5" t="s">
        <v>13221</v>
      </c>
      <c r="B3800" s="8" t="s">
        <v>13222</v>
      </c>
      <c r="C3800" s="8" t="s">
        <v>13223</v>
      </c>
      <c r="D3800" s="8" t="s">
        <v>13224</v>
      </c>
      <c r="E3800" s="8" t="str">
        <f t="shared" si="59"/>
        <v>it3818</v>
      </c>
      <c r="F3800" s="8"/>
      <c r="G3800" s="1"/>
      <c r="H3800" s="7"/>
      <c r="I3800" s="7"/>
    </row>
    <row r="3801" spans="1:9" ht="36" customHeight="1">
      <c r="A3801" s="5" t="s">
        <v>13225</v>
      </c>
      <c r="B3801" s="8" t="s">
        <v>13226</v>
      </c>
      <c r="C3801" s="8" t="s">
        <v>13227</v>
      </c>
      <c r="E3801" s="8" t="str">
        <f t="shared" si="59"/>
        <v>it3819</v>
      </c>
      <c r="F3801" s="8"/>
      <c r="G3801" s="1"/>
      <c r="H3801" s="7"/>
      <c r="I3801" s="7"/>
    </row>
    <row r="3802" spans="1:9" ht="36" customHeight="1">
      <c r="A3802" s="5" t="s">
        <v>13228</v>
      </c>
      <c r="B3802" s="8" t="s">
        <v>13229</v>
      </c>
      <c r="C3802" s="8" t="s">
        <v>13230</v>
      </c>
      <c r="D3802" s="8" t="s">
        <v>6927</v>
      </c>
      <c r="E3802" s="8" t="str">
        <f t="shared" si="59"/>
        <v>it3820</v>
      </c>
      <c r="F3802" s="8"/>
      <c r="G3802" s="1"/>
      <c r="H3802" s="6"/>
      <c r="I3802" s="6"/>
    </row>
    <row r="3803" spans="1:9" ht="36" customHeight="1">
      <c r="A3803" s="5" t="s">
        <v>13231</v>
      </c>
      <c r="B3803" s="8" t="s">
        <v>13232</v>
      </c>
      <c r="C3803" s="8" t="s">
        <v>13233</v>
      </c>
      <c r="E3803" s="8" t="str">
        <f t="shared" si="59"/>
        <v>it3821</v>
      </c>
      <c r="F3803" s="8"/>
      <c r="G3803" s="1"/>
      <c r="H3803" s="7"/>
      <c r="I3803" s="7"/>
    </row>
    <row r="3804" spans="1:9" ht="36" customHeight="1">
      <c r="A3804" s="5" t="s">
        <v>13234</v>
      </c>
      <c r="B3804" s="8" t="s">
        <v>13235</v>
      </c>
      <c r="C3804" s="8" t="s">
        <v>13236</v>
      </c>
      <c r="E3804" s="8" t="str">
        <f t="shared" si="59"/>
        <v>it3822</v>
      </c>
      <c r="F3804" s="8"/>
      <c r="G3804" s="1"/>
      <c r="H3804" s="7"/>
      <c r="I3804" s="7"/>
    </row>
    <row r="3805" spans="1:9" ht="36" customHeight="1">
      <c r="A3805" s="5" t="s">
        <v>13237</v>
      </c>
      <c r="B3805" s="8" t="s">
        <v>13238</v>
      </c>
      <c r="C3805" s="8" t="s">
        <v>13239</v>
      </c>
      <c r="E3805" s="8" t="str">
        <f t="shared" si="59"/>
        <v>it3823</v>
      </c>
      <c r="F3805" s="8"/>
      <c r="G3805" s="1"/>
      <c r="H3805" s="7"/>
      <c r="I3805" s="7"/>
    </row>
    <row r="3806" spans="1:9" ht="36" customHeight="1">
      <c r="A3806" s="5" t="s">
        <v>13240</v>
      </c>
      <c r="B3806" s="8" t="s">
        <v>13241</v>
      </c>
      <c r="C3806" s="8" t="s">
        <v>13242</v>
      </c>
      <c r="E3806" s="8" t="str">
        <f t="shared" si="59"/>
        <v>it3824</v>
      </c>
      <c r="F3806" s="8"/>
      <c r="G3806" s="1"/>
      <c r="H3806" s="6"/>
      <c r="I3806" s="6"/>
    </row>
    <row r="3807" spans="1:9" ht="36" customHeight="1">
      <c r="A3807" s="5" t="s">
        <v>13243</v>
      </c>
      <c r="B3807" s="8" t="s">
        <v>13244</v>
      </c>
      <c r="C3807" s="8" t="s">
        <v>13245</v>
      </c>
      <c r="E3807" s="8" t="str">
        <f t="shared" si="59"/>
        <v>it3825</v>
      </c>
      <c r="F3807" s="8"/>
      <c r="G3807" s="1"/>
      <c r="H3807" s="7"/>
      <c r="I3807" s="7"/>
    </row>
    <row r="3808" spans="1:9" ht="36" customHeight="1">
      <c r="A3808" s="5" t="s">
        <v>13246</v>
      </c>
      <c r="B3808" s="8" t="s">
        <v>13247</v>
      </c>
      <c r="C3808" s="8" t="s">
        <v>13248</v>
      </c>
      <c r="D3808" s="8" t="s">
        <v>13249</v>
      </c>
      <c r="E3808" s="8" t="str">
        <f t="shared" si="59"/>
        <v>it3826</v>
      </c>
      <c r="F3808" s="8"/>
      <c r="G3808" s="1"/>
      <c r="H3808" s="6"/>
      <c r="I3808" s="6"/>
    </row>
    <row r="3809" spans="1:9" ht="36" customHeight="1">
      <c r="A3809" s="5" t="s">
        <v>13250</v>
      </c>
      <c r="B3809" s="8" t="s">
        <v>13251</v>
      </c>
      <c r="C3809" s="8" t="s">
        <v>13252</v>
      </c>
      <c r="D3809" s="8" t="s">
        <v>13253</v>
      </c>
      <c r="E3809" s="8" t="str">
        <f t="shared" si="59"/>
        <v>it3827</v>
      </c>
      <c r="F3809" s="8"/>
      <c r="G3809" s="1"/>
      <c r="H3809" s="6"/>
      <c r="I3809" s="6"/>
    </row>
    <row r="3810" spans="1:9" ht="36" customHeight="1">
      <c r="A3810" s="5" t="s">
        <v>13254</v>
      </c>
      <c r="B3810" s="8" t="s">
        <v>13255</v>
      </c>
      <c r="C3810" s="8" t="s">
        <v>13256</v>
      </c>
      <c r="E3810" s="8" t="str">
        <f t="shared" si="59"/>
        <v>it3828</v>
      </c>
      <c r="F3810" s="8"/>
      <c r="G3810" s="1"/>
      <c r="H3810" s="7"/>
      <c r="I3810" s="7"/>
    </row>
    <row r="3811" spans="1:9" ht="36" customHeight="1">
      <c r="A3811" s="5" t="s">
        <v>13257</v>
      </c>
      <c r="B3811" s="8" t="s">
        <v>13258</v>
      </c>
      <c r="C3811" s="8" t="s">
        <v>13259</v>
      </c>
      <c r="E3811" s="8" t="str">
        <f t="shared" si="59"/>
        <v>it3829</v>
      </c>
      <c r="F3811" s="8"/>
      <c r="G3811" s="1"/>
      <c r="H3811" s="7"/>
      <c r="I3811" s="7"/>
    </row>
    <row r="3812" spans="1:9" ht="36" customHeight="1">
      <c r="A3812" s="5" t="s">
        <v>13260</v>
      </c>
      <c r="B3812" s="8" t="s">
        <v>13261</v>
      </c>
      <c r="C3812" s="8" t="s">
        <v>13262</v>
      </c>
      <c r="E3812" s="8" t="str">
        <f t="shared" si="59"/>
        <v>it3830</v>
      </c>
      <c r="F3812" s="8"/>
      <c r="G3812" s="1"/>
      <c r="H3812" s="7"/>
      <c r="I3812" s="7"/>
    </row>
    <row r="3813" spans="1:9" ht="36" customHeight="1">
      <c r="A3813" s="5" t="s">
        <v>13263</v>
      </c>
      <c r="B3813" s="8" t="s">
        <v>13264</v>
      </c>
      <c r="C3813" s="8" t="s">
        <v>13265</v>
      </c>
      <c r="E3813" s="8" t="str">
        <f t="shared" si="59"/>
        <v>it3831</v>
      </c>
      <c r="F3813" s="8"/>
      <c r="G3813" s="1"/>
      <c r="H3813" s="7"/>
      <c r="I3813" s="7"/>
    </row>
    <row r="3814" spans="1:9" ht="36" customHeight="1">
      <c r="A3814" s="5" t="s">
        <v>13266</v>
      </c>
      <c r="B3814" s="8" t="s">
        <v>13267</v>
      </c>
      <c r="C3814" s="8" t="s">
        <v>13268</v>
      </c>
      <c r="D3814" s="8" t="s">
        <v>13269</v>
      </c>
      <c r="E3814" s="8" t="str">
        <f t="shared" si="59"/>
        <v>it3832</v>
      </c>
      <c r="F3814" s="8"/>
      <c r="G3814" s="1"/>
      <c r="H3814" s="7"/>
      <c r="I3814" s="7"/>
    </row>
    <row r="3815" spans="1:9" ht="36" customHeight="1">
      <c r="A3815" s="5" t="s">
        <v>13270</v>
      </c>
      <c r="B3815" s="8" t="s">
        <v>13271</v>
      </c>
      <c r="C3815" s="8" t="s">
        <v>13272</v>
      </c>
      <c r="E3815" s="8" t="str">
        <f t="shared" si="59"/>
        <v>it3833</v>
      </c>
      <c r="F3815" s="8"/>
      <c r="G3815" s="1"/>
      <c r="H3815" s="6"/>
      <c r="I3815" s="6"/>
    </row>
    <row r="3816" spans="1:9" ht="36" customHeight="1">
      <c r="A3816" s="5" t="s">
        <v>13273</v>
      </c>
      <c r="B3816" s="8" t="s">
        <v>13274</v>
      </c>
      <c r="C3816" s="8" t="s">
        <v>13275</v>
      </c>
      <c r="E3816" s="8" t="str">
        <f t="shared" si="59"/>
        <v>it3834</v>
      </c>
      <c r="F3816" s="8"/>
      <c r="G3816" s="1"/>
      <c r="H3816" s="7"/>
      <c r="I3816" s="7"/>
    </row>
    <row r="3817" spans="1:9" ht="36" customHeight="1">
      <c r="A3817" s="5" t="s">
        <v>13276</v>
      </c>
      <c r="B3817" s="8" t="s">
        <v>13277</v>
      </c>
      <c r="C3817" s="8" t="s">
        <v>13278</v>
      </c>
      <c r="D3817" s="8" t="s">
        <v>13279</v>
      </c>
      <c r="E3817" s="8" t="str">
        <f t="shared" si="59"/>
        <v>it3835</v>
      </c>
      <c r="F3817" s="8"/>
      <c r="G3817" s="1"/>
      <c r="H3817" s="6"/>
      <c r="I3817" s="6"/>
    </row>
    <row r="3818" spans="1:9" ht="36" customHeight="1">
      <c r="A3818" s="5" t="s">
        <v>13280</v>
      </c>
      <c r="B3818" s="8" t="s">
        <v>13281</v>
      </c>
      <c r="C3818" s="8" t="s">
        <v>13282</v>
      </c>
      <c r="D3818" s="8" t="s">
        <v>13283</v>
      </c>
      <c r="E3818" s="8" t="str">
        <f t="shared" si="59"/>
        <v>it3836</v>
      </c>
      <c r="F3818" s="8"/>
      <c r="G3818" s="1"/>
      <c r="H3818" s="6"/>
      <c r="I3818" s="6"/>
    </row>
    <row r="3819" spans="1:9" ht="36" customHeight="1">
      <c r="A3819" s="5" t="s">
        <v>13284</v>
      </c>
      <c r="B3819" s="8" t="s">
        <v>13285</v>
      </c>
      <c r="C3819" s="8" t="s">
        <v>13286</v>
      </c>
      <c r="E3819" s="8" t="str">
        <f t="shared" si="59"/>
        <v>it3837</v>
      </c>
      <c r="F3819" s="8"/>
      <c r="G3819" s="1"/>
      <c r="H3819" s="7"/>
      <c r="I3819" s="7"/>
    </row>
    <row r="3820" spans="1:9" ht="36" customHeight="1">
      <c r="A3820" s="5" t="s">
        <v>13287</v>
      </c>
      <c r="B3820" s="8" t="s">
        <v>13288</v>
      </c>
      <c r="C3820" s="8" t="s">
        <v>13289</v>
      </c>
      <c r="E3820" s="8" t="str">
        <f t="shared" si="59"/>
        <v>it3838</v>
      </c>
      <c r="F3820" s="8"/>
      <c r="G3820" s="1"/>
      <c r="H3820" s="7"/>
      <c r="I3820" s="7"/>
    </row>
    <row r="3821" spans="1:9" ht="36" customHeight="1">
      <c r="A3821" s="5" t="s">
        <v>13290</v>
      </c>
      <c r="B3821" s="8" t="s">
        <v>13291</v>
      </c>
      <c r="C3821" s="8" t="s">
        <v>13292</v>
      </c>
      <c r="E3821" s="8" t="str">
        <f t="shared" si="59"/>
        <v>it3839</v>
      </c>
      <c r="F3821" s="8"/>
      <c r="G3821" s="1"/>
      <c r="H3821" s="7"/>
      <c r="I3821" s="7"/>
    </row>
    <row r="3822" spans="1:9" ht="36" customHeight="1">
      <c r="A3822" s="5" t="s">
        <v>13293</v>
      </c>
      <c r="B3822" s="8" t="s">
        <v>13294</v>
      </c>
      <c r="C3822" s="8" t="s">
        <v>13295</v>
      </c>
      <c r="E3822" s="8" t="str">
        <f t="shared" si="59"/>
        <v>it3840</v>
      </c>
      <c r="F3822" s="8"/>
      <c r="G3822" s="1"/>
      <c r="H3822" s="6"/>
      <c r="I3822" s="6"/>
    </row>
    <row r="3823" spans="1:9" ht="36" customHeight="1">
      <c r="A3823" s="5" t="s">
        <v>13296</v>
      </c>
      <c r="B3823" s="8" t="s">
        <v>13297</v>
      </c>
      <c r="C3823" s="8" t="s">
        <v>13298</v>
      </c>
      <c r="E3823" s="8" t="str">
        <f t="shared" si="59"/>
        <v>it3841</v>
      </c>
      <c r="F3823" s="8"/>
      <c r="G3823" s="1"/>
      <c r="H3823" s="7"/>
      <c r="I3823" s="7"/>
    </row>
    <row r="3824" spans="1:9" ht="36" customHeight="1">
      <c r="A3824" s="5" t="s">
        <v>13299</v>
      </c>
      <c r="B3824" s="8" t="s">
        <v>13300</v>
      </c>
      <c r="C3824" s="8" t="s">
        <v>13301</v>
      </c>
      <c r="D3824" s="8" t="s">
        <v>13302</v>
      </c>
      <c r="E3824" s="8" t="str">
        <f t="shared" si="59"/>
        <v>it3842</v>
      </c>
      <c r="F3824" s="8"/>
      <c r="G3824" s="1"/>
      <c r="H3824" s="6"/>
      <c r="I3824" s="6"/>
    </row>
    <row r="3825" spans="1:9" ht="36" customHeight="1">
      <c r="A3825" s="5" t="s">
        <v>13303</v>
      </c>
      <c r="B3825" s="8" t="s">
        <v>13304</v>
      </c>
      <c r="C3825" s="8" t="s">
        <v>13305</v>
      </c>
      <c r="E3825" s="8" t="str">
        <f t="shared" si="59"/>
        <v>it3843</v>
      </c>
      <c r="F3825" s="8"/>
      <c r="G3825" s="1"/>
      <c r="H3825" s="7"/>
      <c r="I3825" s="7"/>
    </row>
    <row r="3826" spans="1:9" ht="36" customHeight="1">
      <c r="A3826" s="5" t="s">
        <v>13306</v>
      </c>
      <c r="B3826" s="8" t="s">
        <v>13307</v>
      </c>
      <c r="C3826" s="8" t="s">
        <v>13308</v>
      </c>
      <c r="E3826" s="8" t="str">
        <f t="shared" si="59"/>
        <v>it3844</v>
      </c>
      <c r="F3826" s="8"/>
      <c r="G3826" s="1"/>
      <c r="H3826" s="7"/>
      <c r="I3826" s="7"/>
    </row>
    <row r="3827" spans="1:9" ht="36" customHeight="1">
      <c r="A3827" s="5" t="s">
        <v>13309</v>
      </c>
      <c r="B3827" s="8" t="s">
        <v>13310</v>
      </c>
      <c r="C3827" s="8" t="s">
        <v>13311</v>
      </c>
      <c r="E3827" s="8" t="str">
        <f t="shared" si="59"/>
        <v>it3845</v>
      </c>
      <c r="F3827" s="8"/>
      <c r="G3827" s="1"/>
      <c r="H3827" s="7"/>
      <c r="I3827" s="7"/>
    </row>
    <row r="3828" spans="1:9" ht="36" customHeight="1">
      <c r="A3828" s="5" t="s">
        <v>13312</v>
      </c>
      <c r="B3828" s="8" t="s">
        <v>13313</v>
      </c>
      <c r="C3828" s="8" t="s">
        <v>13314</v>
      </c>
      <c r="E3828" s="8" t="str">
        <f t="shared" si="59"/>
        <v>it3846</v>
      </c>
      <c r="F3828" s="8"/>
      <c r="G3828" s="1"/>
      <c r="H3828" s="7"/>
      <c r="I3828" s="7"/>
    </row>
    <row r="3829" spans="1:9" ht="36" customHeight="1">
      <c r="A3829" s="5" t="s">
        <v>13315</v>
      </c>
      <c r="B3829" s="8" t="s">
        <v>13316</v>
      </c>
      <c r="C3829" s="8" t="s">
        <v>13317</v>
      </c>
      <c r="E3829" s="8" t="str">
        <f t="shared" si="59"/>
        <v>it3847</v>
      </c>
      <c r="F3829" s="8"/>
      <c r="G3829" s="1"/>
      <c r="H3829" s="7"/>
      <c r="I3829" s="7"/>
    </row>
    <row r="3830" spans="1:9" ht="36" customHeight="1">
      <c r="A3830" s="5" t="s">
        <v>13318</v>
      </c>
      <c r="B3830" s="8" t="s">
        <v>13319</v>
      </c>
      <c r="C3830" s="8" t="s">
        <v>13320</v>
      </c>
      <c r="E3830" s="8" t="str">
        <f t="shared" si="59"/>
        <v>it3848</v>
      </c>
      <c r="F3830" s="8"/>
      <c r="G3830" s="1"/>
      <c r="H3830" s="7"/>
      <c r="I3830" s="7"/>
    </row>
    <row r="3831" spans="1:9" ht="36" customHeight="1">
      <c r="A3831" s="5" t="s">
        <v>13321</v>
      </c>
      <c r="B3831" s="8" t="s">
        <v>13322</v>
      </c>
      <c r="C3831" s="8" t="s">
        <v>13323</v>
      </c>
      <c r="E3831" s="8" t="str">
        <f t="shared" si="59"/>
        <v>it3849</v>
      </c>
      <c r="F3831" s="8"/>
      <c r="G3831" s="1"/>
      <c r="H3831" s="7"/>
      <c r="I3831" s="7"/>
    </row>
    <row r="3832" spans="1:9" ht="36" customHeight="1">
      <c r="A3832" s="5" t="s">
        <v>13324</v>
      </c>
      <c r="B3832" s="8" t="s">
        <v>13325</v>
      </c>
      <c r="C3832" s="8" t="s">
        <v>13326</v>
      </c>
      <c r="E3832" s="8" t="str">
        <f t="shared" si="59"/>
        <v>it3850</v>
      </c>
      <c r="F3832" s="8"/>
      <c r="G3832" s="1"/>
      <c r="H3832" s="6"/>
      <c r="I3832" s="6"/>
    </row>
    <row r="3833" spans="1:9" ht="36" customHeight="1">
      <c r="A3833" s="5" t="s">
        <v>13327</v>
      </c>
      <c r="B3833" s="8" t="s">
        <v>13328</v>
      </c>
      <c r="C3833" s="8" t="s">
        <v>13329</v>
      </c>
      <c r="E3833" s="8" t="str">
        <f t="shared" si="59"/>
        <v>it3851</v>
      </c>
      <c r="F3833" s="8"/>
      <c r="G3833" s="1"/>
      <c r="H3833" s="7"/>
      <c r="I3833" s="7"/>
    </row>
    <row r="3834" spans="1:9" ht="36" customHeight="1">
      <c r="A3834" s="5" t="s">
        <v>13330</v>
      </c>
      <c r="B3834" s="8" t="s">
        <v>13331</v>
      </c>
      <c r="C3834" s="8" t="s">
        <v>13332</v>
      </c>
      <c r="E3834" s="8" t="str">
        <f t="shared" si="59"/>
        <v>it3852</v>
      </c>
      <c r="F3834" s="8"/>
      <c r="G3834" s="1"/>
      <c r="H3834" s="7"/>
      <c r="I3834" s="7"/>
    </row>
    <row r="3835" spans="1:9" ht="36" customHeight="1">
      <c r="A3835" s="5" t="s">
        <v>13333</v>
      </c>
      <c r="B3835" s="8" t="s">
        <v>13334</v>
      </c>
      <c r="C3835" s="8" t="s">
        <v>13335</v>
      </c>
      <c r="E3835" s="8" t="str">
        <f t="shared" si="59"/>
        <v>it3853</v>
      </c>
      <c r="F3835" s="8"/>
      <c r="G3835" s="1"/>
      <c r="H3835" s="7"/>
      <c r="I3835" s="7"/>
    </row>
    <row r="3836" spans="1:9" ht="36" customHeight="1">
      <c r="A3836" s="5" t="s">
        <v>13336</v>
      </c>
      <c r="B3836" s="8" t="s">
        <v>13337</v>
      </c>
      <c r="C3836" s="8" t="s">
        <v>13338</v>
      </c>
      <c r="D3836" s="8" t="s">
        <v>13339</v>
      </c>
      <c r="E3836" s="8" t="str">
        <f t="shared" si="59"/>
        <v>it3854</v>
      </c>
      <c r="F3836" s="8"/>
      <c r="G3836" s="1"/>
      <c r="H3836" s="7"/>
      <c r="I3836" s="7"/>
    </row>
    <row r="3837" spans="1:9" ht="36" customHeight="1">
      <c r="A3837" s="5" t="s">
        <v>13340</v>
      </c>
      <c r="B3837" s="8" t="s">
        <v>13341</v>
      </c>
      <c r="C3837" s="8" t="s">
        <v>13342</v>
      </c>
      <c r="E3837" s="8" t="str">
        <f t="shared" si="59"/>
        <v>it3855</v>
      </c>
      <c r="F3837" s="8"/>
      <c r="G3837" s="1"/>
      <c r="H3837" s="7"/>
      <c r="I3837" s="7"/>
    </row>
    <row r="3838" spans="1:9" ht="36" customHeight="1">
      <c r="A3838" s="5" t="s">
        <v>13343</v>
      </c>
      <c r="B3838" s="8" t="s">
        <v>13344</v>
      </c>
      <c r="C3838" s="8" t="s">
        <v>13345</v>
      </c>
      <c r="E3838" s="8" t="str">
        <f t="shared" si="59"/>
        <v>it3856</v>
      </c>
      <c r="F3838" s="8"/>
      <c r="G3838" s="1"/>
      <c r="H3838" s="7"/>
      <c r="I3838" s="7"/>
    </row>
    <row r="3839" spans="1:9" ht="41.1" customHeight="1">
      <c r="A3839" s="5" t="s">
        <v>13346</v>
      </c>
      <c r="B3839" s="8" t="s">
        <v>13347</v>
      </c>
      <c r="C3839" s="8" t="s">
        <v>13348</v>
      </c>
      <c r="E3839" s="8" t="str">
        <f t="shared" si="59"/>
        <v>it3857</v>
      </c>
      <c r="F3839" s="8"/>
      <c r="G3839" s="1"/>
      <c r="H3839" s="7"/>
      <c r="I3839" s="7"/>
    </row>
    <row r="3840" spans="1:9" ht="36" customHeight="1">
      <c r="A3840" s="5" t="s">
        <v>13349</v>
      </c>
      <c r="B3840" s="8" t="s">
        <v>13350</v>
      </c>
      <c r="C3840" s="8" t="s">
        <v>13351</v>
      </c>
      <c r="D3840" s="8" t="s">
        <v>13352</v>
      </c>
      <c r="E3840" s="8" t="str">
        <f t="shared" si="59"/>
        <v>it3858</v>
      </c>
      <c r="F3840" s="8"/>
      <c r="G3840" s="1"/>
      <c r="H3840" s="6"/>
      <c r="I3840" s="6"/>
    </row>
    <row r="3841" spans="1:9" ht="36" customHeight="1">
      <c r="A3841" s="5" t="s">
        <v>13353</v>
      </c>
      <c r="B3841" s="8" t="s">
        <v>13354</v>
      </c>
      <c r="C3841" s="8" t="s">
        <v>13355</v>
      </c>
      <c r="E3841" s="8" t="str">
        <f t="shared" si="59"/>
        <v>it3859</v>
      </c>
      <c r="F3841" s="8"/>
      <c r="G3841" s="1"/>
      <c r="H3841" s="7"/>
      <c r="I3841" s="7"/>
    </row>
    <row r="3842" spans="1:9" ht="36" customHeight="1">
      <c r="A3842" s="5" t="s">
        <v>13356</v>
      </c>
      <c r="B3842" s="8" t="s">
        <v>13357</v>
      </c>
      <c r="C3842" s="8" t="s">
        <v>13358</v>
      </c>
      <c r="E3842" s="8" t="str">
        <f t="shared" si="59"/>
        <v>it3860</v>
      </c>
      <c r="F3842" s="8"/>
      <c r="G3842" s="1"/>
      <c r="H3842" s="7"/>
      <c r="I3842" s="7"/>
    </row>
    <row r="3843" spans="1:9" ht="36" customHeight="1">
      <c r="A3843" s="5" t="s">
        <v>13359</v>
      </c>
      <c r="B3843" s="8" t="s">
        <v>13360</v>
      </c>
      <c r="C3843" s="8" t="s">
        <v>13361</v>
      </c>
      <c r="D3843" s="8" t="s">
        <v>13362</v>
      </c>
      <c r="E3843" s="8" t="str">
        <f t="shared" ref="E3843:E3906" si="60">"it"&amp;A3843+8</f>
        <v>it3861</v>
      </c>
      <c r="F3843" s="8"/>
      <c r="G3843" s="1"/>
      <c r="H3843" s="7"/>
      <c r="I3843" s="7"/>
    </row>
    <row r="3844" spans="1:9" ht="36" customHeight="1">
      <c r="A3844" s="5" t="s">
        <v>13363</v>
      </c>
      <c r="B3844" s="8" t="s">
        <v>13364</v>
      </c>
      <c r="C3844" s="8" t="s">
        <v>13365</v>
      </c>
      <c r="E3844" s="8" t="str">
        <f t="shared" si="60"/>
        <v>it3862</v>
      </c>
      <c r="F3844" s="8"/>
      <c r="G3844" s="1"/>
      <c r="H3844" s="7"/>
      <c r="I3844" s="7"/>
    </row>
    <row r="3845" spans="1:9" ht="36" customHeight="1">
      <c r="A3845" s="5" t="s">
        <v>13366</v>
      </c>
      <c r="B3845" s="8" t="s">
        <v>13367</v>
      </c>
      <c r="C3845" s="8" t="s">
        <v>13368</v>
      </c>
      <c r="E3845" s="8" t="str">
        <f t="shared" si="60"/>
        <v>it3863</v>
      </c>
      <c r="F3845" s="8"/>
      <c r="G3845" s="1"/>
      <c r="H3845" s="6"/>
      <c r="I3845" s="6"/>
    </row>
    <row r="3846" spans="1:9" ht="36" customHeight="1">
      <c r="A3846" s="5" t="s">
        <v>13369</v>
      </c>
      <c r="B3846" s="8" t="s">
        <v>13370</v>
      </c>
      <c r="C3846" s="8" t="s">
        <v>13371</v>
      </c>
      <c r="E3846" s="8" t="str">
        <f t="shared" si="60"/>
        <v>it3864</v>
      </c>
      <c r="F3846" s="8"/>
      <c r="G3846" s="1"/>
      <c r="H3846" s="7"/>
      <c r="I3846" s="7"/>
    </row>
    <row r="3847" spans="1:9" ht="36" customHeight="1">
      <c r="A3847" s="5" t="s">
        <v>13372</v>
      </c>
      <c r="B3847" s="8" t="s">
        <v>13373</v>
      </c>
      <c r="C3847" s="8" t="s">
        <v>13374</v>
      </c>
      <c r="E3847" s="8" t="str">
        <f t="shared" si="60"/>
        <v>it3865</v>
      </c>
      <c r="F3847" s="8"/>
      <c r="G3847" s="1"/>
      <c r="H3847" s="7"/>
      <c r="I3847" s="7"/>
    </row>
    <row r="3848" spans="1:9" ht="36" customHeight="1">
      <c r="A3848" s="5" t="s">
        <v>13375</v>
      </c>
      <c r="B3848" s="8" t="s">
        <v>13376</v>
      </c>
      <c r="C3848" s="8" t="s">
        <v>13377</v>
      </c>
      <c r="E3848" s="8" t="str">
        <f t="shared" si="60"/>
        <v>it3866</v>
      </c>
      <c r="F3848" s="8"/>
      <c r="G3848" s="1"/>
      <c r="H3848" s="7"/>
      <c r="I3848" s="7"/>
    </row>
    <row r="3849" spans="1:9" ht="36" customHeight="1">
      <c r="A3849" s="5" t="s">
        <v>13378</v>
      </c>
      <c r="B3849" s="8" t="s">
        <v>13379</v>
      </c>
      <c r="C3849" s="8" t="s">
        <v>13380</v>
      </c>
      <c r="E3849" s="8" t="str">
        <f t="shared" si="60"/>
        <v>it3867</v>
      </c>
      <c r="F3849" s="8"/>
      <c r="G3849" s="1"/>
      <c r="H3849" s="7"/>
      <c r="I3849" s="7"/>
    </row>
    <row r="3850" spans="1:9" ht="36" customHeight="1">
      <c r="A3850" s="5" t="s">
        <v>13381</v>
      </c>
      <c r="B3850" s="8" t="s">
        <v>13382</v>
      </c>
      <c r="C3850" s="8" t="s">
        <v>13383</v>
      </c>
      <c r="E3850" s="8" t="str">
        <f t="shared" si="60"/>
        <v>it3868</v>
      </c>
      <c r="F3850" s="8"/>
      <c r="G3850" s="1"/>
      <c r="H3850" s="6"/>
      <c r="I3850" s="6"/>
    </row>
    <row r="3851" spans="1:9" ht="36" customHeight="1">
      <c r="A3851" s="5" t="s">
        <v>13384</v>
      </c>
      <c r="B3851" s="8" t="s">
        <v>13385</v>
      </c>
      <c r="C3851" s="8" t="s">
        <v>13386</v>
      </c>
      <c r="D3851" s="8" t="s">
        <v>13387</v>
      </c>
      <c r="E3851" s="8" t="str">
        <f t="shared" si="60"/>
        <v>it3869</v>
      </c>
      <c r="F3851" s="8"/>
      <c r="G3851" s="1"/>
      <c r="H3851" s="7"/>
      <c r="I3851" s="7"/>
    </row>
    <row r="3852" spans="1:9" ht="36" customHeight="1">
      <c r="A3852" s="5" t="s">
        <v>13388</v>
      </c>
      <c r="B3852" s="8" t="s">
        <v>13389</v>
      </c>
      <c r="C3852" s="8" t="s">
        <v>13390</v>
      </c>
      <c r="D3852" s="8" t="s">
        <v>13391</v>
      </c>
      <c r="E3852" s="8" t="str">
        <f t="shared" si="60"/>
        <v>it3870</v>
      </c>
      <c r="F3852" s="8"/>
      <c r="G3852" s="1"/>
      <c r="H3852" s="7"/>
      <c r="I3852" s="7"/>
    </row>
    <row r="3853" spans="1:9" ht="36" customHeight="1">
      <c r="A3853" s="5" t="s">
        <v>13392</v>
      </c>
      <c r="B3853" s="8" t="s">
        <v>13393</v>
      </c>
      <c r="C3853" s="8" t="s">
        <v>13394</v>
      </c>
      <c r="E3853" s="8" t="str">
        <f t="shared" si="60"/>
        <v>it3871</v>
      </c>
      <c r="F3853" s="8"/>
      <c r="G3853" s="1"/>
      <c r="H3853" s="7"/>
      <c r="I3853" s="7"/>
    </row>
    <row r="3854" spans="1:9" ht="36" customHeight="1">
      <c r="A3854" s="5" t="s">
        <v>13395</v>
      </c>
      <c r="B3854" s="8" t="s">
        <v>13396</v>
      </c>
      <c r="C3854" s="8" t="s">
        <v>13397</v>
      </c>
      <c r="E3854" s="8" t="str">
        <f t="shared" si="60"/>
        <v>it3872</v>
      </c>
      <c r="F3854" s="8"/>
      <c r="G3854" s="1"/>
      <c r="H3854" s="7"/>
      <c r="I3854" s="7"/>
    </row>
    <row r="3855" spans="1:9" ht="36" customHeight="1">
      <c r="A3855" s="5" t="s">
        <v>13398</v>
      </c>
      <c r="B3855" s="8" t="s">
        <v>13399</v>
      </c>
      <c r="C3855" s="8" t="s">
        <v>13400</v>
      </c>
      <c r="E3855" s="8" t="str">
        <f t="shared" si="60"/>
        <v>it3873</v>
      </c>
      <c r="F3855" s="8"/>
      <c r="G3855" s="1"/>
      <c r="H3855" s="7"/>
      <c r="I3855" s="7"/>
    </row>
    <row r="3856" spans="1:9" ht="36" customHeight="1">
      <c r="A3856" s="5" t="s">
        <v>13401</v>
      </c>
      <c r="B3856" s="8" t="s">
        <v>13402</v>
      </c>
      <c r="C3856" s="8" t="s">
        <v>13403</v>
      </c>
      <c r="D3856" s="8" t="s">
        <v>13404</v>
      </c>
      <c r="E3856" s="8" t="str">
        <f t="shared" si="60"/>
        <v>it3874</v>
      </c>
      <c r="F3856" s="8"/>
      <c r="G3856" s="1"/>
      <c r="H3856" s="7"/>
      <c r="I3856" s="7"/>
    </row>
    <row r="3857" spans="1:9" ht="36" customHeight="1">
      <c r="A3857" s="5" t="s">
        <v>13405</v>
      </c>
      <c r="B3857" s="8" t="s">
        <v>13406</v>
      </c>
      <c r="C3857" s="8" t="s">
        <v>13407</v>
      </c>
      <c r="E3857" s="8" t="str">
        <f t="shared" si="60"/>
        <v>it3875</v>
      </c>
      <c r="F3857" s="8"/>
      <c r="G3857" s="1"/>
      <c r="H3857" s="7"/>
      <c r="I3857" s="7"/>
    </row>
    <row r="3858" spans="1:9" ht="36" customHeight="1">
      <c r="A3858" s="5" t="s">
        <v>13408</v>
      </c>
      <c r="B3858" s="8" t="s">
        <v>13409</v>
      </c>
      <c r="C3858" s="8" t="s">
        <v>13410</v>
      </c>
      <c r="E3858" s="8" t="str">
        <f t="shared" si="60"/>
        <v>it3876</v>
      </c>
      <c r="F3858" s="8"/>
      <c r="G3858" s="1"/>
      <c r="H3858" s="7"/>
      <c r="I3858" s="7"/>
    </row>
    <row r="3859" spans="1:9" ht="36" customHeight="1">
      <c r="A3859" s="5" t="s">
        <v>13411</v>
      </c>
      <c r="B3859" s="8" t="s">
        <v>13412</v>
      </c>
      <c r="C3859" s="8" t="s">
        <v>13413</v>
      </c>
      <c r="D3859" s="8" t="s">
        <v>13414</v>
      </c>
      <c r="E3859" s="8" t="str">
        <f t="shared" si="60"/>
        <v>it3877</v>
      </c>
      <c r="F3859" s="8"/>
      <c r="G3859" s="1"/>
      <c r="H3859" s="7"/>
      <c r="I3859" s="7"/>
    </row>
    <row r="3860" spans="1:9" ht="36" customHeight="1">
      <c r="A3860" s="5" t="s">
        <v>13415</v>
      </c>
      <c r="B3860" s="8" t="s">
        <v>13416</v>
      </c>
      <c r="C3860" s="8" t="s">
        <v>13417</v>
      </c>
      <c r="E3860" s="8" t="str">
        <f t="shared" si="60"/>
        <v>it3878</v>
      </c>
      <c r="F3860" s="8"/>
      <c r="G3860" s="1"/>
      <c r="H3860" s="7"/>
      <c r="I3860" s="7"/>
    </row>
    <row r="3861" spans="1:9" ht="36" customHeight="1">
      <c r="A3861" s="5" t="s">
        <v>13418</v>
      </c>
      <c r="B3861" s="8" t="s">
        <v>13419</v>
      </c>
      <c r="C3861" s="8" t="s">
        <v>13420</v>
      </c>
      <c r="D3861" s="8" t="s">
        <v>13421</v>
      </c>
      <c r="E3861" s="8" t="str">
        <f t="shared" si="60"/>
        <v>it3879</v>
      </c>
      <c r="F3861" s="8"/>
      <c r="G3861" s="1"/>
      <c r="H3861" s="7"/>
      <c r="I3861" s="7"/>
    </row>
    <row r="3862" spans="1:9" ht="36" customHeight="1">
      <c r="A3862" s="5" t="s">
        <v>13422</v>
      </c>
      <c r="B3862" s="8" t="s">
        <v>13423</v>
      </c>
      <c r="C3862" s="8" t="s">
        <v>13424</v>
      </c>
      <c r="D3862" s="8" t="s">
        <v>13425</v>
      </c>
      <c r="E3862" s="8" t="str">
        <f t="shared" si="60"/>
        <v>it3880</v>
      </c>
      <c r="F3862" s="8"/>
      <c r="G3862" s="1"/>
      <c r="H3862" s="7"/>
      <c r="I3862" s="7"/>
    </row>
    <row r="3863" spans="1:9" ht="36" customHeight="1">
      <c r="A3863" s="5" t="s">
        <v>13426</v>
      </c>
      <c r="B3863" s="8" t="s">
        <v>13427</v>
      </c>
      <c r="C3863" s="8" t="s">
        <v>13428</v>
      </c>
      <c r="E3863" s="8" t="str">
        <f t="shared" si="60"/>
        <v>it3881</v>
      </c>
      <c r="F3863" s="8"/>
      <c r="G3863" s="1"/>
      <c r="H3863" s="7"/>
      <c r="I3863" s="7"/>
    </row>
    <row r="3864" spans="1:9" ht="36" customHeight="1">
      <c r="A3864" s="5" t="s">
        <v>13429</v>
      </c>
      <c r="B3864" s="8" t="s">
        <v>13430</v>
      </c>
      <c r="C3864" s="8" t="s">
        <v>13431</v>
      </c>
      <c r="E3864" s="8" t="str">
        <f t="shared" si="60"/>
        <v>it3882</v>
      </c>
      <c r="F3864" s="8"/>
      <c r="G3864" s="1"/>
      <c r="H3864" s="7"/>
      <c r="I3864" s="7"/>
    </row>
    <row r="3865" spans="1:9" ht="36" customHeight="1">
      <c r="A3865" s="5" t="s">
        <v>13432</v>
      </c>
      <c r="B3865" s="8" t="s">
        <v>13433</v>
      </c>
      <c r="C3865" s="8" t="s">
        <v>13434</v>
      </c>
      <c r="E3865" s="8" t="str">
        <f t="shared" si="60"/>
        <v>it3883</v>
      </c>
      <c r="F3865" s="8"/>
      <c r="G3865" s="1"/>
      <c r="H3865" s="7"/>
      <c r="I3865" s="7"/>
    </row>
    <row r="3866" spans="1:9" ht="36" customHeight="1">
      <c r="A3866" s="5" t="s">
        <v>13435</v>
      </c>
      <c r="B3866" s="8" t="s">
        <v>13436</v>
      </c>
      <c r="C3866" s="8" t="s">
        <v>13437</v>
      </c>
      <c r="E3866" s="8" t="str">
        <f t="shared" si="60"/>
        <v>it3884</v>
      </c>
      <c r="F3866" s="8"/>
      <c r="G3866" s="1"/>
      <c r="H3866" s="7"/>
      <c r="I3866" s="7"/>
    </row>
    <row r="3867" spans="1:9" ht="36" customHeight="1">
      <c r="A3867" s="5" t="s">
        <v>13438</v>
      </c>
      <c r="B3867" s="8" t="s">
        <v>13439</v>
      </c>
      <c r="C3867" s="8" t="s">
        <v>13440</v>
      </c>
      <c r="E3867" s="8" t="str">
        <f t="shared" si="60"/>
        <v>it3885</v>
      </c>
      <c r="F3867" s="8"/>
      <c r="G3867" s="1"/>
      <c r="H3867" s="7"/>
      <c r="I3867" s="7"/>
    </row>
    <row r="3868" spans="1:9" ht="36" customHeight="1">
      <c r="A3868" s="5" t="s">
        <v>13441</v>
      </c>
      <c r="B3868" s="8" t="s">
        <v>13442</v>
      </c>
      <c r="C3868" s="8" t="s">
        <v>13443</v>
      </c>
      <c r="E3868" s="8" t="str">
        <f t="shared" si="60"/>
        <v>it3886</v>
      </c>
      <c r="F3868" s="8"/>
      <c r="G3868" s="1"/>
      <c r="H3868" s="7"/>
      <c r="I3868" s="7"/>
    </row>
    <row r="3869" spans="1:9" ht="36" customHeight="1">
      <c r="A3869" s="5" t="s">
        <v>13444</v>
      </c>
      <c r="B3869" s="8" t="s">
        <v>13445</v>
      </c>
      <c r="C3869" s="8" t="s">
        <v>13446</v>
      </c>
      <c r="D3869" s="8" t="s">
        <v>13447</v>
      </c>
      <c r="E3869" s="8" t="str">
        <f t="shared" si="60"/>
        <v>it3887</v>
      </c>
      <c r="F3869" s="8"/>
      <c r="G3869" s="1"/>
      <c r="H3869" s="6"/>
      <c r="I3869" s="6"/>
    </row>
    <row r="3870" spans="1:9" ht="36" customHeight="1">
      <c r="A3870" s="5" t="s">
        <v>13448</v>
      </c>
      <c r="B3870" s="8" t="s">
        <v>13449</v>
      </c>
      <c r="C3870" s="8" t="s">
        <v>13450</v>
      </c>
      <c r="E3870" s="8" t="str">
        <f t="shared" si="60"/>
        <v>it3888</v>
      </c>
      <c r="F3870" s="8"/>
      <c r="G3870" s="1"/>
      <c r="H3870" s="6"/>
      <c r="I3870" s="6"/>
    </row>
    <row r="3871" spans="1:9" ht="36" customHeight="1">
      <c r="A3871" s="5" t="s">
        <v>13451</v>
      </c>
      <c r="B3871" s="8" t="s">
        <v>13452</v>
      </c>
      <c r="C3871" s="8" t="s">
        <v>13453</v>
      </c>
      <c r="E3871" s="8" t="str">
        <f t="shared" si="60"/>
        <v>it3889</v>
      </c>
      <c r="F3871" s="8"/>
      <c r="G3871" s="1"/>
      <c r="H3871" s="7"/>
      <c r="I3871" s="7"/>
    </row>
    <row r="3872" spans="1:9" ht="36" customHeight="1">
      <c r="A3872" s="5" t="s">
        <v>13454</v>
      </c>
      <c r="B3872" s="8" t="s">
        <v>13455</v>
      </c>
      <c r="C3872" s="8" t="s">
        <v>13456</v>
      </c>
      <c r="D3872" s="8" t="s">
        <v>13457</v>
      </c>
      <c r="E3872" s="8" t="str">
        <f t="shared" si="60"/>
        <v>it3890</v>
      </c>
      <c r="F3872" s="8"/>
      <c r="G3872" s="1"/>
      <c r="H3872" s="7"/>
      <c r="I3872" s="7"/>
    </row>
    <row r="3873" spans="1:9" ht="36" customHeight="1">
      <c r="A3873" s="5" t="s">
        <v>13458</v>
      </c>
      <c r="B3873" s="8" t="s">
        <v>13459</v>
      </c>
      <c r="C3873" s="8" t="s">
        <v>13460</v>
      </c>
      <c r="E3873" s="8" t="str">
        <f t="shared" si="60"/>
        <v>it3891</v>
      </c>
      <c r="F3873" s="8"/>
      <c r="G3873" s="1"/>
      <c r="H3873" s="7"/>
      <c r="I3873" s="7"/>
    </row>
    <row r="3874" spans="1:9" ht="36" customHeight="1">
      <c r="A3874" s="5" t="s">
        <v>13461</v>
      </c>
      <c r="B3874" s="8" t="s">
        <v>13462</v>
      </c>
      <c r="C3874" s="8" t="s">
        <v>13463</v>
      </c>
      <c r="E3874" s="8" t="str">
        <f t="shared" si="60"/>
        <v>it3892</v>
      </c>
      <c r="F3874" s="8"/>
      <c r="G3874" s="1"/>
      <c r="H3874" s="7"/>
      <c r="I3874" s="7"/>
    </row>
    <row r="3875" spans="1:9" ht="36" customHeight="1">
      <c r="A3875" s="5" t="s">
        <v>13464</v>
      </c>
      <c r="B3875" s="8" t="s">
        <v>13465</v>
      </c>
      <c r="C3875" s="8" t="s">
        <v>13466</v>
      </c>
      <c r="E3875" s="8" t="str">
        <f t="shared" si="60"/>
        <v>it3893</v>
      </c>
      <c r="F3875" s="8"/>
      <c r="G3875" s="1"/>
      <c r="H3875" s="7"/>
      <c r="I3875" s="7"/>
    </row>
    <row r="3876" spans="1:9" ht="36" customHeight="1">
      <c r="A3876" s="5" t="s">
        <v>13467</v>
      </c>
      <c r="B3876" s="8" t="s">
        <v>13468</v>
      </c>
      <c r="C3876" s="8" t="s">
        <v>13469</v>
      </c>
      <c r="E3876" s="8" t="str">
        <f t="shared" si="60"/>
        <v>it3894</v>
      </c>
      <c r="F3876" s="8"/>
      <c r="G3876" s="1"/>
      <c r="H3876" s="7"/>
      <c r="I3876" s="7"/>
    </row>
    <row r="3877" spans="1:9" ht="36" customHeight="1">
      <c r="A3877" s="5" t="s">
        <v>13470</v>
      </c>
      <c r="B3877" s="8" t="s">
        <v>13471</v>
      </c>
      <c r="C3877" s="8" t="s">
        <v>13472</v>
      </c>
      <c r="E3877" s="8" t="str">
        <f t="shared" si="60"/>
        <v>it3895</v>
      </c>
      <c r="F3877" s="8"/>
      <c r="G3877" s="1"/>
      <c r="H3877" s="7"/>
      <c r="I3877" s="7"/>
    </row>
    <row r="3878" spans="1:9" ht="36" customHeight="1">
      <c r="A3878" s="5" t="s">
        <v>13473</v>
      </c>
      <c r="B3878" s="8" t="s">
        <v>13474</v>
      </c>
      <c r="C3878" s="8" t="s">
        <v>13475</v>
      </c>
      <c r="D3878" s="8" t="s">
        <v>13476</v>
      </c>
      <c r="E3878" s="8" t="str">
        <f t="shared" si="60"/>
        <v>it3896</v>
      </c>
      <c r="F3878" s="8"/>
      <c r="G3878" s="1"/>
      <c r="H3878" s="7"/>
      <c r="I3878" s="7"/>
    </row>
    <row r="3879" spans="1:9" ht="36" customHeight="1">
      <c r="A3879" s="5" t="s">
        <v>13477</v>
      </c>
      <c r="B3879" s="8" t="s">
        <v>13478</v>
      </c>
      <c r="C3879" s="8" t="s">
        <v>13479</v>
      </c>
      <c r="E3879" s="8" t="str">
        <f t="shared" si="60"/>
        <v>it3897</v>
      </c>
      <c r="F3879" s="8"/>
      <c r="G3879" s="1"/>
      <c r="H3879" s="7"/>
      <c r="I3879" s="7"/>
    </row>
    <row r="3880" spans="1:9" ht="36" customHeight="1">
      <c r="A3880" s="5" t="s">
        <v>13480</v>
      </c>
      <c r="B3880" s="8" t="s">
        <v>13481</v>
      </c>
      <c r="C3880" s="8" t="s">
        <v>13482</v>
      </c>
      <c r="E3880" s="8" t="str">
        <f t="shared" si="60"/>
        <v>it3898</v>
      </c>
      <c r="F3880" s="8"/>
      <c r="G3880" s="1"/>
      <c r="H3880" s="7"/>
      <c r="I3880" s="7"/>
    </row>
    <row r="3881" spans="1:9" ht="36" customHeight="1">
      <c r="A3881" s="5" t="s">
        <v>13483</v>
      </c>
      <c r="B3881" s="8" t="s">
        <v>13484</v>
      </c>
      <c r="C3881" s="8" t="s">
        <v>6988</v>
      </c>
      <c r="E3881" s="8" t="str">
        <f t="shared" si="60"/>
        <v>it3899</v>
      </c>
      <c r="F3881" s="8"/>
      <c r="G3881" s="1"/>
      <c r="H3881" s="7"/>
      <c r="I3881" s="7"/>
    </row>
    <row r="3882" spans="1:9" ht="36" customHeight="1">
      <c r="A3882" s="5" t="s">
        <v>13485</v>
      </c>
      <c r="B3882" s="8" t="s">
        <v>13486</v>
      </c>
      <c r="C3882" s="8" t="s">
        <v>13487</v>
      </c>
      <c r="E3882" s="8" t="str">
        <f t="shared" si="60"/>
        <v>it3900</v>
      </c>
      <c r="F3882" s="8"/>
      <c r="G3882" s="1"/>
      <c r="H3882" s="7"/>
      <c r="I3882" s="7"/>
    </row>
    <row r="3883" spans="1:9" ht="36" customHeight="1">
      <c r="A3883" s="5" t="s">
        <v>13488</v>
      </c>
      <c r="B3883" s="8" t="s">
        <v>13489</v>
      </c>
      <c r="C3883" s="8" t="s">
        <v>13490</v>
      </c>
      <c r="E3883" s="8" t="str">
        <f t="shared" si="60"/>
        <v>it3901</v>
      </c>
      <c r="F3883" s="8"/>
      <c r="G3883" s="1"/>
      <c r="H3883" s="7"/>
      <c r="I3883" s="7"/>
    </row>
    <row r="3884" spans="1:9" ht="36" customHeight="1">
      <c r="A3884" s="5" t="s">
        <v>13491</v>
      </c>
      <c r="B3884" s="8" t="s">
        <v>13492</v>
      </c>
      <c r="C3884" s="8" t="s">
        <v>13493</v>
      </c>
      <c r="D3884" s="8" t="s">
        <v>13494</v>
      </c>
      <c r="E3884" s="8" t="str">
        <f t="shared" si="60"/>
        <v>it3902</v>
      </c>
      <c r="F3884" s="8"/>
      <c r="G3884" s="1"/>
      <c r="H3884" s="7"/>
      <c r="I3884" s="7"/>
    </row>
    <row r="3885" spans="1:9" ht="36" customHeight="1">
      <c r="A3885" s="5" t="s">
        <v>13495</v>
      </c>
      <c r="B3885" s="8" t="s">
        <v>5191</v>
      </c>
      <c r="C3885" s="8" t="s">
        <v>5153</v>
      </c>
      <c r="E3885" s="8" t="str">
        <f t="shared" si="60"/>
        <v>it3903</v>
      </c>
      <c r="F3885" s="8"/>
      <c r="G3885" s="1"/>
      <c r="H3885" s="7"/>
      <c r="I3885" s="7"/>
    </row>
    <row r="3886" spans="1:9" ht="36" customHeight="1">
      <c r="A3886" s="5" t="s">
        <v>13496</v>
      </c>
      <c r="B3886" s="8" t="s">
        <v>13497</v>
      </c>
      <c r="C3886" s="8" t="s">
        <v>13498</v>
      </c>
      <c r="E3886" s="8" t="str">
        <f t="shared" si="60"/>
        <v>it3904</v>
      </c>
      <c r="F3886" s="8"/>
      <c r="G3886" s="1"/>
      <c r="H3886" s="7"/>
      <c r="I3886" s="7"/>
    </row>
    <row r="3887" spans="1:9" ht="36" customHeight="1">
      <c r="A3887" s="5" t="s">
        <v>13499</v>
      </c>
      <c r="B3887" s="8" t="s">
        <v>13500</v>
      </c>
      <c r="C3887" s="8" t="s">
        <v>13501</v>
      </c>
      <c r="E3887" s="8" t="str">
        <f t="shared" si="60"/>
        <v>it3905</v>
      </c>
      <c r="F3887" s="8"/>
      <c r="G3887" s="1"/>
      <c r="H3887" s="7"/>
      <c r="I3887" s="7"/>
    </row>
    <row r="3888" spans="1:9" ht="36" customHeight="1">
      <c r="A3888" s="5" t="s">
        <v>13502</v>
      </c>
      <c r="B3888" s="8" t="s">
        <v>13503</v>
      </c>
      <c r="C3888" s="8" t="s">
        <v>13504</v>
      </c>
      <c r="E3888" s="8" t="str">
        <f t="shared" si="60"/>
        <v>it3906</v>
      </c>
      <c r="F3888" s="8"/>
      <c r="G3888" s="1"/>
      <c r="H3888" s="7"/>
      <c r="I3888" s="7"/>
    </row>
    <row r="3889" spans="1:9" ht="36" customHeight="1">
      <c r="A3889" s="5" t="s">
        <v>13505</v>
      </c>
      <c r="B3889" s="8" t="s">
        <v>13506</v>
      </c>
      <c r="C3889" s="8" t="s">
        <v>13507</v>
      </c>
      <c r="E3889" s="8" t="str">
        <f t="shared" si="60"/>
        <v>it3907</v>
      </c>
      <c r="F3889" s="8"/>
      <c r="G3889" s="1"/>
      <c r="H3889" s="7"/>
      <c r="I3889" s="7"/>
    </row>
    <row r="3890" spans="1:9" ht="36" customHeight="1">
      <c r="A3890" s="5" t="s">
        <v>13508</v>
      </c>
      <c r="B3890" s="8" t="s">
        <v>13509</v>
      </c>
      <c r="C3890" s="8" t="s">
        <v>13510</v>
      </c>
      <c r="E3890" s="8" t="str">
        <f t="shared" si="60"/>
        <v>it3908</v>
      </c>
      <c r="F3890" s="8"/>
      <c r="G3890" s="1"/>
      <c r="H3890" s="7"/>
      <c r="I3890" s="7"/>
    </row>
    <row r="3891" spans="1:9" ht="36" customHeight="1">
      <c r="A3891" s="5" t="s">
        <v>13511</v>
      </c>
      <c r="B3891" s="8" t="s">
        <v>13512</v>
      </c>
      <c r="C3891" s="8" t="s">
        <v>13513</v>
      </c>
      <c r="D3891" s="8" t="s">
        <v>13514</v>
      </c>
      <c r="E3891" s="8" t="str">
        <f t="shared" si="60"/>
        <v>it3909</v>
      </c>
      <c r="F3891" s="8"/>
      <c r="G3891" s="1"/>
      <c r="H3891" s="7"/>
      <c r="I3891" s="7"/>
    </row>
    <row r="3892" spans="1:9" ht="36" customHeight="1">
      <c r="A3892" s="5" t="s">
        <v>13515</v>
      </c>
      <c r="B3892" s="8" t="s">
        <v>13516</v>
      </c>
      <c r="C3892" s="8" t="s">
        <v>13517</v>
      </c>
      <c r="E3892" s="8" t="str">
        <f t="shared" si="60"/>
        <v>it3910</v>
      </c>
      <c r="F3892" s="8"/>
      <c r="G3892" s="1"/>
      <c r="H3892" s="7"/>
      <c r="I3892" s="7"/>
    </row>
    <row r="3893" spans="1:9" ht="36" customHeight="1">
      <c r="A3893" s="5" t="s">
        <v>13518</v>
      </c>
      <c r="B3893" s="8" t="s">
        <v>13519</v>
      </c>
      <c r="C3893" s="8" t="s">
        <v>13520</v>
      </c>
      <c r="D3893" s="8" t="s">
        <v>13521</v>
      </c>
      <c r="E3893" s="8" t="str">
        <f t="shared" si="60"/>
        <v>it3911</v>
      </c>
      <c r="F3893" s="8"/>
      <c r="G3893" s="1"/>
      <c r="H3893" s="6"/>
      <c r="I3893" s="6"/>
    </row>
    <row r="3894" spans="1:9" ht="41.1" customHeight="1">
      <c r="A3894" s="5" t="s">
        <v>13522</v>
      </c>
      <c r="B3894" s="8" t="s">
        <v>13523</v>
      </c>
      <c r="C3894" s="8" t="s">
        <v>13524</v>
      </c>
      <c r="D3894" s="8" t="s">
        <v>13525</v>
      </c>
      <c r="E3894" s="8" t="str">
        <f t="shared" si="60"/>
        <v>it3912</v>
      </c>
      <c r="F3894" s="8"/>
      <c r="G3894" s="1"/>
      <c r="H3894" s="6"/>
      <c r="I3894" s="6"/>
    </row>
    <row r="3895" spans="1:9" ht="36" customHeight="1">
      <c r="A3895" s="5" t="s">
        <v>13526</v>
      </c>
      <c r="B3895" s="8" t="s">
        <v>13527</v>
      </c>
      <c r="C3895" s="8" t="s">
        <v>13528</v>
      </c>
      <c r="E3895" s="8" t="str">
        <f t="shared" si="60"/>
        <v>it3913</v>
      </c>
      <c r="F3895" s="8"/>
      <c r="G3895" s="1"/>
      <c r="H3895" s="7"/>
      <c r="I3895" s="7"/>
    </row>
    <row r="3896" spans="1:9" ht="36" customHeight="1">
      <c r="A3896" s="5" t="s">
        <v>13529</v>
      </c>
      <c r="B3896" s="8" t="s">
        <v>13530</v>
      </c>
      <c r="C3896" s="8" t="s">
        <v>13531</v>
      </c>
      <c r="D3896" s="8" t="s">
        <v>13532</v>
      </c>
      <c r="E3896" s="8" t="str">
        <f t="shared" si="60"/>
        <v>it3914</v>
      </c>
      <c r="F3896" s="8"/>
      <c r="G3896" s="1"/>
      <c r="H3896" s="7"/>
      <c r="I3896" s="7"/>
    </row>
    <row r="3897" spans="1:9" ht="36" customHeight="1">
      <c r="A3897" s="5" t="s">
        <v>13533</v>
      </c>
      <c r="B3897" s="8" t="s">
        <v>13534</v>
      </c>
      <c r="C3897" s="8" t="s">
        <v>13535</v>
      </c>
      <c r="E3897" s="8" t="str">
        <f t="shared" si="60"/>
        <v>it3915</v>
      </c>
      <c r="F3897" s="8"/>
      <c r="G3897" s="1"/>
      <c r="H3897" s="7"/>
      <c r="I3897" s="7"/>
    </row>
    <row r="3898" spans="1:9" ht="36" customHeight="1">
      <c r="A3898" s="5" t="s">
        <v>13536</v>
      </c>
      <c r="B3898" s="8" t="s">
        <v>13537</v>
      </c>
      <c r="C3898" s="8" t="s">
        <v>13538</v>
      </c>
      <c r="E3898" s="8" t="str">
        <f t="shared" si="60"/>
        <v>it3916</v>
      </c>
      <c r="F3898" s="8"/>
      <c r="G3898" s="1"/>
      <c r="H3898" s="7"/>
      <c r="I3898" s="7"/>
    </row>
    <row r="3899" spans="1:9" ht="36" customHeight="1">
      <c r="A3899" s="5" t="s">
        <v>13539</v>
      </c>
      <c r="B3899" s="8" t="s">
        <v>13540</v>
      </c>
      <c r="C3899" s="8" t="s">
        <v>13541</v>
      </c>
      <c r="E3899" s="8" t="str">
        <f t="shared" si="60"/>
        <v>it3917</v>
      </c>
      <c r="F3899" s="8"/>
      <c r="G3899" s="1"/>
      <c r="H3899" s="7"/>
      <c r="I3899" s="7"/>
    </row>
    <row r="3900" spans="1:9" ht="36" customHeight="1">
      <c r="A3900" s="5" t="s">
        <v>13542</v>
      </c>
      <c r="B3900" s="8" t="s">
        <v>13543</v>
      </c>
      <c r="C3900" s="8" t="s">
        <v>13544</v>
      </c>
      <c r="E3900" s="8" t="str">
        <f t="shared" si="60"/>
        <v>it3918</v>
      </c>
      <c r="F3900" s="8"/>
      <c r="G3900" s="1"/>
      <c r="H3900" s="7"/>
      <c r="I3900" s="7"/>
    </row>
    <row r="3901" spans="1:9" ht="36" customHeight="1">
      <c r="A3901" s="5" t="s">
        <v>13545</v>
      </c>
      <c r="B3901" s="8" t="s">
        <v>13546</v>
      </c>
      <c r="C3901" s="8" t="s">
        <v>13547</v>
      </c>
      <c r="E3901" s="8" t="str">
        <f t="shared" si="60"/>
        <v>it3919</v>
      </c>
      <c r="F3901" s="8"/>
      <c r="G3901" s="1"/>
      <c r="H3901" s="7"/>
      <c r="I3901" s="7"/>
    </row>
    <row r="3902" spans="1:9" ht="36" customHeight="1">
      <c r="A3902" s="5" t="s">
        <v>13548</v>
      </c>
      <c r="B3902" s="8" t="s">
        <v>13549</v>
      </c>
      <c r="C3902" s="8" t="s">
        <v>13550</v>
      </c>
      <c r="E3902" s="8" t="str">
        <f t="shared" si="60"/>
        <v>it3920</v>
      </c>
      <c r="F3902" s="8"/>
      <c r="G3902" s="1"/>
      <c r="H3902" s="7"/>
      <c r="I3902" s="7"/>
    </row>
    <row r="3903" spans="1:9" ht="36" customHeight="1">
      <c r="A3903" s="5" t="s">
        <v>13551</v>
      </c>
      <c r="B3903" s="8" t="s">
        <v>13552</v>
      </c>
      <c r="C3903" s="8" t="s">
        <v>13553</v>
      </c>
      <c r="E3903" s="8" t="str">
        <f t="shared" si="60"/>
        <v>it3921</v>
      </c>
      <c r="F3903" s="8"/>
      <c r="G3903" s="1"/>
      <c r="H3903" s="7"/>
      <c r="I3903" s="7"/>
    </row>
    <row r="3904" spans="1:9" ht="36" customHeight="1">
      <c r="A3904" s="5" t="s">
        <v>13554</v>
      </c>
      <c r="B3904" s="8" t="s">
        <v>13555</v>
      </c>
      <c r="C3904" s="8" t="s">
        <v>1584</v>
      </c>
      <c r="E3904" s="8" t="str">
        <f t="shared" si="60"/>
        <v>it3922</v>
      </c>
      <c r="F3904" s="8"/>
      <c r="G3904" s="1"/>
      <c r="H3904" s="7"/>
      <c r="I3904" s="7"/>
    </row>
    <row r="3905" spans="1:9" ht="36" customHeight="1">
      <c r="A3905" s="5" t="s">
        <v>13556</v>
      </c>
      <c r="B3905" s="8" t="s">
        <v>13557</v>
      </c>
      <c r="C3905" s="8" t="s">
        <v>13558</v>
      </c>
      <c r="E3905" s="8" t="str">
        <f t="shared" si="60"/>
        <v>it3923</v>
      </c>
      <c r="F3905" s="8"/>
      <c r="G3905" s="1"/>
      <c r="H3905" s="7"/>
      <c r="I3905" s="7"/>
    </row>
    <row r="3906" spans="1:9" ht="36" customHeight="1">
      <c r="A3906" s="5" t="s">
        <v>13559</v>
      </c>
      <c r="B3906" s="8" t="s">
        <v>13560</v>
      </c>
      <c r="C3906" s="8" t="s">
        <v>13561</v>
      </c>
      <c r="E3906" s="8" t="str">
        <f t="shared" si="60"/>
        <v>it3924</v>
      </c>
      <c r="F3906" s="8"/>
      <c r="G3906" s="1"/>
      <c r="H3906" s="7"/>
      <c r="I3906" s="7"/>
    </row>
    <row r="3907" spans="1:9" ht="36" customHeight="1">
      <c r="A3907" s="5" t="s">
        <v>13562</v>
      </c>
      <c r="B3907" s="8" t="s">
        <v>13563</v>
      </c>
      <c r="C3907" s="8" t="s">
        <v>13564</v>
      </c>
      <c r="E3907" s="8" t="str">
        <f t="shared" ref="E3907:E3970" si="61">"it"&amp;A3907+8</f>
        <v>it3925</v>
      </c>
      <c r="F3907" s="8"/>
      <c r="G3907" s="1"/>
      <c r="H3907" s="7"/>
      <c r="I3907" s="7"/>
    </row>
    <row r="3908" spans="1:9" ht="36" customHeight="1">
      <c r="A3908" s="5" t="s">
        <v>13565</v>
      </c>
      <c r="B3908" s="8" t="s">
        <v>13566</v>
      </c>
      <c r="C3908" s="8" t="s">
        <v>13567</v>
      </c>
      <c r="E3908" s="8" t="str">
        <f t="shared" si="61"/>
        <v>it3926</v>
      </c>
      <c r="F3908" s="8"/>
      <c r="G3908" s="1"/>
      <c r="H3908" s="7"/>
      <c r="I3908" s="7"/>
    </row>
    <row r="3909" spans="1:9" ht="36" customHeight="1">
      <c r="A3909" s="5" t="s">
        <v>13568</v>
      </c>
      <c r="B3909" s="8" t="s">
        <v>13569</v>
      </c>
      <c r="C3909" s="8" t="s">
        <v>13570</v>
      </c>
      <c r="E3909" s="8" t="str">
        <f t="shared" si="61"/>
        <v>it3927</v>
      </c>
      <c r="F3909" s="8"/>
      <c r="G3909" s="1"/>
      <c r="H3909" s="7"/>
      <c r="I3909" s="7"/>
    </row>
    <row r="3910" spans="1:9" ht="36" customHeight="1">
      <c r="A3910" s="5" t="s">
        <v>13571</v>
      </c>
      <c r="B3910" s="8" t="s">
        <v>13572</v>
      </c>
      <c r="C3910" s="8" t="s">
        <v>13573</v>
      </c>
      <c r="E3910" s="8" t="str">
        <f t="shared" si="61"/>
        <v>it3928</v>
      </c>
      <c r="F3910" s="8"/>
      <c r="G3910" s="1"/>
      <c r="H3910" s="7"/>
      <c r="I3910" s="7"/>
    </row>
    <row r="3911" spans="1:9" ht="36" customHeight="1">
      <c r="A3911" s="5" t="s">
        <v>13574</v>
      </c>
      <c r="B3911" s="8" t="s">
        <v>13575</v>
      </c>
      <c r="C3911" s="8" t="s">
        <v>13576</v>
      </c>
      <c r="E3911" s="8" t="str">
        <f t="shared" si="61"/>
        <v>it3929</v>
      </c>
      <c r="F3911" s="8"/>
      <c r="G3911" s="1"/>
      <c r="H3911" s="7"/>
      <c r="I3911" s="7"/>
    </row>
    <row r="3912" spans="1:9" ht="36" customHeight="1">
      <c r="A3912" s="5" t="s">
        <v>13577</v>
      </c>
      <c r="B3912" s="8" t="s">
        <v>13578</v>
      </c>
      <c r="C3912" s="8" t="s">
        <v>13579</v>
      </c>
      <c r="E3912" s="8" t="str">
        <f t="shared" si="61"/>
        <v>it3930</v>
      </c>
      <c r="F3912" s="8"/>
      <c r="G3912" s="1"/>
      <c r="H3912" s="7"/>
      <c r="I3912" s="7"/>
    </row>
    <row r="3913" spans="1:9" ht="36" customHeight="1">
      <c r="A3913" s="5" t="s">
        <v>13580</v>
      </c>
      <c r="B3913" s="8" t="s">
        <v>13581</v>
      </c>
      <c r="C3913" s="8" t="s">
        <v>13582</v>
      </c>
      <c r="E3913" s="8" t="str">
        <f t="shared" si="61"/>
        <v>it3931</v>
      </c>
      <c r="F3913" s="8"/>
      <c r="G3913" s="1"/>
      <c r="H3913" s="7"/>
      <c r="I3913" s="7"/>
    </row>
    <row r="3914" spans="1:9" ht="36" customHeight="1">
      <c r="A3914" s="5" t="s">
        <v>13583</v>
      </c>
      <c r="B3914" s="8" t="s">
        <v>13584</v>
      </c>
      <c r="C3914" s="8" t="s">
        <v>13585</v>
      </c>
      <c r="E3914" s="8" t="str">
        <f t="shared" si="61"/>
        <v>it3932</v>
      </c>
      <c r="F3914" s="8"/>
      <c r="G3914" s="1"/>
      <c r="H3914" s="7"/>
      <c r="I3914" s="7"/>
    </row>
    <row r="3915" spans="1:9" ht="36" customHeight="1">
      <c r="A3915" s="5" t="s">
        <v>13586</v>
      </c>
      <c r="B3915" s="8" t="s">
        <v>13587</v>
      </c>
      <c r="C3915" s="8" t="s">
        <v>13588</v>
      </c>
      <c r="E3915" s="8" t="str">
        <f t="shared" si="61"/>
        <v>it3933</v>
      </c>
      <c r="F3915" s="8"/>
      <c r="G3915" s="1"/>
      <c r="H3915" s="7"/>
      <c r="I3915" s="7"/>
    </row>
    <row r="3916" spans="1:9" ht="36" customHeight="1">
      <c r="A3916" s="5" t="s">
        <v>13589</v>
      </c>
      <c r="B3916" s="8" t="s">
        <v>4457</v>
      </c>
      <c r="C3916" s="8" t="s">
        <v>4458</v>
      </c>
      <c r="E3916" s="8" t="str">
        <f t="shared" si="61"/>
        <v>it3934</v>
      </c>
      <c r="F3916" s="8"/>
      <c r="G3916" s="1"/>
      <c r="H3916" s="7"/>
      <c r="I3916" s="7"/>
    </row>
    <row r="3917" spans="1:9" ht="36" customHeight="1">
      <c r="A3917" s="5" t="s">
        <v>13590</v>
      </c>
      <c r="B3917" s="8" t="s">
        <v>13591</v>
      </c>
      <c r="C3917" s="8" t="s">
        <v>13592</v>
      </c>
      <c r="E3917" s="8" t="str">
        <f t="shared" si="61"/>
        <v>it3935</v>
      </c>
      <c r="F3917" s="8"/>
      <c r="G3917" s="1"/>
      <c r="H3917" s="7"/>
      <c r="I3917" s="7"/>
    </row>
    <row r="3918" spans="1:9" ht="36" customHeight="1">
      <c r="A3918" s="5" t="s">
        <v>13593</v>
      </c>
      <c r="B3918" s="8" t="s">
        <v>13594</v>
      </c>
      <c r="C3918" s="8" t="s">
        <v>13595</v>
      </c>
      <c r="E3918" s="8" t="str">
        <f t="shared" si="61"/>
        <v>it3936</v>
      </c>
      <c r="F3918" s="8"/>
      <c r="G3918" s="1"/>
      <c r="H3918" s="7"/>
      <c r="I3918" s="7"/>
    </row>
    <row r="3919" spans="1:9" ht="36" customHeight="1">
      <c r="A3919" s="5" t="s">
        <v>13596</v>
      </c>
      <c r="B3919" s="8" t="s">
        <v>13597</v>
      </c>
      <c r="C3919" s="8" t="s">
        <v>13598</v>
      </c>
      <c r="D3919" s="8" t="s">
        <v>13599</v>
      </c>
      <c r="E3919" s="8" t="str">
        <f t="shared" si="61"/>
        <v>it3937</v>
      </c>
      <c r="F3919" s="8"/>
      <c r="G3919" s="1"/>
      <c r="H3919" s="6"/>
      <c r="I3919" s="6"/>
    </row>
    <row r="3920" spans="1:9" ht="36" customHeight="1">
      <c r="A3920" s="5" t="s">
        <v>13600</v>
      </c>
      <c r="B3920" s="8" t="s">
        <v>13601</v>
      </c>
      <c r="C3920" s="8" t="s">
        <v>13602</v>
      </c>
      <c r="E3920" s="8" t="str">
        <f t="shared" si="61"/>
        <v>it3938</v>
      </c>
      <c r="F3920" s="8"/>
      <c r="G3920" s="1"/>
      <c r="H3920" s="7"/>
      <c r="I3920" s="7"/>
    </row>
    <row r="3921" spans="1:9" ht="36" customHeight="1">
      <c r="A3921" s="5" t="s">
        <v>13603</v>
      </c>
      <c r="B3921" s="8" t="s">
        <v>13604</v>
      </c>
      <c r="C3921" s="8" t="s">
        <v>13605</v>
      </c>
      <c r="D3921" s="8" t="s">
        <v>13606</v>
      </c>
      <c r="E3921" s="8" t="str">
        <f t="shared" si="61"/>
        <v>it3939</v>
      </c>
      <c r="F3921" s="8"/>
      <c r="G3921" s="1"/>
      <c r="H3921" s="7"/>
      <c r="I3921" s="7"/>
    </row>
    <row r="3922" spans="1:9" ht="36" customHeight="1">
      <c r="A3922" s="5" t="s">
        <v>13607</v>
      </c>
      <c r="B3922" s="8" t="s">
        <v>13608</v>
      </c>
      <c r="C3922" s="8" t="s">
        <v>13609</v>
      </c>
      <c r="E3922" s="8" t="str">
        <f t="shared" si="61"/>
        <v>it3940</v>
      </c>
      <c r="F3922" s="8"/>
      <c r="G3922" s="1"/>
      <c r="H3922" s="6"/>
      <c r="I3922" s="6"/>
    </row>
    <row r="3923" spans="1:9" ht="36" customHeight="1">
      <c r="A3923" s="5" t="s">
        <v>13610</v>
      </c>
      <c r="B3923" s="8" t="s">
        <v>13611</v>
      </c>
      <c r="C3923" s="8" t="s">
        <v>13612</v>
      </c>
      <c r="E3923" s="8" t="str">
        <f t="shared" si="61"/>
        <v>it3941</v>
      </c>
      <c r="F3923" s="8"/>
      <c r="G3923" s="1"/>
      <c r="H3923" s="7"/>
      <c r="I3923" s="7"/>
    </row>
    <row r="3924" spans="1:9" ht="36" customHeight="1">
      <c r="A3924" s="5" t="s">
        <v>13613</v>
      </c>
      <c r="B3924" s="8" t="s">
        <v>13614</v>
      </c>
      <c r="C3924" s="8" t="s">
        <v>13615</v>
      </c>
      <c r="E3924" s="8" t="str">
        <f t="shared" si="61"/>
        <v>it3942</v>
      </c>
      <c r="F3924" s="8"/>
      <c r="G3924" s="1"/>
      <c r="H3924" s="7"/>
      <c r="I3924" s="7"/>
    </row>
    <row r="3925" spans="1:9" ht="36" customHeight="1">
      <c r="A3925" s="5" t="s">
        <v>13616</v>
      </c>
      <c r="B3925" s="8" t="s">
        <v>13617</v>
      </c>
      <c r="C3925" s="8" t="s">
        <v>13618</v>
      </c>
      <c r="E3925" s="8" t="str">
        <f t="shared" si="61"/>
        <v>it3943</v>
      </c>
      <c r="F3925" s="8"/>
      <c r="G3925" s="1"/>
      <c r="H3925" s="7"/>
      <c r="I3925" s="7"/>
    </row>
    <row r="3926" spans="1:9" ht="36" customHeight="1">
      <c r="A3926" s="5" t="s">
        <v>13619</v>
      </c>
      <c r="B3926" s="8" t="s">
        <v>13620</v>
      </c>
      <c r="C3926" s="8" t="s">
        <v>13621</v>
      </c>
      <c r="E3926" s="8" t="str">
        <f t="shared" si="61"/>
        <v>it3944</v>
      </c>
      <c r="F3926" s="8"/>
      <c r="G3926" s="1"/>
      <c r="H3926" s="7"/>
      <c r="I3926" s="7"/>
    </row>
    <row r="3927" spans="1:9" ht="36" customHeight="1">
      <c r="A3927" s="5" t="s">
        <v>13622</v>
      </c>
      <c r="B3927" s="8" t="s">
        <v>13623</v>
      </c>
      <c r="C3927" s="8" t="s">
        <v>13624</v>
      </c>
      <c r="E3927" s="8" t="str">
        <f t="shared" si="61"/>
        <v>it3945</v>
      </c>
      <c r="F3927" s="8"/>
      <c r="G3927" s="1"/>
      <c r="H3927" s="7"/>
      <c r="I3927" s="7"/>
    </row>
    <row r="3928" spans="1:9" ht="36" customHeight="1">
      <c r="A3928" s="5" t="s">
        <v>13625</v>
      </c>
      <c r="B3928" s="8" t="s">
        <v>13626</v>
      </c>
      <c r="C3928" s="8" t="s">
        <v>13627</v>
      </c>
      <c r="E3928" s="8" t="str">
        <f t="shared" si="61"/>
        <v>it3946</v>
      </c>
      <c r="F3928" s="8"/>
      <c r="G3928" s="1"/>
      <c r="H3928" s="6"/>
      <c r="I3928" s="7"/>
    </row>
    <row r="3929" spans="1:9" ht="36" customHeight="1">
      <c r="A3929" s="5" t="s">
        <v>13628</v>
      </c>
      <c r="B3929" s="8" t="s">
        <v>13629</v>
      </c>
      <c r="C3929" s="8" t="s">
        <v>13630</v>
      </c>
      <c r="E3929" s="8" t="str">
        <f t="shared" si="61"/>
        <v>it3947</v>
      </c>
      <c r="F3929" s="8"/>
      <c r="G3929" s="1"/>
      <c r="H3929" s="7"/>
      <c r="I3929" s="7"/>
    </row>
    <row r="3930" spans="1:9" ht="36" customHeight="1">
      <c r="A3930" s="5" t="s">
        <v>13631</v>
      </c>
      <c r="B3930" s="8" t="s">
        <v>13632</v>
      </c>
      <c r="C3930" s="8" t="s">
        <v>13633</v>
      </c>
      <c r="E3930" s="8" t="str">
        <f t="shared" si="61"/>
        <v>it3948</v>
      </c>
      <c r="F3930" s="8"/>
      <c r="G3930" s="1"/>
      <c r="H3930" s="7"/>
      <c r="I3930" s="7"/>
    </row>
    <row r="3931" spans="1:9" ht="36" customHeight="1">
      <c r="A3931" s="5" t="s">
        <v>13634</v>
      </c>
      <c r="B3931" s="8" t="s">
        <v>13635</v>
      </c>
      <c r="C3931" s="8" t="s">
        <v>13636</v>
      </c>
      <c r="E3931" s="8" t="str">
        <f t="shared" si="61"/>
        <v>it3949</v>
      </c>
      <c r="F3931" s="8"/>
      <c r="G3931" s="1"/>
      <c r="H3931" s="7"/>
      <c r="I3931" s="7"/>
    </row>
    <row r="3932" spans="1:9" ht="36" customHeight="1">
      <c r="A3932" s="5" t="s">
        <v>13637</v>
      </c>
      <c r="B3932" s="8" t="s">
        <v>13638</v>
      </c>
      <c r="C3932" s="8" t="s">
        <v>13639</v>
      </c>
      <c r="E3932" s="8" t="str">
        <f t="shared" si="61"/>
        <v>it3950</v>
      </c>
      <c r="F3932" s="8"/>
      <c r="G3932" s="1"/>
      <c r="H3932" s="7"/>
      <c r="I3932" s="7"/>
    </row>
    <row r="3933" spans="1:9" ht="36" customHeight="1">
      <c r="A3933" s="5" t="s">
        <v>13640</v>
      </c>
      <c r="B3933" s="8" t="s">
        <v>13641</v>
      </c>
      <c r="C3933" s="8" t="s">
        <v>13642</v>
      </c>
      <c r="D3933" s="8" t="s">
        <v>13643</v>
      </c>
      <c r="E3933" s="8" t="str">
        <f t="shared" si="61"/>
        <v>it3951</v>
      </c>
      <c r="F3933" s="8"/>
      <c r="G3933" s="1"/>
      <c r="H3933" s="6"/>
      <c r="I3933" s="6"/>
    </row>
    <row r="3934" spans="1:9" ht="36" customHeight="1">
      <c r="A3934" s="5" t="s">
        <v>13644</v>
      </c>
      <c r="B3934" s="8" t="s">
        <v>13645</v>
      </c>
      <c r="C3934" s="8" t="s">
        <v>13646</v>
      </c>
      <c r="E3934" s="8" t="str">
        <f t="shared" si="61"/>
        <v>it3952</v>
      </c>
      <c r="F3934" s="8"/>
      <c r="G3934" s="1"/>
      <c r="H3934" s="7"/>
      <c r="I3934" s="7"/>
    </row>
    <row r="3935" spans="1:9" ht="36" customHeight="1">
      <c r="A3935" s="5" t="s">
        <v>13647</v>
      </c>
      <c r="B3935" s="8" t="s">
        <v>13648</v>
      </c>
      <c r="C3935" s="8" t="s">
        <v>13649</v>
      </c>
      <c r="E3935" s="8" t="str">
        <f t="shared" si="61"/>
        <v>it3953</v>
      </c>
      <c r="F3935" s="8"/>
      <c r="G3935" s="1"/>
      <c r="H3935" s="7"/>
      <c r="I3935" s="7"/>
    </row>
    <row r="3936" spans="1:9" ht="36" customHeight="1">
      <c r="A3936" s="5" t="s">
        <v>13650</v>
      </c>
      <c r="B3936" s="8" t="s">
        <v>13651</v>
      </c>
      <c r="C3936" s="8" t="s">
        <v>13652</v>
      </c>
      <c r="D3936" s="8" t="s">
        <v>13653</v>
      </c>
      <c r="E3936" s="8" t="str">
        <f t="shared" si="61"/>
        <v>it3954</v>
      </c>
      <c r="F3936" s="8"/>
      <c r="G3936" s="1"/>
      <c r="H3936" s="7"/>
      <c r="I3936" s="7"/>
    </row>
    <row r="3937" spans="1:9" ht="36" customHeight="1">
      <c r="A3937" s="5" t="s">
        <v>13654</v>
      </c>
      <c r="B3937" s="8" t="s">
        <v>13655</v>
      </c>
      <c r="C3937" s="8" t="s">
        <v>13656</v>
      </c>
      <c r="E3937" s="8" t="str">
        <f t="shared" si="61"/>
        <v>it3955</v>
      </c>
      <c r="F3937" s="8"/>
      <c r="G3937" s="1"/>
      <c r="H3937" s="7"/>
      <c r="I3937" s="7"/>
    </row>
    <row r="3938" spans="1:9" ht="36" customHeight="1">
      <c r="A3938" s="5" t="s">
        <v>13657</v>
      </c>
      <c r="B3938" s="8" t="s">
        <v>13658</v>
      </c>
      <c r="C3938" s="8" t="s">
        <v>13659</v>
      </c>
      <c r="E3938" s="8" t="str">
        <f t="shared" si="61"/>
        <v>it3956</v>
      </c>
      <c r="F3938" s="8"/>
      <c r="G3938" s="1"/>
      <c r="H3938" s="7"/>
      <c r="I3938" s="7"/>
    </row>
    <row r="3939" spans="1:9" ht="41.1" customHeight="1">
      <c r="A3939" s="5" t="s">
        <v>13660</v>
      </c>
      <c r="B3939" s="8" t="s">
        <v>13661</v>
      </c>
      <c r="C3939" s="8" t="s">
        <v>13662</v>
      </c>
      <c r="E3939" s="8" t="str">
        <f t="shared" si="61"/>
        <v>it3957</v>
      </c>
      <c r="F3939" s="8"/>
      <c r="G3939" s="1"/>
      <c r="H3939" s="7"/>
      <c r="I3939" s="6"/>
    </row>
    <row r="3940" spans="1:9" ht="36" customHeight="1">
      <c r="A3940" s="5" t="s">
        <v>13663</v>
      </c>
      <c r="B3940" s="8" t="s">
        <v>13664</v>
      </c>
      <c r="C3940" s="8" t="s">
        <v>13665</v>
      </c>
      <c r="E3940" s="8" t="str">
        <f t="shared" si="61"/>
        <v>it3958</v>
      </c>
      <c r="F3940" s="8"/>
      <c r="G3940" s="1"/>
      <c r="H3940" s="7"/>
      <c r="I3940" s="7"/>
    </row>
    <row r="3941" spans="1:9" ht="36" customHeight="1">
      <c r="A3941" s="5" t="s">
        <v>13666</v>
      </c>
      <c r="B3941" s="8" t="s">
        <v>13667</v>
      </c>
      <c r="C3941" s="8" t="s">
        <v>13668</v>
      </c>
      <c r="E3941" s="8" t="str">
        <f t="shared" si="61"/>
        <v>it3959</v>
      </c>
      <c r="F3941" s="8"/>
      <c r="G3941" s="1"/>
      <c r="H3941" s="7"/>
      <c r="I3941" s="7"/>
    </row>
    <row r="3942" spans="1:9" ht="36" customHeight="1">
      <c r="A3942" s="5" t="s">
        <v>13669</v>
      </c>
      <c r="B3942" s="8" t="s">
        <v>13670</v>
      </c>
      <c r="C3942" s="8" t="s">
        <v>13671</v>
      </c>
      <c r="E3942" s="8" t="str">
        <f t="shared" si="61"/>
        <v>it3960</v>
      </c>
      <c r="F3942" s="8"/>
      <c r="G3942" s="1"/>
      <c r="H3942" s="7"/>
      <c r="I3942" s="7"/>
    </row>
    <row r="3943" spans="1:9" ht="36" customHeight="1">
      <c r="A3943" s="5" t="s">
        <v>13672</v>
      </c>
      <c r="B3943" s="8" t="s">
        <v>13673</v>
      </c>
      <c r="C3943" s="8" t="s">
        <v>13674</v>
      </c>
      <c r="E3943" s="8" t="str">
        <f t="shared" si="61"/>
        <v>it3961</v>
      </c>
      <c r="F3943" s="8"/>
      <c r="G3943" s="1"/>
      <c r="H3943" s="7"/>
      <c r="I3943" s="7"/>
    </row>
    <row r="3944" spans="1:9" ht="36" customHeight="1">
      <c r="A3944" s="5" t="s">
        <v>13675</v>
      </c>
      <c r="B3944" s="8" t="s">
        <v>13676</v>
      </c>
      <c r="C3944" s="8" t="s">
        <v>13677</v>
      </c>
      <c r="E3944" s="8" t="str">
        <f t="shared" si="61"/>
        <v>it3962</v>
      </c>
      <c r="F3944" s="8"/>
      <c r="G3944" s="1"/>
      <c r="H3944" s="7"/>
      <c r="I3944" s="7"/>
    </row>
    <row r="3945" spans="1:9" ht="36" customHeight="1">
      <c r="A3945" s="5" t="s">
        <v>13678</v>
      </c>
      <c r="B3945" s="8" t="s">
        <v>13679</v>
      </c>
      <c r="C3945" s="8" t="s">
        <v>5302</v>
      </c>
      <c r="E3945" s="8" t="str">
        <f t="shared" si="61"/>
        <v>it3963</v>
      </c>
      <c r="F3945" s="8"/>
      <c r="G3945" s="1"/>
      <c r="H3945" s="7"/>
      <c r="I3945" s="7"/>
    </row>
    <row r="3946" spans="1:9" ht="36" customHeight="1">
      <c r="A3946" s="5" t="s">
        <v>13680</v>
      </c>
      <c r="B3946" s="8" t="s">
        <v>4457</v>
      </c>
      <c r="C3946" s="8" t="s">
        <v>4458</v>
      </c>
      <c r="E3946" s="8" t="str">
        <f t="shared" si="61"/>
        <v>it3964</v>
      </c>
      <c r="F3946" s="8"/>
      <c r="G3946" s="1"/>
      <c r="H3946" s="7"/>
      <c r="I3946" s="7"/>
    </row>
    <row r="3947" spans="1:9" ht="36" customHeight="1">
      <c r="A3947" s="5" t="s">
        <v>13681</v>
      </c>
      <c r="B3947" s="8" t="s">
        <v>13682</v>
      </c>
      <c r="C3947" s="8" t="s">
        <v>13683</v>
      </c>
      <c r="D3947" s="8" t="s">
        <v>13684</v>
      </c>
      <c r="E3947" s="8" t="str">
        <f t="shared" si="61"/>
        <v>it3965</v>
      </c>
      <c r="F3947" s="8"/>
      <c r="G3947" s="1"/>
      <c r="H3947" s="7"/>
      <c r="I3947" s="7"/>
    </row>
    <row r="3948" spans="1:9" ht="36" customHeight="1">
      <c r="A3948" s="5" t="s">
        <v>13685</v>
      </c>
      <c r="B3948" s="8" t="s">
        <v>13686</v>
      </c>
      <c r="C3948" s="8" t="s">
        <v>13687</v>
      </c>
      <c r="E3948" s="8" t="str">
        <f t="shared" si="61"/>
        <v>it3966</v>
      </c>
      <c r="F3948" s="8"/>
      <c r="G3948" s="1"/>
      <c r="H3948" s="7"/>
      <c r="I3948" s="7"/>
    </row>
    <row r="3949" spans="1:9" ht="36" customHeight="1">
      <c r="A3949" s="5" t="s">
        <v>13688</v>
      </c>
      <c r="B3949" s="8" t="s">
        <v>13689</v>
      </c>
      <c r="C3949" s="8" t="s">
        <v>13690</v>
      </c>
      <c r="E3949" s="8" t="str">
        <f t="shared" si="61"/>
        <v>it3967</v>
      </c>
      <c r="F3949" s="8"/>
      <c r="G3949" s="1"/>
      <c r="H3949" s="7"/>
      <c r="I3949" s="7"/>
    </row>
    <row r="3950" spans="1:9" ht="36" customHeight="1">
      <c r="A3950" s="5" t="s">
        <v>13691</v>
      </c>
      <c r="B3950" s="8" t="s">
        <v>13692</v>
      </c>
      <c r="C3950" s="8" t="s">
        <v>13693</v>
      </c>
      <c r="E3950" s="8" t="str">
        <f t="shared" si="61"/>
        <v>it3968</v>
      </c>
      <c r="F3950" s="8"/>
      <c r="G3950" s="1"/>
      <c r="H3950" s="7"/>
      <c r="I3950" s="7"/>
    </row>
    <row r="3951" spans="1:9" ht="36" customHeight="1">
      <c r="A3951" s="5" t="s">
        <v>13694</v>
      </c>
      <c r="B3951" s="8" t="s">
        <v>13695</v>
      </c>
      <c r="C3951" s="8" t="s">
        <v>13696</v>
      </c>
      <c r="E3951" s="8" t="str">
        <f t="shared" si="61"/>
        <v>it3969</v>
      </c>
      <c r="F3951" s="8"/>
      <c r="G3951" s="1"/>
      <c r="H3951" s="7"/>
      <c r="I3951" s="7"/>
    </row>
    <row r="3952" spans="1:9" ht="36" customHeight="1">
      <c r="A3952" s="5" t="s">
        <v>13697</v>
      </c>
      <c r="B3952" s="8" t="s">
        <v>13698</v>
      </c>
      <c r="C3952" s="8" t="s">
        <v>13699</v>
      </c>
      <c r="D3952" s="8" t="s">
        <v>13700</v>
      </c>
      <c r="E3952" s="8" t="str">
        <f t="shared" si="61"/>
        <v>it3970</v>
      </c>
      <c r="F3952" s="8"/>
      <c r="G3952" s="1"/>
      <c r="H3952" s="7"/>
      <c r="I3952" s="7"/>
    </row>
    <row r="3953" spans="1:9" ht="36" customHeight="1">
      <c r="A3953" s="5" t="s">
        <v>13701</v>
      </c>
      <c r="B3953" s="8" t="s">
        <v>13702</v>
      </c>
      <c r="C3953" s="8" t="s">
        <v>13703</v>
      </c>
      <c r="E3953" s="8" t="str">
        <f t="shared" si="61"/>
        <v>it3971</v>
      </c>
      <c r="F3953" s="8"/>
      <c r="G3953" s="1"/>
      <c r="H3953" s="7"/>
      <c r="I3953" s="7"/>
    </row>
    <row r="3954" spans="1:9" ht="36" customHeight="1">
      <c r="A3954" s="5" t="s">
        <v>13704</v>
      </c>
      <c r="B3954" s="8" t="s">
        <v>13705</v>
      </c>
      <c r="C3954" s="8" t="s">
        <v>13706</v>
      </c>
      <c r="E3954" s="8" t="str">
        <f t="shared" si="61"/>
        <v>it3972</v>
      </c>
      <c r="F3954" s="8"/>
      <c r="G3954" s="1"/>
      <c r="H3954" s="7"/>
      <c r="I3954" s="7"/>
    </row>
    <row r="3955" spans="1:9" ht="36" customHeight="1">
      <c r="A3955" s="5" t="s">
        <v>13707</v>
      </c>
      <c r="B3955" s="8" t="s">
        <v>13708</v>
      </c>
      <c r="C3955" s="8" t="s">
        <v>13709</v>
      </c>
      <c r="E3955" s="8" t="str">
        <f t="shared" si="61"/>
        <v>it3973</v>
      </c>
      <c r="F3955" s="8"/>
      <c r="G3955" s="1"/>
      <c r="H3955" s="7"/>
      <c r="I3955" s="7"/>
    </row>
    <row r="3956" spans="1:9" ht="36" customHeight="1">
      <c r="A3956" s="5" t="s">
        <v>13710</v>
      </c>
      <c r="B3956" s="8" t="s">
        <v>13711</v>
      </c>
      <c r="C3956" s="8" t="s">
        <v>13712</v>
      </c>
      <c r="E3956" s="8" t="str">
        <f t="shared" si="61"/>
        <v>it3974</v>
      </c>
      <c r="F3956" s="8"/>
      <c r="G3956" s="1"/>
      <c r="H3956" s="6"/>
      <c r="I3956" s="6"/>
    </row>
    <row r="3957" spans="1:9" ht="36" customHeight="1">
      <c r="A3957" s="5" t="s">
        <v>13713</v>
      </c>
      <c r="B3957" s="8" t="s">
        <v>13714</v>
      </c>
      <c r="C3957" s="8" t="s">
        <v>13715</v>
      </c>
      <c r="E3957" s="8" t="str">
        <f t="shared" si="61"/>
        <v>it3975</v>
      </c>
      <c r="F3957" s="8"/>
      <c r="G3957" s="1"/>
      <c r="H3957" s="7"/>
      <c r="I3957" s="7"/>
    </row>
    <row r="3958" spans="1:9" ht="36" customHeight="1">
      <c r="A3958" s="5" t="s">
        <v>13716</v>
      </c>
      <c r="B3958" s="8" t="s">
        <v>13717</v>
      </c>
      <c r="C3958" s="8" t="s">
        <v>13718</v>
      </c>
      <c r="D3958" s="8" t="s">
        <v>13719</v>
      </c>
      <c r="E3958" s="8" t="str">
        <f t="shared" si="61"/>
        <v>it3976</v>
      </c>
      <c r="F3958" s="8"/>
      <c r="G3958" s="1"/>
      <c r="H3958" s="6"/>
      <c r="I3958" s="6"/>
    </row>
    <row r="3959" spans="1:9" ht="36" customHeight="1">
      <c r="A3959" s="5" t="s">
        <v>13720</v>
      </c>
      <c r="B3959" s="8" t="s">
        <v>13721</v>
      </c>
      <c r="C3959" s="8" t="s">
        <v>13722</v>
      </c>
      <c r="E3959" s="8" t="str">
        <f t="shared" si="61"/>
        <v>it3977</v>
      </c>
      <c r="F3959" s="8"/>
      <c r="G3959" s="1"/>
      <c r="H3959" s="7"/>
      <c r="I3959" s="7"/>
    </row>
    <row r="3960" spans="1:9" ht="36" customHeight="1">
      <c r="A3960" s="5" t="s">
        <v>13723</v>
      </c>
      <c r="B3960" s="8" t="s">
        <v>13724</v>
      </c>
      <c r="C3960" s="8" t="s">
        <v>13725</v>
      </c>
      <c r="E3960" s="8" t="str">
        <f t="shared" si="61"/>
        <v>it3978</v>
      </c>
      <c r="F3960" s="8"/>
      <c r="G3960" s="1"/>
      <c r="H3960" s="7"/>
      <c r="I3960" s="7"/>
    </row>
    <row r="3961" spans="1:9" ht="36" customHeight="1">
      <c r="A3961" s="5" t="s">
        <v>13726</v>
      </c>
      <c r="B3961" s="8" t="s">
        <v>13727</v>
      </c>
      <c r="C3961" s="8" t="s">
        <v>13728</v>
      </c>
      <c r="E3961" s="8" t="str">
        <f t="shared" si="61"/>
        <v>it3979</v>
      </c>
      <c r="F3961" s="8"/>
      <c r="G3961" s="1"/>
      <c r="H3961" s="7"/>
      <c r="I3961" s="7"/>
    </row>
    <row r="3962" spans="1:9" ht="36" customHeight="1">
      <c r="A3962" s="5" t="s">
        <v>13729</v>
      </c>
      <c r="B3962" s="8" t="s">
        <v>13730</v>
      </c>
      <c r="C3962" s="8" t="s">
        <v>13731</v>
      </c>
      <c r="E3962" s="8" t="str">
        <f t="shared" si="61"/>
        <v>it3980</v>
      </c>
      <c r="F3962" s="8"/>
      <c r="G3962" s="1"/>
      <c r="H3962" s="6"/>
      <c r="I3962" s="6"/>
    </row>
    <row r="3963" spans="1:9" ht="36" customHeight="1">
      <c r="A3963" s="5" t="s">
        <v>13732</v>
      </c>
      <c r="B3963" s="8" t="s">
        <v>13733</v>
      </c>
      <c r="C3963" s="8" t="s">
        <v>13734</v>
      </c>
      <c r="E3963" s="8" t="str">
        <f t="shared" si="61"/>
        <v>it3981</v>
      </c>
      <c r="F3963" s="8"/>
      <c r="G3963" s="1"/>
      <c r="H3963" s="7"/>
      <c r="I3963" s="7"/>
    </row>
    <row r="3964" spans="1:9" ht="36" customHeight="1">
      <c r="A3964" s="5" t="s">
        <v>13735</v>
      </c>
      <c r="B3964" s="8" t="s">
        <v>13736</v>
      </c>
      <c r="C3964" s="8" t="s">
        <v>13737</v>
      </c>
      <c r="E3964" s="8" t="str">
        <f t="shared" si="61"/>
        <v>it3982</v>
      </c>
      <c r="F3964" s="8"/>
      <c r="G3964" s="1"/>
      <c r="H3964" s="7"/>
      <c r="I3964" s="7"/>
    </row>
    <row r="3965" spans="1:9" ht="36" customHeight="1">
      <c r="A3965" s="5" t="s">
        <v>13738</v>
      </c>
      <c r="B3965" s="8" t="s">
        <v>13739</v>
      </c>
      <c r="C3965" s="8" t="s">
        <v>13740</v>
      </c>
      <c r="E3965" s="8" t="str">
        <f t="shared" si="61"/>
        <v>it3983</v>
      </c>
      <c r="F3965" s="8"/>
      <c r="G3965" s="1"/>
      <c r="H3965" s="7"/>
      <c r="I3965" s="7"/>
    </row>
    <row r="3966" spans="1:9" ht="36" customHeight="1">
      <c r="A3966" s="5" t="s">
        <v>13741</v>
      </c>
      <c r="B3966" s="8" t="s">
        <v>13742</v>
      </c>
      <c r="C3966" s="8" t="s">
        <v>13743</v>
      </c>
      <c r="D3966" s="8" t="s">
        <v>13744</v>
      </c>
      <c r="E3966" s="8" t="str">
        <f t="shared" si="61"/>
        <v>it3984</v>
      </c>
      <c r="F3966" s="8"/>
      <c r="G3966" s="1"/>
      <c r="H3966" s="7"/>
      <c r="I3966" s="7"/>
    </row>
    <row r="3967" spans="1:9" ht="36" customHeight="1">
      <c r="A3967" s="5" t="s">
        <v>13745</v>
      </c>
      <c r="B3967" s="8" t="s">
        <v>13746</v>
      </c>
      <c r="C3967" s="8" t="s">
        <v>13747</v>
      </c>
      <c r="D3967" s="8" t="s">
        <v>13748</v>
      </c>
      <c r="E3967" s="8" t="str">
        <f t="shared" si="61"/>
        <v>it3985</v>
      </c>
      <c r="F3967" s="8"/>
      <c r="G3967" s="1"/>
      <c r="H3967" s="6"/>
      <c r="I3967" s="6"/>
    </row>
    <row r="3968" spans="1:9" ht="36" customHeight="1">
      <c r="A3968" s="5" t="s">
        <v>13749</v>
      </c>
      <c r="B3968" s="8" t="s">
        <v>13750</v>
      </c>
      <c r="C3968" s="8" t="s">
        <v>13751</v>
      </c>
      <c r="E3968" s="8" t="str">
        <f t="shared" si="61"/>
        <v>it3986</v>
      </c>
      <c r="F3968" s="8"/>
      <c r="G3968" s="1"/>
      <c r="H3968" s="7"/>
      <c r="I3968" s="7"/>
    </row>
    <row r="3969" spans="1:9" ht="36" customHeight="1">
      <c r="A3969" s="5" t="s">
        <v>13752</v>
      </c>
      <c r="B3969" s="8" t="s">
        <v>13753</v>
      </c>
      <c r="C3969" s="8" t="s">
        <v>13754</v>
      </c>
      <c r="E3969" s="8" t="str">
        <f t="shared" si="61"/>
        <v>it3987</v>
      </c>
      <c r="F3969" s="8"/>
      <c r="G3969" s="1"/>
      <c r="H3969" s="7"/>
      <c r="I3969" s="7"/>
    </row>
    <row r="3970" spans="1:9" ht="36" customHeight="1">
      <c r="A3970" s="5" t="s">
        <v>13755</v>
      </c>
      <c r="B3970" s="8" t="s">
        <v>13756</v>
      </c>
      <c r="C3970" s="8" t="s">
        <v>13757</v>
      </c>
      <c r="D3970" s="8" t="s">
        <v>13758</v>
      </c>
      <c r="E3970" s="8" t="str">
        <f t="shared" si="61"/>
        <v>it3988</v>
      </c>
      <c r="F3970" s="8"/>
      <c r="G3970" s="1"/>
      <c r="H3970" s="7"/>
      <c r="I3970" s="7"/>
    </row>
    <row r="3971" spans="1:9" ht="36" customHeight="1">
      <c r="A3971" s="5" t="s">
        <v>13759</v>
      </c>
      <c r="B3971" s="8" t="s">
        <v>13760</v>
      </c>
      <c r="C3971" s="8" t="s">
        <v>13761</v>
      </c>
      <c r="E3971" s="8" t="str">
        <f t="shared" ref="E3971:E4034" si="62">"it"&amp;A3971+8</f>
        <v>it3989</v>
      </c>
      <c r="F3971" s="8"/>
      <c r="G3971" s="1"/>
      <c r="H3971" s="7"/>
      <c r="I3971" s="7"/>
    </row>
    <row r="3972" spans="1:9" ht="36" customHeight="1">
      <c r="A3972" s="5" t="s">
        <v>13762</v>
      </c>
      <c r="B3972" s="8" t="s">
        <v>13763</v>
      </c>
      <c r="C3972" s="8" t="s">
        <v>13764</v>
      </c>
      <c r="E3972" s="8" t="str">
        <f t="shared" si="62"/>
        <v>it3990</v>
      </c>
      <c r="F3972" s="8"/>
      <c r="G3972" s="1"/>
      <c r="H3972" s="7"/>
      <c r="I3972" s="7"/>
    </row>
    <row r="3973" spans="1:9" ht="36" customHeight="1">
      <c r="A3973" s="5" t="s">
        <v>13765</v>
      </c>
      <c r="B3973" s="8" t="s">
        <v>13766</v>
      </c>
      <c r="C3973" s="8" t="s">
        <v>13767</v>
      </c>
      <c r="E3973" s="8" t="str">
        <f t="shared" si="62"/>
        <v>it3991</v>
      </c>
      <c r="F3973" s="8"/>
      <c r="G3973" s="1"/>
      <c r="H3973" s="7"/>
      <c r="I3973" s="7"/>
    </row>
    <row r="3974" spans="1:9" ht="36" customHeight="1">
      <c r="A3974" s="5" t="s">
        <v>13768</v>
      </c>
      <c r="B3974" s="8" t="s">
        <v>13769</v>
      </c>
      <c r="C3974" s="8" t="s">
        <v>13770</v>
      </c>
      <c r="E3974" s="8" t="str">
        <f t="shared" si="62"/>
        <v>it3992</v>
      </c>
      <c r="F3974" s="8"/>
      <c r="G3974" s="1"/>
      <c r="H3974" s="7"/>
      <c r="I3974" s="7"/>
    </row>
    <row r="3975" spans="1:9" ht="36" customHeight="1">
      <c r="A3975" s="5" t="s">
        <v>13771</v>
      </c>
      <c r="B3975" s="8" t="s">
        <v>13772</v>
      </c>
      <c r="C3975" s="8" t="s">
        <v>13773</v>
      </c>
      <c r="E3975" s="8" t="str">
        <f t="shared" si="62"/>
        <v>it3993</v>
      </c>
      <c r="F3975" s="8"/>
      <c r="G3975" s="1"/>
      <c r="H3975" s="7"/>
      <c r="I3975" s="7"/>
    </row>
    <row r="3976" spans="1:9" ht="36" customHeight="1">
      <c r="A3976" s="5" t="s">
        <v>13774</v>
      </c>
      <c r="B3976" s="8" t="s">
        <v>13775</v>
      </c>
      <c r="C3976" s="8" t="s">
        <v>13776</v>
      </c>
      <c r="E3976" s="8" t="str">
        <f t="shared" si="62"/>
        <v>it3994</v>
      </c>
      <c r="F3976" s="8"/>
      <c r="G3976" s="1"/>
      <c r="H3976" s="7"/>
      <c r="I3976" s="7"/>
    </row>
    <row r="3977" spans="1:9" ht="36" customHeight="1">
      <c r="A3977" s="5" t="s">
        <v>13777</v>
      </c>
      <c r="B3977" s="8" t="s">
        <v>5301</v>
      </c>
      <c r="C3977" s="8" t="s">
        <v>5302</v>
      </c>
      <c r="E3977" s="8" t="str">
        <f t="shared" si="62"/>
        <v>it3995</v>
      </c>
      <c r="F3977" s="8"/>
      <c r="G3977" s="1"/>
      <c r="H3977" s="7"/>
      <c r="I3977" s="7"/>
    </row>
    <row r="3978" spans="1:9" ht="36" customHeight="1">
      <c r="A3978" s="5" t="s">
        <v>13778</v>
      </c>
      <c r="B3978" s="8" t="s">
        <v>13779</v>
      </c>
      <c r="C3978" s="8" t="s">
        <v>13780</v>
      </c>
      <c r="E3978" s="8" t="str">
        <f t="shared" si="62"/>
        <v>it3996</v>
      </c>
      <c r="F3978" s="8"/>
      <c r="G3978" s="1"/>
      <c r="H3978" s="7"/>
      <c r="I3978" s="7"/>
    </row>
    <row r="3979" spans="1:9" ht="36" customHeight="1">
      <c r="A3979" s="5" t="s">
        <v>13781</v>
      </c>
      <c r="B3979" s="8" t="s">
        <v>13782</v>
      </c>
      <c r="C3979" s="8" t="s">
        <v>13783</v>
      </c>
      <c r="E3979" s="8" t="str">
        <f t="shared" si="62"/>
        <v>it3997</v>
      </c>
      <c r="F3979" s="8"/>
      <c r="G3979" s="1"/>
      <c r="H3979" s="7"/>
      <c r="I3979" s="7"/>
    </row>
    <row r="3980" spans="1:9" ht="36" customHeight="1">
      <c r="A3980" s="5" t="s">
        <v>13784</v>
      </c>
      <c r="B3980" s="8" t="s">
        <v>13785</v>
      </c>
      <c r="C3980" s="8" t="s">
        <v>13786</v>
      </c>
      <c r="E3980" s="8" t="str">
        <f t="shared" si="62"/>
        <v>it3998</v>
      </c>
      <c r="F3980" s="8"/>
      <c r="G3980" s="1"/>
      <c r="H3980" s="7"/>
      <c r="I3980" s="7"/>
    </row>
    <row r="3981" spans="1:9" ht="36" customHeight="1">
      <c r="A3981" s="5" t="s">
        <v>13787</v>
      </c>
      <c r="B3981" s="8" t="s">
        <v>13788</v>
      </c>
      <c r="C3981" s="8" t="s">
        <v>127</v>
      </c>
      <c r="E3981" s="8" t="str">
        <f t="shared" si="62"/>
        <v>it3999</v>
      </c>
      <c r="F3981" s="8"/>
      <c r="G3981" s="1"/>
      <c r="H3981" s="7"/>
      <c r="I3981" s="7"/>
    </row>
    <row r="3982" spans="1:9" ht="36" customHeight="1">
      <c r="A3982" s="5" t="s">
        <v>13789</v>
      </c>
      <c r="B3982" s="8" t="s">
        <v>13790</v>
      </c>
      <c r="C3982" s="8" t="s">
        <v>13791</v>
      </c>
      <c r="E3982" s="8" t="str">
        <f t="shared" si="62"/>
        <v>it4000</v>
      </c>
      <c r="F3982" s="8"/>
      <c r="G3982" s="1"/>
      <c r="H3982" s="7"/>
      <c r="I3982" s="7"/>
    </row>
    <row r="3983" spans="1:9" ht="36" customHeight="1">
      <c r="A3983" s="5" t="s">
        <v>13792</v>
      </c>
      <c r="B3983" s="8" t="s">
        <v>13793</v>
      </c>
      <c r="C3983" s="8" t="s">
        <v>13794</v>
      </c>
      <c r="E3983" s="8" t="str">
        <f t="shared" si="62"/>
        <v>it4001</v>
      </c>
      <c r="F3983" s="8"/>
      <c r="G3983" s="1"/>
      <c r="H3983" s="7"/>
      <c r="I3983" s="7"/>
    </row>
    <row r="3984" spans="1:9" ht="36" customHeight="1">
      <c r="A3984" s="5" t="s">
        <v>13795</v>
      </c>
      <c r="B3984" s="8" t="s">
        <v>13796</v>
      </c>
      <c r="C3984" s="8" t="s">
        <v>9399</v>
      </c>
      <c r="E3984" s="8" t="str">
        <f t="shared" si="62"/>
        <v>it4002</v>
      </c>
      <c r="F3984" s="8"/>
      <c r="G3984" s="1"/>
      <c r="H3984" s="7"/>
      <c r="I3984" s="7"/>
    </row>
    <row r="3985" spans="1:9" ht="36" customHeight="1">
      <c r="A3985" s="5" t="s">
        <v>13797</v>
      </c>
      <c r="B3985" s="8" t="s">
        <v>13798</v>
      </c>
      <c r="C3985" s="8" t="s">
        <v>13799</v>
      </c>
      <c r="D3985" s="8" t="s">
        <v>13800</v>
      </c>
      <c r="E3985" s="8" t="str">
        <f t="shared" si="62"/>
        <v>it4003</v>
      </c>
      <c r="F3985" s="8"/>
      <c r="G3985" s="1"/>
      <c r="H3985" s="7"/>
      <c r="I3985" s="7"/>
    </row>
    <row r="3986" spans="1:9" ht="36" customHeight="1">
      <c r="A3986" s="5" t="s">
        <v>13801</v>
      </c>
      <c r="B3986" s="8" t="s">
        <v>13802</v>
      </c>
      <c r="C3986" s="8" t="s">
        <v>13803</v>
      </c>
      <c r="E3986" s="8" t="str">
        <f t="shared" si="62"/>
        <v>it4004</v>
      </c>
      <c r="F3986" s="8"/>
      <c r="G3986" s="1"/>
      <c r="H3986" s="7"/>
      <c r="I3986" s="7"/>
    </row>
    <row r="3987" spans="1:9" ht="36" customHeight="1">
      <c r="A3987" s="5" t="s">
        <v>13804</v>
      </c>
      <c r="B3987" s="8" t="s">
        <v>13805</v>
      </c>
      <c r="C3987" s="8" t="s">
        <v>13806</v>
      </c>
      <c r="E3987" s="8" t="str">
        <f t="shared" si="62"/>
        <v>it4005</v>
      </c>
      <c r="F3987" s="8"/>
      <c r="G3987" s="1"/>
      <c r="H3987" s="7"/>
      <c r="I3987" s="7"/>
    </row>
    <row r="3988" spans="1:9" ht="36" customHeight="1">
      <c r="A3988" s="5" t="s">
        <v>13807</v>
      </c>
      <c r="B3988" s="8" t="s">
        <v>13808</v>
      </c>
      <c r="C3988" s="8" t="s">
        <v>13809</v>
      </c>
      <c r="E3988" s="8" t="str">
        <f t="shared" si="62"/>
        <v>it4006</v>
      </c>
      <c r="F3988" s="8"/>
      <c r="G3988" s="1"/>
      <c r="H3988" s="7"/>
      <c r="I3988" s="7"/>
    </row>
    <row r="3989" spans="1:9" ht="36" customHeight="1">
      <c r="A3989" s="5" t="s">
        <v>13810</v>
      </c>
      <c r="B3989" s="8" t="s">
        <v>13811</v>
      </c>
      <c r="C3989" s="8" t="s">
        <v>13812</v>
      </c>
      <c r="E3989" s="8" t="str">
        <f t="shared" si="62"/>
        <v>it4007</v>
      </c>
      <c r="F3989" s="8"/>
      <c r="G3989" s="1"/>
      <c r="H3989" s="7"/>
      <c r="I3989" s="7"/>
    </row>
    <row r="3990" spans="1:9" ht="36" customHeight="1">
      <c r="A3990" s="5" t="s">
        <v>13813</v>
      </c>
      <c r="B3990" s="8" t="s">
        <v>13814</v>
      </c>
      <c r="C3990" s="8" t="s">
        <v>13815</v>
      </c>
      <c r="E3990" s="8" t="str">
        <f t="shared" si="62"/>
        <v>it4008</v>
      </c>
      <c r="F3990" s="8"/>
      <c r="G3990" s="1"/>
      <c r="H3990" s="7"/>
      <c r="I3990" s="7"/>
    </row>
    <row r="3991" spans="1:9" ht="36" customHeight="1">
      <c r="A3991" s="5" t="s">
        <v>13816</v>
      </c>
      <c r="B3991" s="8" t="s">
        <v>13817</v>
      </c>
      <c r="C3991" s="8" t="s">
        <v>13818</v>
      </c>
      <c r="E3991" s="8" t="str">
        <f t="shared" si="62"/>
        <v>it4009</v>
      </c>
      <c r="F3991" s="8"/>
      <c r="G3991" s="1"/>
      <c r="H3991" s="7"/>
      <c r="I3991" s="7"/>
    </row>
    <row r="3992" spans="1:9" ht="36" customHeight="1">
      <c r="A3992" s="5" t="s">
        <v>13819</v>
      </c>
      <c r="B3992" s="8" t="s">
        <v>13820</v>
      </c>
      <c r="C3992" s="8" t="s">
        <v>13821</v>
      </c>
      <c r="E3992" s="8" t="str">
        <f t="shared" si="62"/>
        <v>it4010</v>
      </c>
      <c r="F3992" s="8"/>
      <c r="G3992" s="1"/>
      <c r="H3992" s="7"/>
      <c r="I3992" s="7"/>
    </row>
    <row r="3993" spans="1:9" ht="36" customHeight="1">
      <c r="A3993" s="5" t="s">
        <v>13822</v>
      </c>
      <c r="B3993" s="8" t="s">
        <v>13823</v>
      </c>
      <c r="C3993" s="8" t="s">
        <v>13824</v>
      </c>
      <c r="E3993" s="8" t="str">
        <f t="shared" si="62"/>
        <v>it4011</v>
      </c>
      <c r="F3993" s="8"/>
      <c r="G3993" s="1"/>
      <c r="H3993" s="7"/>
      <c r="I3993" s="7"/>
    </row>
    <row r="3994" spans="1:9" ht="36" customHeight="1">
      <c r="A3994" s="5" t="s">
        <v>13825</v>
      </c>
      <c r="B3994" s="8" t="s">
        <v>13826</v>
      </c>
      <c r="C3994" s="8" t="s">
        <v>13827</v>
      </c>
      <c r="E3994" s="8" t="str">
        <f t="shared" si="62"/>
        <v>it4012</v>
      </c>
      <c r="F3994" s="8"/>
      <c r="G3994" s="1"/>
      <c r="H3994" s="7"/>
      <c r="I3994" s="7"/>
    </row>
    <row r="3995" spans="1:9" ht="36" customHeight="1">
      <c r="A3995" s="5" t="s">
        <v>13828</v>
      </c>
      <c r="B3995" s="8" t="s">
        <v>13829</v>
      </c>
      <c r="C3995" s="8" t="s">
        <v>13830</v>
      </c>
      <c r="E3995" s="8" t="str">
        <f t="shared" si="62"/>
        <v>it4013</v>
      </c>
      <c r="F3995" s="8"/>
      <c r="G3995" s="1"/>
      <c r="H3995" s="7"/>
      <c r="I3995" s="7"/>
    </row>
    <row r="3996" spans="1:9" ht="36" customHeight="1">
      <c r="A3996" s="5" t="s">
        <v>13831</v>
      </c>
      <c r="B3996" s="8" t="s">
        <v>13788</v>
      </c>
      <c r="C3996" s="8" t="s">
        <v>13832</v>
      </c>
      <c r="E3996" s="8" t="str">
        <f t="shared" si="62"/>
        <v>it4014</v>
      </c>
      <c r="F3996" s="8"/>
      <c r="G3996" s="1"/>
      <c r="H3996" s="7"/>
      <c r="I3996" s="7"/>
    </row>
    <row r="3997" spans="1:9" ht="36" customHeight="1">
      <c r="A3997" s="5" t="s">
        <v>13833</v>
      </c>
      <c r="B3997" s="8" t="s">
        <v>13834</v>
      </c>
      <c r="C3997" s="8" t="s">
        <v>13835</v>
      </c>
      <c r="E3997" s="8" t="str">
        <f t="shared" si="62"/>
        <v>it4015</v>
      </c>
      <c r="F3997" s="8"/>
      <c r="G3997" s="1"/>
      <c r="H3997" s="7"/>
      <c r="I3997" s="7"/>
    </row>
    <row r="3998" spans="1:9" ht="36" customHeight="1">
      <c r="A3998" s="5" t="s">
        <v>13836</v>
      </c>
      <c r="B3998" s="8" t="s">
        <v>13837</v>
      </c>
      <c r="C3998" s="8" t="s">
        <v>13838</v>
      </c>
      <c r="E3998" s="8" t="str">
        <f t="shared" si="62"/>
        <v>it4016</v>
      </c>
      <c r="F3998" s="8"/>
      <c r="G3998" s="1"/>
      <c r="H3998" s="7"/>
      <c r="I3998" s="7"/>
    </row>
    <row r="3999" spans="1:9" ht="36" customHeight="1">
      <c r="A3999" s="5" t="s">
        <v>13839</v>
      </c>
      <c r="B3999" s="8" t="s">
        <v>13840</v>
      </c>
      <c r="C3999" s="8" t="s">
        <v>13841</v>
      </c>
      <c r="E3999" s="8" t="str">
        <f t="shared" si="62"/>
        <v>it4017</v>
      </c>
      <c r="F3999" s="8"/>
      <c r="G3999" s="1"/>
      <c r="H3999" s="7"/>
      <c r="I3999" s="7"/>
    </row>
    <row r="4000" spans="1:9" ht="36" customHeight="1">
      <c r="A4000" s="5" t="s">
        <v>13842</v>
      </c>
      <c r="B4000" s="8" t="s">
        <v>13843</v>
      </c>
      <c r="C4000" s="8" t="s">
        <v>13844</v>
      </c>
      <c r="E4000" s="8" t="str">
        <f t="shared" si="62"/>
        <v>it4018</v>
      </c>
      <c r="F4000" s="8"/>
      <c r="G4000" s="1"/>
      <c r="H4000" s="7"/>
      <c r="I4000" s="7"/>
    </row>
    <row r="4001" spans="1:9" ht="36" customHeight="1">
      <c r="A4001" s="5" t="s">
        <v>13845</v>
      </c>
      <c r="B4001" s="8" t="s">
        <v>13846</v>
      </c>
      <c r="C4001" s="8" t="s">
        <v>13847</v>
      </c>
      <c r="E4001" s="8" t="str">
        <f t="shared" si="62"/>
        <v>it4019</v>
      </c>
      <c r="F4001" s="8"/>
      <c r="G4001" s="1"/>
      <c r="H4001" s="7"/>
      <c r="I4001" s="7"/>
    </row>
    <row r="4002" spans="1:9" ht="36" customHeight="1">
      <c r="A4002" s="5" t="s">
        <v>13848</v>
      </c>
      <c r="B4002" s="8" t="s">
        <v>13849</v>
      </c>
      <c r="C4002" s="8" t="s">
        <v>5302</v>
      </c>
      <c r="E4002" s="8" t="str">
        <f t="shared" si="62"/>
        <v>it4020</v>
      </c>
      <c r="F4002" s="8"/>
      <c r="G4002" s="1"/>
      <c r="H4002" s="7"/>
      <c r="I4002" s="7"/>
    </row>
    <row r="4003" spans="1:9" ht="36" customHeight="1">
      <c r="A4003" s="5" t="s">
        <v>13850</v>
      </c>
      <c r="B4003" s="8" t="s">
        <v>13851</v>
      </c>
      <c r="C4003" s="8" t="s">
        <v>13852</v>
      </c>
      <c r="E4003" s="8" t="str">
        <f t="shared" si="62"/>
        <v>it4021</v>
      </c>
      <c r="F4003" s="8"/>
      <c r="G4003" s="1"/>
      <c r="H4003" s="7"/>
      <c r="I4003" s="7"/>
    </row>
    <row r="4004" spans="1:9" ht="36" customHeight="1">
      <c r="A4004" s="5" t="s">
        <v>13853</v>
      </c>
      <c r="B4004" s="8" t="s">
        <v>13854</v>
      </c>
      <c r="C4004" s="8" t="s">
        <v>13855</v>
      </c>
      <c r="E4004" s="8" t="str">
        <f t="shared" si="62"/>
        <v>it4022</v>
      </c>
      <c r="F4004" s="8"/>
      <c r="G4004" s="1"/>
      <c r="H4004" s="7"/>
      <c r="I4004" s="7"/>
    </row>
    <row r="4005" spans="1:9" ht="36" customHeight="1">
      <c r="A4005" s="5" t="s">
        <v>13856</v>
      </c>
      <c r="B4005" s="8" t="s">
        <v>13857</v>
      </c>
      <c r="C4005" s="8" t="s">
        <v>13858</v>
      </c>
      <c r="E4005" s="8" t="str">
        <f t="shared" si="62"/>
        <v>it4023</v>
      </c>
      <c r="F4005" s="8"/>
      <c r="G4005" s="1"/>
      <c r="H4005" s="7"/>
      <c r="I4005" s="7"/>
    </row>
    <row r="4006" spans="1:9" ht="36" customHeight="1">
      <c r="A4006" s="5" t="s">
        <v>13859</v>
      </c>
      <c r="B4006" s="8" t="s">
        <v>13860</v>
      </c>
      <c r="C4006" s="8" t="s">
        <v>13861</v>
      </c>
      <c r="E4006" s="8" t="str">
        <f t="shared" si="62"/>
        <v>it4024</v>
      </c>
      <c r="F4006" s="8"/>
      <c r="G4006" s="1"/>
      <c r="H4006" s="7"/>
      <c r="I4006" s="7"/>
    </row>
    <row r="4007" spans="1:9" ht="36" customHeight="1">
      <c r="A4007" s="5" t="s">
        <v>13862</v>
      </c>
      <c r="B4007" s="8" t="s">
        <v>13863</v>
      </c>
      <c r="C4007" s="8" t="s">
        <v>13864</v>
      </c>
      <c r="E4007" s="8" t="str">
        <f t="shared" si="62"/>
        <v>it4025</v>
      </c>
      <c r="F4007" s="8"/>
      <c r="G4007" s="1"/>
      <c r="H4007" s="7"/>
      <c r="I4007" s="7"/>
    </row>
    <row r="4008" spans="1:9" ht="36" customHeight="1">
      <c r="A4008" s="5" t="s">
        <v>13865</v>
      </c>
      <c r="B4008" s="8" t="s">
        <v>13866</v>
      </c>
      <c r="C4008" s="8" t="s">
        <v>13867</v>
      </c>
      <c r="E4008" s="8" t="str">
        <f t="shared" si="62"/>
        <v>it4026</v>
      </c>
      <c r="F4008" s="8"/>
      <c r="G4008" s="1"/>
      <c r="H4008" s="7"/>
      <c r="I4008" s="7"/>
    </row>
    <row r="4009" spans="1:9" ht="36" customHeight="1">
      <c r="A4009" s="5" t="s">
        <v>13868</v>
      </c>
      <c r="B4009" s="8" t="s">
        <v>13869</v>
      </c>
      <c r="C4009" s="8" t="s">
        <v>13870</v>
      </c>
      <c r="E4009" s="8" t="str">
        <f t="shared" si="62"/>
        <v>it4027</v>
      </c>
      <c r="F4009" s="8"/>
      <c r="G4009" s="1"/>
      <c r="H4009" s="7"/>
      <c r="I4009" s="7"/>
    </row>
    <row r="4010" spans="1:9" ht="36" customHeight="1">
      <c r="A4010" s="5" t="s">
        <v>13871</v>
      </c>
      <c r="B4010" s="8" t="s">
        <v>13872</v>
      </c>
      <c r="C4010" s="8" t="s">
        <v>13873</v>
      </c>
      <c r="E4010" s="8" t="str">
        <f t="shared" si="62"/>
        <v>it4028</v>
      </c>
      <c r="F4010" s="8"/>
      <c r="G4010" s="1"/>
      <c r="H4010" s="7"/>
      <c r="I4010" s="7"/>
    </row>
    <row r="4011" spans="1:9" ht="36" customHeight="1">
      <c r="A4011" s="5" t="s">
        <v>13874</v>
      </c>
      <c r="B4011" s="8" t="s">
        <v>13875</v>
      </c>
      <c r="C4011" s="8" t="s">
        <v>13876</v>
      </c>
      <c r="E4011" s="8" t="str">
        <f t="shared" si="62"/>
        <v>it4029</v>
      </c>
      <c r="F4011" s="8"/>
      <c r="G4011" s="1"/>
      <c r="H4011" s="7"/>
      <c r="I4011" s="7"/>
    </row>
    <row r="4012" spans="1:9" ht="36" customHeight="1">
      <c r="A4012" s="5" t="s">
        <v>13877</v>
      </c>
      <c r="B4012" s="8" t="s">
        <v>13878</v>
      </c>
      <c r="C4012" s="8" t="s">
        <v>13879</v>
      </c>
      <c r="E4012" s="8" t="str">
        <f t="shared" si="62"/>
        <v>it4030</v>
      </c>
      <c r="F4012" s="8"/>
      <c r="G4012" s="1"/>
      <c r="H4012" s="7"/>
      <c r="I4012" s="7"/>
    </row>
    <row r="4013" spans="1:9" ht="36" customHeight="1">
      <c r="A4013" s="5" t="s">
        <v>13880</v>
      </c>
      <c r="B4013" s="8" t="s">
        <v>13881</v>
      </c>
      <c r="C4013" s="8" t="s">
        <v>13882</v>
      </c>
      <c r="E4013" s="8" t="str">
        <f t="shared" si="62"/>
        <v>it4031</v>
      </c>
      <c r="F4013" s="8"/>
      <c r="G4013" s="1"/>
      <c r="H4013" s="7"/>
      <c r="I4013" s="7"/>
    </row>
    <row r="4014" spans="1:9" ht="36" customHeight="1">
      <c r="A4014" s="5" t="s">
        <v>13883</v>
      </c>
      <c r="B4014" s="8" t="s">
        <v>13884</v>
      </c>
      <c r="C4014" s="8" t="s">
        <v>13885</v>
      </c>
      <c r="E4014" s="8" t="str">
        <f t="shared" si="62"/>
        <v>it4032</v>
      </c>
      <c r="F4014" s="8"/>
      <c r="G4014" s="1"/>
      <c r="H4014" s="7"/>
      <c r="I4014" s="7"/>
    </row>
    <row r="4015" spans="1:9" ht="36" customHeight="1">
      <c r="A4015" s="5" t="s">
        <v>13886</v>
      </c>
      <c r="B4015" s="8" t="s">
        <v>13887</v>
      </c>
      <c r="C4015" s="8" t="s">
        <v>13888</v>
      </c>
      <c r="E4015" s="8" t="str">
        <f t="shared" si="62"/>
        <v>it4033</v>
      </c>
      <c r="F4015" s="8"/>
      <c r="G4015" s="1"/>
      <c r="H4015" s="7"/>
      <c r="I4015" s="7"/>
    </row>
    <row r="4016" spans="1:9" ht="36" customHeight="1">
      <c r="A4016" s="5" t="s">
        <v>13889</v>
      </c>
      <c r="B4016" s="8" t="s">
        <v>13527</v>
      </c>
      <c r="C4016" s="8" t="s">
        <v>13890</v>
      </c>
      <c r="E4016" s="8" t="str">
        <f t="shared" si="62"/>
        <v>it4034</v>
      </c>
      <c r="F4016" s="8"/>
      <c r="G4016" s="1"/>
      <c r="H4016" s="7"/>
      <c r="I4016" s="7"/>
    </row>
    <row r="4017" spans="1:9" ht="36" customHeight="1">
      <c r="A4017" s="5" t="s">
        <v>13891</v>
      </c>
      <c r="B4017" s="8" t="s">
        <v>13892</v>
      </c>
      <c r="C4017" s="8" t="s">
        <v>13893</v>
      </c>
      <c r="E4017" s="8" t="str">
        <f t="shared" si="62"/>
        <v>it4035</v>
      </c>
      <c r="F4017" s="8"/>
      <c r="G4017" s="1"/>
      <c r="H4017" s="7"/>
      <c r="I4017" s="7"/>
    </row>
    <row r="4018" spans="1:9" ht="36" customHeight="1">
      <c r="A4018" s="5" t="s">
        <v>13894</v>
      </c>
      <c r="B4018" s="8" t="s">
        <v>13895</v>
      </c>
      <c r="C4018" s="8" t="s">
        <v>13896</v>
      </c>
      <c r="E4018" s="8" t="str">
        <f t="shared" si="62"/>
        <v>it4036</v>
      </c>
      <c r="F4018" s="8"/>
      <c r="G4018" s="1"/>
      <c r="H4018" s="7"/>
      <c r="I4018" s="7"/>
    </row>
    <row r="4019" spans="1:9" ht="36" customHeight="1">
      <c r="A4019" s="5" t="s">
        <v>13897</v>
      </c>
      <c r="B4019" s="8" t="s">
        <v>13898</v>
      </c>
      <c r="C4019" s="8" t="s">
        <v>13899</v>
      </c>
      <c r="E4019" s="8" t="str">
        <f t="shared" si="62"/>
        <v>it4037</v>
      </c>
      <c r="F4019" s="8"/>
      <c r="G4019" s="1"/>
      <c r="H4019" s="7"/>
      <c r="I4019" s="7"/>
    </row>
    <row r="4020" spans="1:9" ht="36" customHeight="1">
      <c r="A4020" s="5" t="s">
        <v>13900</v>
      </c>
      <c r="B4020" s="8" t="s">
        <v>13901</v>
      </c>
      <c r="C4020" s="8" t="s">
        <v>13902</v>
      </c>
      <c r="E4020" s="8" t="str">
        <f t="shared" si="62"/>
        <v>it4038</v>
      </c>
      <c r="F4020" s="8"/>
      <c r="G4020" s="1"/>
      <c r="H4020" s="7"/>
      <c r="I4020" s="7"/>
    </row>
    <row r="4021" spans="1:9" ht="36" customHeight="1">
      <c r="A4021" s="5" t="s">
        <v>13903</v>
      </c>
      <c r="B4021" s="8" t="s">
        <v>13904</v>
      </c>
      <c r="C4021" s="8" t="s">
        <v>13905</v>
      </c>
      <c r="E4021" s="8" t="str">
        <f t="shared" si="62"/>
        <v>it4039</v>
      </c>
      <c r="F4021" s="8"/>
      <c r="G4021" s="1"/>
      <c r="H4021" s="7"/>
      <c r="I4021" s="7"/>
    </row>
    <row r="4022" spans="1:9" ht="36" customHeight="1">
      <c r="A4022" s="5" t="s">
        <v>13906</v>
      </c>
      <c r="B4022" s="8" t="s">
        <v>13907</v>
      </c>
      <c r="C4022" s="8" t="s">
        <v>13908</v>
      </c>
      <c r="E4022" s="8" t="str">
        <f t="shared" si="62"/>
        <v>it4040</v>
      </c>
      <c r="F4022" s="8"/>
      <c r="G4022" s="1"/>
      <c r="H4022" s="7"/>
      <c r="I4022" s="7"/>
    </row>
    <row r="4023" spans="1:9" ht="36" customHeight="1">
      <c r="A4023" s="5" t="s">
        <v>13909</v>
      </c>
      <c r="B4023" s="8" t="s">
        <v>13910</v>
      </c>
      <c r="C4023" s="8" t="s">
        <v>13911</v>
      </c>
      <c r="E4023" s="8" t="str">
        <f t="shared" si="62"/>
        <v>it4041</v>
      </c>
      <c r="F4023" s="8"/>
      <c r="G4023" s="1"/>
      <c r="H4023" s="7"/>
      <c r="I4023" s="7"/>
    </row>
    <row r="4024" spans="1:9" ht="36" customHeight="1">
      <c r="A4024" s="5" t="s">
        <v>13912</v>
      </c>
      <c r="B4024" s="8" t="s">
        <v>13913</v>
      </c>
      <c r="C4024" s="8" t="s">
        <v>13832</v>
      </c>
      <c r="E4024" s="8" t="str">
        <f t="shared" si="62"/>
        <v>it4042</v>
      </c>
      <c r="F4024" s="8"/>
      <c r="G4024" s="1"/>
      <c r="H4024" s="7"/>
      <c r="I4024" s="7"/>
    </row>
    <row r="4025" spans="1:9" ht="36" customHeight="1">
      <c r="A4025" s="5" t="s">
        <v>13914</v>
      </c>
      <c r="B4025" s="8" t="s">
        <v>13915</v>
      </c>
      <c r="C4025" s="8" t="s">
        <v>13916</v>
      </c>
      <c r="E4025" s="8" t="str">
        <f t="shared" si="62"/>
        <v>it4043</v>
      </c>
      <c r="F4025" s="8"/>
      <c r="G4025" s="1"/>
      <c r="H4025" s="7"/>
      <c r="I4025" s="7"/>
    </row>
    <row r="4026" spans="1:9" ht="36" customHeight="1">
      <c r="A4026" s="5" t="s">
        <v>13917</v>
      </c>
      <c r="B4026" s="8" t="s">
        <v>13918</v>
      </c>
      <c r="C4026" s="8" t="s">
        <v>13919</v>
      </c>
      <c r="E4026" s="8" t="str">
        <f t="shared" si="62"/>
        <v>it4044</v>
      </c>
      <c r="F4026" s="8"/>
      <c r="G4026" s="1"/>
      <c r="H4026" s="7"/>
      <c r="I4026" s="7"/>
    </row>
    <row r="4027" spans="1:9" ht="36" customHeight="1">
      <c r="A4027" s="5" t="s">
        <v>13920</v>
      </c>
      <c r="B4027" s="8" t="s">
        <v>13921</v>
      </c>
      <c r="C4027" s="8" t="s">
        <v>13922</v>
      </c>
      <c r="E4027" s="8" t="str">
        <f t="shared" si="62"/>
        <v>it4045</v>
      </c>
      <c r="F4027" s="8"/>
      <c r="G4027" s="1"/>
      <c r="H4027" s="7"/>
      <c r="I4027" s="7"/>
    </row>
    <row r="4028" spans="1:9" ht="36" customHeight="1">
      <c r="A4028" s="5" t="s">
        <v>13923</v>
      </c>
      <c r="B4028" s="8" t="s">
        <v>13924</v>
      </c>
      <c r="C4028" s="8" t="s">
        <v>13925</v>
      </c>
      <c r="E4028" s="8" t="str">
        <f t="shared" si="62"/>
        <v>it4046</v>
      </c>
      <c r="F4028" s="8"/>
      <c r="G4028" s="1"/>
      <c r="H4028" s="7"/>
      <c r="I4028" s="7"/>
    </row>
    <row r="4029" spans="1:9" ht="36" customHeight="1">
      <c r="A4029" s="5" t="s">
        <v>13926</v>
      </c>
      <c r="B4029" s="8" t="s">
        <v>13927</v>
      </c>
      <c r="C4029" s="8" t="s">
        <v>13928</v>
      </c>
      <c r="E4029" s="8" t="str">
        <f t="shared" si="62"/>
        <v>it4047</v>
      </c>
      <c r="F4029" s="8"/>
      <c r="G4029" s="1"/>
      <c r="H4029" s="7"/>
      <c r="I4029" s="7"/>
    </row>
    <row r="4030" spans="1:9" ht="36" customHeight="1">
      <c r="A4030" s="5" t="s">
        <v>13929</v>
      </c>
      <c r="B4030" s="8" t="s">
        <v>13930</v>
      </c>
      <c r="C4030" s="8" t="s">
        <v>13931</v>
      </c>
      <c r="E4030" s="8" t="str">
        <f t="shared" si="62"/>
        <v>it4048</v>
      </c>
      <c r="F4030" s="8"/>
      <c r="G4030" s="1"/>
      <c r="H4030" s="7"/>
      <c r="I4030" s="7"/>
    </row>
    <row r="4031" spans="1:9" ht="36" customHeight="1">
      <c r="A4031" s="5" t="s">
        <v>13932</v>
      </c>
      <c r="B4031" s="8" t="s">
        <v>13933</v>
      </c>
      <c r="C4031" s="8" t="s">
        <v>13934</v>
      </c>
      <c r="E4031" s="8" t="str">
        <f t="shared" si="62"/>
        <v>it4049</v>
      </c>
      <c r="F4031" s="8"/>
      <c r="G4031" s="1"/>
      <c r="H4031" s="7"/>
      <c r="I4031" s="7"/>
    </row>
    <row r="4032" spans="1:9" ht="36" customHeight="1">
      <c r="A4032" s="5" t="s">
        <v>13935</v>
      </c>
      <c r="B4032" s="8" t="s">
        <v>13936</v>
      </c>
      <c r="C4032" s="8" t="s">
        <v>13937</v>
      </c>
      <c r="E4032" s="8" t="str">
        <f t="shared" si="62"/>
        <v>it4050</v>
      </c>
      <c r="F4032" s="8"/>
      <c r="G4032" s="1"/>
      <c r="H4032" s="7"/>
      <c r="I4032" s="7"/>
    </row>
    <row r="4033" spans="1:9" ht="36" customHeight="1">
      <c r="A4033" s="5" t="s">
        <v>13938</v>
      </c>
      <c r="B4033" s="8" t="s">
        <v>13939</v>
      </c>
      <c r="C4033" s="8" t="s">
        <v>13940</v>
      </c>
      <c r="E4033" s="8" t="str">
        <f t="shared" si="62"/>
        <v>it4051</v>
      </c>
      <c r="F4033" s="8"/>
      <c r="G4033" s="1"/>
      <c r="H4033" s="7"/>
      <c r="I4033" s="7"/>
    </row>
    <row r="4034" spans="1:9" ht="36" customHeight="1">
      <c r="A4034" s="5" t="s">
        <v>13941</v>
      </c>
      <c r="B4034" s="8" t="s">
        <v>13942</v>
      </c>
      <c r="C4034" s="8" t="s">
        <v>13943</v>
      </c>
      <c r="E4034" s="8" t="str">
        <f t="shared" si="62"/>
        <v>it4052</v>
      </c>
      <c r="F4034" s="8"/>
      <c r="G4034" s="1"/>
      <c r="H4034" s="7"/>
      <c r="I4034" s="7"/>
    </row>
    <row r="4035" spans="1:9" ht="36" customHeight="1">
      <c r="A4035" s="5" t="s">
        <v>13944</v>
      </c>
      <c r="B4035" s="8" t="s">
        <v>13945</v>
      </c>
      <c r="C4035" s="8" t="s">
        <v>13946</v>
      </c>
      <c r="E4035" s="8" t="str">
        <f t="shared" ref="E4035:E4098" si="63">"it"&amp;A4035+8</f>
        <v>it4053</v>
      </c>
      <c r="F4035" s="8"/>
      <c r="G4035" s="1"/>
      <c r="H4035" s="7"/>
      <c r="I4035" s="7"/>
    </row>
    <row r="4036" spans="1:9" ht="36" customHeight="1">
      <c r="A4036" s="5" t="s">
        <v>13947</v>
      </c>
      <c r="B4036" s="8" t="s">
        <v>13948</v>
      </c>
      <c r="C4036" s="8" t="s">
        <v>13949</v>
      </c>
      <c r="E4036" s="8" t="str">
        <f t="shared" si="63"/>
        <v>it4054</v>
      </c>
      <c r="F4036" s="8"/>
      <c r="G4036" s="1"/>
      <c r="H4036" s="7"/>
      <c r="I4036" s="7"/>
    </row>
    <row r="4037" spans="1:9" ht="36" customHeight="1">
      <c r="A4037" s="5" t="s">
        <v>13950</v>
      </c>
      <c r="B4037" s="8" t="s">
        <v>13951</v>
      </c>
      <c r="C4037" s="8" t="s">
        <v>13952</v>
      </c>
      <c r="D4037" s="8" t="s">
        <v>13953</v>
      </c>
      <c r="E4037" s="8" t="str">
        <f t="shared" si="63"/>
        <v>it4055</v>
      </c>
      <c r="F4037" s="8"/>
      <c r="G4037" s="1"/>
      <c r="H4037" s="7"/>
      <c r="I4037" s="7"/>
    </row>
    <row r="4038" spans="1:9" ht="36" customHeight="1">
      <c r="A4038" s="5" t="s">
        <v>13954</v>
      </c>
      <c r="B4038" s="8" t="s">
        <v>13955</v>
      </c>
      <c r="C4038" s="8" t="s">
        <v>13956</v>
      </c>
      <c r="E4038" s="8" t="str">
        <f t="shared" si="63"/>
        <v>it4056</v>
      </c>
      <c r="F4038" s="8"/>
      <c r="G4038" s="1"/>
      <c r="H4038" s="7"/>
      <c r="I4038" s="7"/>
    </row>
    <row r="4039" spans="1:9" ht="36" customHeight="1">
      <c r="A4039" s="5" t="s">
        <v>13957</v>
      </c>
      <c r="B4039" s="8" t="s">
        <v>13958</v>
      </c>
      <c r="C4039" s="8" t="s">
        <v>13959</v>
      </c>
      <c r="E4039" s="8" t="str">
        <f t="shared" si="63"/>
        <v>it4057</v>
      </c>
      <c r="F4039" s="8"/>
      <c r="G4039" s="1"/>
      <c r="H4039" s="7"/>
      <c r="I4039" s="7"/>
    </row>
    <row r="4040" spans="1:9" ht="36" customHeight="1">
      <c r="A4040" s="5" t="s">
        <v>13960</v>
      </c>
      <c r="B4040" s="8" t="s">
        <v>13961</v>
      </c>
      <c r="C4040" s="8" t="s">
        <v>13962</v>
      </c>
      <c r="E4040" s="8" t="str">
        <f t="shared" si="63"/>
        <v>it4058</v>
      </c>
      <c r="F4040" s="8"/>
      <c r="G4040" s="1"/>
      <c r="H4040" s="7"/>
      <c r="I4040" s="7"/>
    </row>
    <row r="4041" spans="1:9" ht="36" customHeight="1">
      <c r="A4041" s="5" t="s">
        <v>13963</v>
      </c>
      <c r="B4041" s="8" t="s">
        <v>13964</v>
      </c>
      <c r="C4041" s="8" t="s">
        <v>13965</v>
      </c>
      <c r="E4041" s="8" t="str">
        <f t="shared" si="63"/>
        <v>it4059</v>
      </c>
      <c r="F4041" s="8"/>
      <c r="G4041" s="1"/>
      <c r="H4041" s="7"/>
      <c r="I4041" s="7"/>
    </row>
    <row r="4042" spans="1:9" ht="36" customHeight="1">
      <c r="A4042" s="5" t="s">
        <v>13966</v>
      </c>
      <c r="B4042" s="8" t="s">
        <v>13913</v>
      </c>
      <c r="C4042" s="8" t="s">
        <v>13832</v>
      </c>
      <c r="E4042" s="8" t="str">
        <f t="shared" si="63"/>
        <v>it4060</v>
      </c>
      <c r="F4042" s="8"/>
      <c r="G4042" s="1"/>
      <c r="H4042" s="7"/>
      <c r="I4042" s="7"/>
    </row>
    <row r="4043" spans="1:9" ht="36" customHeight="1">
      <c r="A4043" s="5" t="s">
        <v>13967</v>
      </c>
      <c r="B4043" s="8" t="s">
        <v>13968</v>
      </c>
      <c r="C4043" s="8" t="s">
        <v>13969</v>
      </c>
      <c r="D4043" s="8" t="s">
        <v>13970</v>
      </c>
      <c r="E4043" s="8" t="str">
        <f t="shared" si="63"/>
        <v>it4061</v>
      </c>
      <c r="F4043" s="8"/>
      <c r="G4043" s="1"/>
      <c r="H4043" s="6"/>
      <c r="I4043" s="6"/>
    </row>
    <row r="4044" spans="1:9" ht="36" customHeight="1">
      <c r="A4044" s="5" t="s">
        <v>13971</v>
      </c>
      <c r="B4044" s="8" t="s">
        <v>13527</v>
      </c>
      <c r="C4044" s="8" t="s">
        <v>13890</v>
      </c>
      <c r="E4044" s="8" t="str">
        <f t="shared" si="63"/>
        <v>it4062</v>
      </c>
      <c r="F4044" s="8"/>
      <c r="G4044" s="1"/>
      <c r="H4044" s="7"/>
      <c r="I4044" s="7"/>
    </row>
    <row r="4045" spans="1:9" ht="36" customHeight="1">
      <c r="A4045" s="5" t="s">
        <v>13972</v>
      </c>
      <c r="B4045" s="8" t="s">
        <v>13973</v>
      </c>
      <c r="C4045" s="8" t="s">
        <v>13974</v>
      </c>
      <c r="E4045" s="8" t="str">
        <f t="shared" si="63"/>
        <v>it4063</v>
      </c>
      <c r="F4045" s="8"/>
      <c r="G4045" s="1"/>
      <c r="H4045" s="7"/>
      <c r="I4045" s="7"/>
    </row>
    <row r="4046" spans="1:9" ht="36" customHeight="1">
      <c r="A4046" s="5" t="s">
        <v>13975</v>
      </c>
      <c r="B4046" s="8" t="s">
        <v>13976</v>
      </c>
      <c r="C4046" s="8" t="s">
        <v>13977</v>
      </c>
      <c r="E4046" s="8" t="str">
        <f t="shared" si="63"/>
        <v>it4064</v>
      </c>
      <c r="F4046" s="8"/>
      <c r="G4046" s="1"/>
      <c r="H4046" s="7"/>
      <c r="I4046" s="7"/>
    </row>
    <row r="4047" spans="1:9" ht="36" customHeight="1">
      <c r="A4047" s="5" t="s">
        <v>13978</v>
      </c>
      <c r="B4047" s="8" t="s">
        <v>13979</v>
      </c>
      <c r="C4047" s="8" t="s">
        <v>13980</v>
      </c>
      <c r="E4047" s="8" t="str">
        <f t="shared" si="63"/>
        <v>it4065</v>
      </c>
      <c r="F4047" s="8"/>
      <c r="G4047" s="1"/>
      <c r="H4047" s="7"/>
      <c r="I4047" s="7"/>
    </row>
    <row r="4048" spans="1:9" ht="36" customHeight="1">
      <c r="A4048" s="5" t="s">
        <v>13981</v>
      </c>
      <c r="B4048" s="8" t="s">
        <v>13982</v>
      </c>
      <c r="C4048" s="8" t="s">
        <v>13983</v>
      </c>
      <c r="E4048" s="8" t="str">
        <f t="shared" si="63"/>
        <v>it4066</v>
      </c>
      <c r="F4048" s="8"/>
      <c r="G4048" s="1"/>
      <c r="H4048" s="7"/>
      <c r="I4048" s="7"/>
    </row>
    <row r="4049" spans="1:9" ht="36" customHeight="1">
      <c r="A4049" s="5" t="s">
        <v>13984</v>
      </c>
      <c r="B4049" s="8" t="s">
        <v>13985</v>
      </c>
      <c r="C4049" s="8" t="s">
        <v>13986</v>
      </c>
      <c r="E4049" s="8" t="str">
        <f t="shared" si="63"/>
        <v>it4067</v>
      </c>
      <c r="F4049" s="8"/>
      <c r="G4049" s="1"/>
      <c r="H4049" s="7"/>
      <c r="I4049" s="7"/>
    </row>
    <row r="4050" spans="1:9" ht="36" customHeight="1">
      <c r="A4050" s="5" t="s">
        <v>13987</v>
      </c>
      <c r="B4050" s="8" t="s">
        <v>13988</v>
      </c>
      <c r="C4050" s="8" t="s">
        <v>13989</v>
      </c>
      <c r="E4050" s="8" t="str">
        <f t="shared" si="63"/>
        <v>it4068</v>
      </c>
      <c r="F4050" s="8"/>
      <c r="G4050" s="1"/>
      <c r="H4050" s="7"/>
      <c r="I4050" s="7"/>
    </row>
    <row r="4051" spans="1:9" ht="36" customHeight="1">
      <c r="A4051" s="5" t="s">
        <v>13990</v>
      </c>
      <c r="B4051" s="8" t="s">
        <v>13991</v>
      </c>
      <c r="C4051" s="8" t="s">
        <v>13992</v>
      </c>
      <c r="E4051" s="8" t="str">
        <f t="shared" si="63"/>
        <v>it4069</v>
      </c>
      <c r="F4051" s="8"/>
      <c r="G4051" s="1"/>
      <c r="H4051" s="7"/>
      <c r="I4051" s="7"/>
    </row>
    <row r="4052" spans="1:9" ht="36" customHeight="1">
      <c r="A4052" s="5" t="s">
        <v>13993</v>
      </c>
      <c r="B4052" s="8" t="s">
        <v>13994</v>
      </c>
      <c r="C4052" s="8" t="s">
        <v>6059</v>
      </c>
      <c r="E4052" s="8" t="str">
        <f t="shared" si="63"/>
        <v>it4070</v>
      </c>
      <c r="F4052" s="8"/>
      <c r="G4052" s="1"/>
      <c r="H4052" s="7"/>
      <c r="I4052" s="7"/>
    </row>
    <row r="4053" spans="1:9" ht="36" customHeight="1">
      <c r="A4053" s="5" t="s">
        <v>13995</v>
      </c>
      <c r="B4053" s="8" t="s">
        <v>12439</v>
      </c>
      <c r="C4053" s="8" t="s">
        <v>13996</v>
      </c>
      <c r="E4053" s="8" t="str">
        <f t="shared" si="63"/>
        <v>it4071</v>
      </c>
      <c r="F4053" s="8"/>
      <c r="G4053" s="1"/>
      <c r="H4053" s="7"/>
      <c r="I4053" s="7"/>
    </row>
    <row r="4054" spans="1:9" ht="36" customHeight="1">
      <c r="A4054" s="5" t="s">
        <v>13997</v>
      </c>
      <c r="B4054" s="8" t="s">
        <v>13998</v>
      </c>
      <c r="C4054" s="8" t="s">
        <v>13999</v>
      </c>
      <c r="E4054" s="8" t="str">
        <f t="shared" si="63"/>
        <v>it4072</v>
      </c>
      <c r="F4054" s="8"/>
      <c r="G4054" s="1"/>
      <c r="H4054" s="7"/>
      <c r="I4054" s="7"/>
    </row>
    <row r="4055" spans="1:9" ht="36" customHeight="1">
      <c r="A4055" s="5" t="s">
        <v>14000</v>
      </c>
      <c r="B4055" s="8" t="s">
        <v>14001</v>
      </c>
      <c r="C4055" s="8" t="s">
        <v>14002</v>
      </c>
      <c r="E4055" s="8" t="str">
        <f t="shared" si="63"/>
        <v>it4073</v>
      </c>
      <c r="F4055" s="8"/>
      <c r="G4055" s="1"/>
      <c r="H4055" s="7"/>
      <c r="I4055" s="7"/>
    </row>
    <row r="4056" spans="1:9" ht="36" customHeight="1">
      <c r="A4056" s="5" t="s">
        <v>14003</v>
      </c>
      <c r="B4056" s="8" t="s">
        <v>14004</v>
      </c>
      <c r="C4056" s="8" t="s">
        <v>14005</v>
      </c>
      <c r="D4056" s="8" t="s">
        <v>14006</v>
      </c>
      <c r="E4056" s="8" t="str">
        <f t="shared" si="63"/>
        <v>it4074</v>
      </c>
      <c r="F4056" s="8"/>
      <c r="G4056" s="1"/>
      <c r="H4056" s="7"/>
      <c r="I4056" s="7"/>
    </row>
    <row r="4057" spans="1:9" ht="36" customHeight="1">
      <c r="A4057" s="5" t="s">
        <v>14007</v>
      </c>
      <c r="B4057" s="8" t="s">
        <v>14008</v>
      </c>
      <c r="C4057" s="8" t="s">
        <v>14009</v>
      </c>
      <c r="D4057" s="8" t="s">
        <v>14010</v>
      </c>
      <c r="E4057" s="8" t="str">
        <f t="shared" si="63"/>
        <v>it4075</v>
      </c>
      <c r="F4057" s="8"/>
      <c r="G4057" s="1"/>
      <c r="H4057" s="7"/>
      <c r="I4057" s="7"/>
    </row>
    <row r="4058" spans="1:9" ht="36" customHeight="1">
      <c r="A4058" s="5" t="s">
        <v>14011</v>
      </c>
      <c r="B4058" s="8" t="s">
        <v>14012</v>
      </c>
      <c r="C4058" s="8" t="s">
        <v>14013</v>
      </c>
      <c r="E4058" s="8" t="str">
        <f t="shared" si="63"/>
        <v>it4076</v>
      </c>
      <c r="F4058" s="8"/>
      <c r="G4058" s="1"/>
      <c r="H4058" s="7"/>
      <c r="I4058" s="7"/>
    </row>
    <row r="4059" spans="1:9" ht="36" customHeight="1">
      <c r="A4059" s="5" t="s">
        <v>14014</v>
      </c>
      <c r="B4059" s="8" t="s">
        <v>14015</v>
      </c>
      <c r="C4059" s="8" t="s">
        <v>10616</v>
      </c>
      <c r="E4059" s="8" t="str">
        <f t="shared" si="63"/>
        <v>it4077</v>
      </c>
      <c r="F4059" s="8"/>
      <c r="G4059" s="1"/>
      <c r="H4059" s="7"/>
      <c r="I4059" s="7"/>
    </row>
    <row r="4060" spans="1:9" ht="36" customHeight="1">
      <c r="A4060" s="5" t="s">
        <v>14016</v>
      </c>
      <c r="B4060" s="8" t="s">
        <v>14017</v>
      </c>
      <c r="C4060" s="8" t="s">
        <v>14018</v>
      </c>
      <c r="E4060" s="8" t="str">
        <f t="shared" si="63"/>
        <v>it4079</v>
      </c>
      <c r="F4060" s="8"/>
      <c r="G4060" s="1"/>
      <c r="H4060" s="7"/>
      <c r="I4060" s="7"/>
    </row>
    <row r="4061" spans="1:9" ht="36" customHeight="1">
      <c r="A4061" s="5" t="s">
        <v>14019</v>
      </c>
      <c r="B4061" s="8" t="s">
        <v>14020</v>
      </c>
      <c r="C4061" s="8" t="s">
        <v>14021</v>
      </c>
      <c r="E4061" s="8" t="str">
        <f t="shared" si="63"/>
        <v>it4080</v>
      </c>
      <c r="F4061" s="8"/>
      <c r="G4061" s="1"/>
      <c r="H4061" s="7"/>
      <c r="I4061" s="7"/>
    </row>
    <row r="4062" spans="1:9" ht="36" customHeight="1">
      <c r="A4062" s="5" t="s">
        <v>14022</v>
      </c>
      <c r="B4062" s="8" t="s">
        <v>14023</v>
      </c>
      <c r="C4062" s="8" t="s">
        <v>14024</v>
      </c>
      <c r="E4062" s="8" t="str">
        <f t="shared" si="63"/>
        <v>it4081</v>
      </c>
      <c r="F4062" s="8"/>
      <c r="G4062" s="1"/>
      <c r="H4062" s="7"/>
      <c r="I4062" s="7"/>
    </row>
    <row r="4063" spans="1:9" ht="36" customHeight="1">
      <c r="A4063" s="5" t="s">
        <v>14025</v>
      </c>
      <c r="B4063" s="8" t="s">
        <v>14026</v>
      </c>
      <c r="C4063" s="8" t="s">
        <v>14027</v>
      </c>
      <c r="E4063" s="8" t="str">
        <f t="shared" si="63"/>
        <v>it4082</v>
      </c>
      <c r="F4063" s="8"/>
      <c r="G4063" s="1"/>
      <c r="H4063" s="6"/>
      <c r="I4063" s="6"/>
    </row>
    <row r="4064" spans="1:9" ht="36" customHeight="1">
      <c r="A4064" s="5" t="s">
        <v>14028</v>
      </c>
      <c r="B4064" s="8" t="s">
        <v>14029</v>
      </c>
      <c r="C4064" s="8" t="s">
        <v>14030</v>
      </c>
      <c r="E4064" s="8" t="str">
        <f t="shared" si="63"/>
        <v>it4083</v>
      </c>
      <c r="F4064" s="8"/>
      <c r="G4064" s="1"/>
      <c r="H4064" s="7"/>
      <c r="I4064" s="7"/>
    </row>
    <row r="4065" spans="1:9" ht="36" customHeight="1">
      <c r="A4065" s="5" t="s">
        <v>14031</v>
      </c>
      <c r="B4065" s="8" t="s">
        <v>14017</v>
      </c>
      <c r="C4065" s="8" t="s">
        <v>14032</v>
      </c>
      <c r="E4065" s="8" t="str">
        <f t="shared" si="63"/>
        <v>it4084</v>
      </c>
      <c r="F4065" s="8"/>
      <c r="G4065" s="1"/>
      <c r="H4065" s="7"/>
      <c r="I4065" s="7"/>
    </row>
    <row r="4066" spans="1:9" ht="36" customHeight="1">
      <c r="A4066" s="5" t="s">
        <v>14033</v>
      </c>
      <c r="B4066" s="8" t="s">
        <v>14034</v>
      </c>
      <c r="C4066" s="8" t="s">
        <v>14035</v>
      </c>
      <c r="E4066" s="8" t="str">
        <f t="shared" si="63"/>
        <v>it4085</v>
      </c>
      <c r="F4066" s="8"/>
      <c r="G4066" s="1"/>
      <c r="H4066" s="7"/>
      <c r="I4066" s="7"/>
    </row>
    <row r="4067" spans="1:9" ht="36" customHeight="1">
      <c r="A4067" s="5" t="s">
        <v>14036</v>
      </c>
      <c r="B4067" s="8" t="s">
        <v>14037</v>
      </c>
      <c r="C4067" s="8" t="s">
        <v>14038</v>
      </c>
      <c r="E4067" s="8" t="str">
        <f t="shared" si="63"/>
        <v>it4086</v>
      </c>
      <c r="F4067" s="8"/>
      <c r="G4067" s="1"/>
      <c r="H4067" s="7"/>
      <c r="I4067" s="7"/>
    </row>
    <row r="4068" spans="1:9" ht="36" customHeight="1">
      <c r="A4068" s="5" t="s">
        <v>14039</v>
      </c>
      <c r="B4068" s="8" t="s">
        <v>14040</v>
      </c>
      <c r="C4068" s="8" t="s">
        <v>13890</v>
      </c>
      <c r="E4068" s="8" t="str">
        <f t="shared" si="63"/>
        <v>it4087</v>
      </c>
      <c r="F4068" s="8"/>
      <c r="G4068" s="1"/>
      <c r="H4068" s="7"/>
      <c r="I4068" s="7"/>
    </row>
    <row r="4069" spans="1:9" ht="36" customHeight="1">
      <c r="A4069" s="5" t="s">
        <v>14041</v>
      </c>
      <c r="B4069" s="8" t="s">
        <v>14042</v>
      </c>
      <c r="C4069" s="8" t="s">
        <v>14043</v>
      </c>
      <c r="E4069" s="8" t="str">
        <f t="shared" si="63"/>
        <v>it4088</v>
      </c>
      <c r="F4069" s="8"/>
      <c r="G4069" s="1"/>
      <c r="H4069" s="7"/>
      <c r="I4069" s="7"/>
    </row>
    <row r="4070" spans="1:9" ht="36" customHeight="1">
      <c r="A4070" s="5" t="s">
        <v>14044</v>
      </c>
      <c r="B4070" s="8" t="s">
        <v>14045</v>
      </c>
      <c r="C4070" s="8" t="s">
        <v>14046</v>
      </c>
      <c r="E4070" s="8" t="str">
        <f t="shared" si="63"/>
        <v>it4089</v>
      </c>
      <c r="F4070" s="8"/>
      <c r="G4070" s="1"/>
      <c r="H4070" s="7"/>
      <c r="I4070" s="7"/>
    </row>
    <row r="4071" spans="1:9" ht="36" customHeight="1">
      <c r="A4071" s="5" t="s">
        <v>14047</v>
      </c>
      <c r="B4071" s="8" t="s">
        <v>14048</v>
      </c>
      <c r="C4071" s="8" t="s">
        <v>14049</v>
      </c>
      <c r="E4071" s="8" t="str">
        <f t="shared" si="63"/>
        <v>it4090</v>
      </c>
      <c r="F4071" s="8"/>
      <c r="G4071" s="1"/>
      <c r="H4071" s="7"/>
      <c r="I4071" s="7"/>
    </row>
    <row r="4072" spans="1:9" ht="36" customHeight="1">
      <c r="A4072" s="5" t="s">
        <v>14050</v>
      </c>
      <c r="B4072" s="8" t="s">
        <v>14051</v>
      </c>
      <c r="C4072" s="8" t="s">
        <v>14052</v>
      </c>
      <c r="E4072" s="8" t="str">
        <f t="shared" si="63"/>
        <v>it4091</v>
      </c>
      <c r="F4072" s="8"/>
      <c r="G4072" s="1"/>
      <c r="H4072" s="7"/>
      <c r="I4072" s="7"/>
    </row>
    <row r="4073" spans="1:9" ht="36" customHeight="1">
      <c r="A4073" s="5" t="s">
        <v>14053</v>
      </c>
      <c r="B4073" s="8" t="s">
        <v>14054</v>
      </c>
      <c r="C4073" s="8" t="s">
        <v>14055</v>
      </c>
      <c r="E4073" s="8" t="str">
        <f t="shared" si="63"/>
        <v>it4092</v>
      </c>
      <c r="F4073" s="8"/>
      <c r="G4073" s="1"/>
      <c r="H4073" s="7"/>
      <c r="I4073" s="7"/>
    </row>
    <row r="4074" spans="1:9" ht="36" customHeight="1">
      <c r="A4074" s="5" t="s">
        <v>14056</v>
      </c>
      <c r="B4074" s="8" t="s">
        <v>14057</v>
      </c>
      <c r="C4074" s="8" t="s">
        <v>14058</v>
      </c>
      <c r="E4074" s="8" t="str">
        <f t="shared" si="63"/>
        <v>it4093</v>
      </c>
      <c r="F4074" s="8"/>
      <c r="G4074" s="1"/>
      <c r="H4074" s="7"/>
      <c r="I4074" s="7"/>
    </row>
    <row r="4075" spans="1:9" ht="36" customHeight="1">
      <c r="A4075" s="5" t="s">
        <v>14059</v>
      </c>
      <c r="B4075" s="8" t="s">
        <v>14060</v>
      </c>
      <c r="C4075" s="8" t="s">
        <v>14061</v>
      </c>
      <c r="E4075" s="8" t="str">
        <f t="shared" si="63"/>
        <v>it4094</v>
      </c>
      <c r="F4075" s="8"/>
      <c r="G4075" s="1"/>
      <c r="H4075" s="7"/>
      <c r="I4075" s="7"/>
    </row>
    <row r="4076" spans="1:9" ht="36" customHeight="1">
      <c r="A4076" s="5" t="s">
        <v>14062</v>
      </c>
      <c r="B4076" s="8" t="s">
        <v>14063</v>
      </c>
      <c r="C4076" s="8" t="s">
        <v>5674</v>
      </c>
      <c r="D4076" s="8" t="s">
        <v>14064</v>
      </c>
      <c r="E4076" s="8" t="str">
        <f t="shared" si="63"/>
        <v>it4095</v>
      </c>
      <c r="F4076" s="8"/>
      <c r="G4076" s="1"/>
      <c r="H4076" s="7"/>
      <c r="I4076" s="7"/>
    </row>
    <row r="4077" spans="1:9" ht="41.1" customHeight="1">
      <c r="A4077" s="5" t="s">
        <v>14065</v>
      </c>
      <c r="B4077" s="8" t="s">
        <v>14066</v>
      </c>
      <c r="C4077" s="8" t="s">
        <v>14067</v>
      </c>
      <c r="E4077" s="8" t="str">
        <f t="shared" si="63"/>
        <v>it4096</v>
      </c>
      <c r="F4077" s="8"/>
      <c r="G4077" s="1"/>
      <c r="H4077" s="7"/>
      <c r="I4077" s="7"/>
    </row>
    <row r="4078" spans="1:9" ht="36" customHeight="1">
      <c r="A4078" s="5" t="s">
        <v>14068</v>
      </c>
      <c r="B4078" s="8" t="s">
        <v>14069</v>
      </c>
      <c r="C4078" s="8" t="s">
        <v>14070</v>
      </c>
      <c r="E4078" s="8" t="str">
        <f t="shared" si="63"/>
        <v>it4097</v>
      </c>
      <c r="F4078" s="8"/>
      <c r="G4078" s="1"/>
      <c r="H4078" s="7"/>
      <c r="I4078" s="7"/>
    </row>
    <row r="4079" spans="1:9" ht="36" customHeight="1">
      <c r="A4079" s="5" t="s">
        <v>14071</v>
      </c>
      <c r="B4079" s="8" t="s">
        <v>14072</v>
      </c>
      <c r="C4079" s="8" t="s">
        <v>14073</v>
      </c>
      <c r="E4079" s="8" t="str">
        <f t="shared" si="63"/>
        <v>it4098</v>
      </c>
      <c r="F4079" s="8"/>
      <c r="G4079" s="1"/>
      <c r="H4079" s="7"/>
      <c r="I4079" s="7"/>
    </row>
    <row r="4080" spans="1:9" ht="36" customHeight="1">
      <c r="A4080" s="5" t="s">
        <v>14074</v>
      </c>
      <c r="B4080" s="8" t="s">
        <v>14075</v>
      </c>
      <c r="C4080" s="8" t="s">
        <v>14076</v>
      </c>
      <c r="E4080" s="8" t="str">
        <f t="shared" si="63"/>
        <v>it4099</v>
      </c>
      <c r="F4080" s="8"/>
      <c r="G4080" s="1"/>
      <c r="H4080" s="7"/>
      <c r="I4080" s="7"/>
    </row>
    <row r="4081" spans="1:9" ht="36" customHeight="1">
      <c r="A4081" s="5" t="s">
        <v>14077</v>
      </c>
      <c r="B4081" s="8" t="s">
        <v>14078</v>
      </c>
      <c r="C4081" s="8" t="s">
        <v>14079</v>
      </c>
      <c r="E4081" s="8" t="str">
        <f t="shared" si="63"/>
        <v>it4100</v>
      </c>
      <c r="F4081" s="8"/>
      <c r="G4081" s="1"/>
      <c r="H4081" s="7"/>
      <c r="I4081" s="7"/>
    </row>
    <row r="4082" spans="1:9" ht="36" customHeight="1">
      <c r="A4082" s="5" t="s">
        <v>14080</v>
      </c>
      <c r="B4082" s="8" t="s">
        <v>14081</v>
      </c>
      <c r="C4082" s="8" t="s">
        <v>14082</v>
      </c>
      <c r="E4082" s="8" t="str">
        <f t="shared" si="63"/>
        <v>it4101</v>
      </c>
      <c r="F4082" s="8"/>
      <c r="G4082" s="1"/>
      <c r="H4082" s="7"/>
      <c r="I4082" s="7"/>
    </row>
    <row r="4083" spans="1:9" ht="36" customHeight="1">
      <c r="A4083" s="5" t="s">
        <v>14083</v>
      </c>
      <c r="B4083" s="8" t="s">
        <v>14084</v>
      </c>
      <c r="C4083" s="8" t="s">
        <v>14085</v>
      </c>
      <c r="E4083" s="8" t="str">
        <f t="shared" si="63"/>
        <v>it4102</v>
      </c>
      <c r="F4083" s="8"/>
      <c r="G4083" s="1"/>
      <c r="H4083" s="7"/>
      <c r="I4083" s="7"/>
    </row>
    <row r="4084" spans="1:9" ht="36" customHeight="1">
      <c r="A4084" s="5" t="s">
        <v>14086</v>
      </c>
      <c r="B4084" s="8" t="s">
        <v>14087</v>
      </c>
      <c r="C4084" s="8" t="s">
        <v>14088</v>
      </c>
      <c r="E4084" s="8" t="str">
        <f t="shared" si="63"/>
        <v>it4103</v>
      </c>
      <c r="F4084" s="8"/>
      <c r="G4084" s="1"/>
      <c r="H4084" s="7"/>
      <c r="I4084" s="7"/>
    </row>
    <row r="4085" spans="1:9" ht="36" customHeight="1">
      <c r="A4085" s="5" t="s">
        <v>14089</v>
      </c>
      <c r="B4085" s="8" t="s">
        <v>14090</v>
      </c>
      <c r="C4085" s="8" t="s">
        <v>14091</v>
      </c>
      <c r="E4085" s="8" t="str">
        <f t="shared" si="63"/>
        <v>it4104</v>
      </c>
      <c r="F4085" s="8"/>
      <c r="G4085" s="1"/>
      <c r="H4085" s="7"/>
      <c r="I4085" s="7"/>
    </row>
    <row r="4086" spans="1:9" ht="36" customHeight="1">
      <c r="A4086" s="5" t="s">
        <v>14092</v>
      </c>
      <c r="B4086" s="8" t="s">
        <v>14093</v>
      </c>
      <c r="C4086" s="8" t="s">
        <v>14094</v>
      </c>
      <c r="E4086" s="8" t="str">
        <f t="shared" si="63"/>
        <v>it4105</v>
      </c>
      <c r="F4086" s="8"/>
      <c r="G4086" s="1"/>
      <c r="H4086" s="7"/>
      <c r="I4086" s="7"/>
    </row>
    <row r="4087" spans="1:9" ht="36" customHeight="1">
      <c r="A4087" s="5" t="s">
        <v>14095</v>
      </c>
      <c r="B4087" s="8" t="s">
        <v>14096</v>
      </c>
      <c r="C4087" s="8" t="s">
        <v>14097</v>
      </c>
      <c r="E4087" s="8" t="str">
        <f t="shared" si="63"/>
        <v>it4106</v>
      </c>
      <c r="F4087" s="8"/>
      <c r="G4087" s="1"/>
      <c r="H4087" s="7"/>
      <c r="I4087" s="7"/>
    </row>
    <row r="4088" spans="1:9" ht="36" customHeight="1">
      <c r="A4088" s="5" t="s">
        <v>14098</v>
      </c>
      <c r="B4088" s="8" t="s">
        <v>14099</v>
      </c>
      <c r="C4088" s="8" t="s">
        <v>14100</v>
      </c>
      <c r="E4088" s="8" t="str">
        <f t="shared" si="63"/>
        <v>it4107</v>
      </c>
      <c r="F4088" s="8"/>
      <c r="G4088" s="1"/>
      <c r="H4088" s="7"/>
      <c r="I4088" s="7"/>
    </row>
    <row r="4089" spans="1:9" ht="36" customHeight="1">
      <c r="A4089" s="5" t="s">
        <v>14101</v>
      </c>
      <c r="B4089" s="8" t="s">
        <v>14102</v>
      </c>
      <c r="C4089" s="8" t="s">
        <v>140</v>
      </c>
      <c r="E4089" s="8" t="str">
        <f t="shared" si="63"/>
        <v>it4108</v>
      </c>
      <c r="F4089" s="8"/>
      <c r="G4089" s="1"/>
      <c r="H4089" s="7"/>
      <c r="I4089" s="7"/>
    </row>
    <row r="4090" spans="1:9" ht="36" customHeight="1">
      <c r="A4090" s="5" t="s">
        <v>14103</v>
      </c>
      <c r="B4090" s="8" t="s">
        <v>14104</v>
      </c>
      <c r="C4090" s="8" t="s">
        <v>14105</v>
      </c>
      <c r="E4090" s="8" t="str">
        <f t="shared" si="63"/>
        <v>it4109</v>
      </c>
      <c r="F4090" s="8"/>
      <c r="G4090" s="1"/>
      <c r="H4090" s="7"/>
      <c r="I4090" s="7"/>
    </row>
    <row r="4091" spans="1:9" ht="36" customHeight="1">
      <c r="A4091" s="5" t="s">
        <v>14106</v>
      </c>
      <c r="B4091" s="8" t="s">
        <v>14107</v>
      </c>
      <c r="C4091" s="8" t="s">
        <v>14108</v>
      </c>
      <c r="E4091" s="8" t="str">
        <f t="shared" si="63"/>
        <v>it4110</v>
      </c>
      <c r="F4091" s="8"/>
      <c r="G4091" s="1"/>
      <c r="H4091" s="7"/>
      <c r="I4091" s="7"/>
    </row>
    <row r="4092" spans="1:9" ht="36" customHeight="1">
      <c r="A4092" s="5" t="s">
        <v>14109</v>
      </c>
      <c r="B4092" s="8" t="s">
        <v>14110</v>
      </c>
      <c r="C4092" s="8" t="s">
        <v>14111</v>
      </c>
      <c r="E4092" s="8" t="str">
        <f t="shared" si="63"/>
        <v>it4111</v>
      </c>
      <c r="F4092" s="8"/>
      <c r="G4092" s="1"/>
      <c r="H4092" s="7"/>
      <c r="I4092" s="7"/>
    </row>
    <row r="4093" spans="1:9" ht="36" customHeight="1">
      <c r="A4093" s="5" t="s">
        <v>14112</v>
      </c>
      <c r="B4093" s="8" t="s">
        <v>14113</v>
      </c>
      <c r="C4093" s="8" t="s">
        <v>14114</v>
      </c>
      <c r="E4093" s="8" t="str">
        <f t="shared" si="63"/>
        <v>it4112</v>
      </c>
      <c r="F4093" s="8"/>
      <c r="G4093" s="1"/>
      <c r="H4093" s="7"/>
      <c r="I4093" s="7"/>
    </row>
    <row r="4094" spans="1:9" ht="36" customHeight="1">
      <c r="A4094" s="5" t="s">
        <v>14115</v>
      </c>
      <c r="B4094" s="8" t="s">
        <v>14116</v>
      </c>
      <c r="C4094" s="8" t="s">
        <v>14117</v>
      </c>
      <c r="E4094" s="8" t="str">
        <f t="shared" si="63"/>
        <v>it4113</v>
      </c>
      <c r="F4094" s="8"/>
      <c r="G4094" s="1"/>
      <c r="H4094" s="7"/>
      <c r="I4094" s="7"/>
    </row>
    <row r="4095" spans="1:9" ht="36" customHeight="1">
      <c r="A4095" s="5" t="s">
        <v>14118</v>
      </c>
      <c r="B4095" s="8" t="s">
        <v>14119</v>
      </c>
      <c r="C4095" s="8" t="s">
        <v>14120</v>
      </c>
      <c r="E4095" s="8" t="str">
        <f t="shared" si="63"/>
        <v>it4114</v>
      </c>
      <c r="F4095" s="8"/>
      <c r="G4095" s="1"/>
      <c r="H4095" s="7"/>
      <c r="I4095" s="7"/>
    </row>
    <row r="4096" spans="1:9" ht="36" customHeight="1">
      <c r="A4096" s="5" t="s">
        <v>14121</v>
      </c>
      <c r="B4096" s="8" t="s">
        <v>14116</v>
      </c>
      <c r="C4096" s="8" t="s">
        <v>14117</v>
      </c>
      <c r="E4096" s="8" t="str">
        <f t="shared" si="63"/>
        <v>it4115</v>
      </c>
      <c r="F4096" s="8"/>
      <c r="G4096" s="1"/>
      <c r="H4096" s="7"/>
      <c r="I4096" s="7"/>
    </row>
    <row r="4097" spans="1:9" ht="36" customHeight="1">
      <c r="A4097" s="5" t="s">
        <v>14122</v>
      </c>
      <c r="B4097" s="8" t="s">
        <v>14123</v>
      </c>
      <c r="C4097" s="8" t="s">
        <v>14124</v>
      </c>
      <c r="E4097" s="8" t="str">
        <f t="shared" si="63"/>
        <v>it4116</v>
      </c>
      <c r="F4097" s="8"/>
      <c r="G4097" s="1"/>
      <c r="H4097" s="7"/>
      <c r="I4097" s="7"/>
    </row>
    <row r="4098" spans="1:9" ht="36" customHeight="1">
      <c r="A4098" s="5" t="s">
        <v>14125</v>
      </c>
      <c r="B4098" s="8" t="s">
        <v>14126</v>
      </c>
      <c r="C4098" s="8" t="s">
        <v>14127</v>
      </c>
      <c r="D4098" s="8" t="s">
        <v>14128</v>
      </c>
      <c r="E4098" s="8" t="str">
        <f t="shared" si="63"/>
        <v>it4117</v>
      </c>
      <c r="F4098" s="8"/>
      <c r="G4098" s="1"/>
      <c r="H4098" s="6"/>
      <c r="I4098" s="7"/>
    </row>
    <row r="4099" spans="1:9" ht="36" customHeight="1">
      <c r="A4099" s="5" t="s">
        <v>14129</v>
      </c>
      <c r="B4099" s="8" t="s">
        <v>14130</v>
      </c>
      <c r="C4099" s="8" t="s">
        <v>14131</v>
      </c>
      <c r="E4099" s="8" t="str">
        <f t="shared" ref="E4099:E4162" si="64">"it"&amp;A4099+8</f>
        <v>it4118</v>
      </c>
      <c r="F4099" s="8"/>
      <c r="G4099" s="1"/>
      <c r="H4099" s="7"/>
      <c r="I4099" s="7"/>
    </row>
    <row r="4100" spans="1:9" ht="36" customHeight="1">
      <c r="A4100" s="5" t="s">
        <v>14132</v>
      </c>
      <c r="B4100" s="8" t="s">
        <v>14133</v>
      </c>
      <c r="C4100" s="8" t="s">
        <v>14134</v>
      </c>
      <c r="E4100" s="8" t="str">
        <f t="shared" si="64"/>
        <v>it4119</v>
      </c>
      <c r="F4100" s="8"/>
      <c r="G4100" s="1"/>
      <c r="H4100" s="7"/>
      <c r="I4100" s="7"/>
    </row>
    <row r="4101" spans="1:9" ht="36" customHeight="1">
      <c r="A4101" s="5" t="s">
        <v>14135</v>
      </c>
      <c r="B4101" s="8" t="s">
        <v>14136</v>
      </c>
      <c r="C4101" s="8" t="s">
        <v>14137</v>
      </c>
      <c r="E4101" s="8" t="str">
        <f t="shared" si="64"/>
        <v>it4120</v>
      </c>
      <c r="F4101" s="8"/>
      <c r="G4101" s="1"/>
      <c r="H4101" s="7"/>
      <c r="I4101" s="7"/>
    </row>
    <row r="4102" spans="1:9" ht="36" customHeight="1">
      <c r="A4102" s="5" t="s">
        <v>14138</v>
      </c>
      <c r="B4102" s="8" t="s">
        <v>14139</v>
      </c>
      <c r="C4102" s="8" t="s">
        <v>14140</v>
      </c>
      <c r="D4102" s="8" t="s">
        <v>14141</v>
      </c>
      <c r="E4102" s="8" t="str">
        <f t="shared" si="64"/>
        <v>it4121</v>
      </c>
      <c r="F4102" s="8"/>
      <c r="G4102" s="1"/>
      <c r="H4102" s="6"/>
      <c r="I4102" s="6"/>
    </row>
    <row r="4103" spans="1:9" ht="36" customHeight="1">
      <c r="A4103" s="5" t="s">
        <v>14142</v>
      </c>
      <c r="B4103" s="8" t="s">
        <v>14143</v>
      </c>
      <c r="C4103" s="8" t="s">
        <v>14144</v>
      </c>
      <c r="E4103" s="8" t="str">
        <f t="shared" si="64"/>
        <v>it4122</v>
      </c>
      <c r="F4103" s="8"/>
      <c r="G4103" s="1"/>
      <c r="H4103" s="7"/>
      <c r="I4103" s="7"/>
    </row>
    <row r="4104" spans="1:9" ht="36" customHeight="1">
      <c r="A4104" s="5" t="s">
        <v>14145</v>
      </c>
      <c r="B4104" s="8" t="s">
        <v>14146</v>
      </c>
      <c r="C4104" s="8" t="s">
        <v>14147</v>
      </c>
      <c r="E4104" s="8" t="str">
        <f t="shared" si="64"/>
        <v>it4123</v>
      </c>
      <c r="F4104" s="8"/>
      <c r="G4104" s="1"/>
      <c r="H4104" s="6"/>
      <c r="I4104" s="6"/>
    </row>
    <row r="4105" spans="1:9" ht="36" customHeight="1">
      <c r="A4105" s="5" t="s">
        <v>14148</v>
      </c>
      <c r="B4105" s="8" t="s">
        <v>14149</v>
      </c>
      <c r="C4105" s="8" t="s">
        <v>14150</v>
      </c>
      <c r="D4105" s="8" t="s">
        <v>14151</v>
      </c>
      <c r="E4105" s="8" t="str">
        <f t="shared" si="64"/>
        <v>it4124</v>
      </c>
      <c r="F4105" s="8"/>
      <c r="G4105" s="1"/>
      <c r="H4105" s="1"/>
      <c r="I4105" s="6"/>
    </row>
    <row r="4106" spans="1:9" ht="36" customHeight="1">
      <c r="A4106" s="5" t="s">
        <v>14152</v>
      </c>
      <c r="B4106" s="8" t="s">
        <v>14153</v>
      </c>
      <c r="C4106" s="8" t="s">
        <v>14154</v>
      </c>
      <c r="D4106" s="8" t="s">
        <v>14155</v>
      </c>
      <c r="E4106" s="8" t="str">
        <f t="shared" si="64"/>
        <v>it4125</v>
      </c>
      <c r="F4106" s="8"/>
      <c r="G4106" s="1"/>
      <c r="H4106" s="1"/>
      <c r="I4106" s="6"/>
    </row>
    <row r="4107" spans="1:9" ht="36" customHeight="1">
      <c r="A4107" s="5" t="s">
        <v>14156</v>
      </c>
      <c r="B4107" s="8" t="s">
        <v>14157</v>
      </c>
      <c r="C4107" s="8" t="s">
        <v>14158</v>
      </c>
      <c r="D4107" s="8" t="s">
        <v>14159</v>
      </c>
      <c r="E4107" s="8" t="str">
        <f t="shared" si="64"/>
        <v>it4126</v>
      </c>
      <c r="F4107" s="8"/>
      <c r="G4107" s="1"/>
      <c r="H4107" s="1"/>
      <c r="I4107" s="6"/>
    </row>
    <row r="4108" spans="1:9" ht="36" customHeight="1">
      <c r="A4108" s="5" t="s">
        <v>14160</v>
      </c>
      <c r="B4108" s="8" t="s">
        <v>14161</v>
      </c>
      <c r="C4108" s="8" t="s">
        <v>14162</v>
      </c>
      <c r="D4108" s="8" t="s">
        <v>14163</v>
      </c>
      <c r="E4108" s="8" t="str">
        <f t="shared" si="64"/>
        <v>it4127</v>
      </c>
      <c r="F4108" s="8"/>
      <c r="G4108" s="1"/>
      <c r="H4108" s="1"/>
      <c r="I4108" s="6"/>
    </row>
    <row r="4109" spans="1:9" ht="36" customHeight="1">
      <c r="A4109" s="5" t="s">
        <v>14164</v>
      </c>
      <c r="B4109" s="8" t="s">
        <v>14165</v>
      </c>
      <c r="C4109" s="8" t="s">
        <v>14166</v>
      </c>
      <c r="D4109" s="8" t="s">
        <v>14167</v>
      </c>
      <c r="E4109" s="8" t="str">
        <f t="shared" si="64"/>
        <v>it4128</v>
      </c>
      <c r="F4109" s="8"/>
      <c r="G4109" s="1"/>
      <c r="H4109" s="1"/>
      <c r="I4109" s="6"/>
    </row>
    <row r="4110" spans="1:9" ht="41.1" customHeight="1">
      <c r="A4110" s="5" t="s">
        <v>14168</v>
      </c>
      <c r="B4110" s="8" t="s">
        <v>14169</v>
      </c>
      <c r="C4110" s="8" t="s">
        <v>14170</v>
      </c>
      <c r="D4110" s="8" t="s">
        <v>14171</v>
      </c>
      <c r="E4110" s="8" t="str">
        <f t="shared" si="64"/>
        <v>it4129</v>
      </c>
      <c r="F4110" s="8"/>
      <c r="G4110" s="1"/>
      <c r="H4110" s="1"/>
      <c r="I4110" s="7"/>
    </row>
    <row r="4111" spans="1:9" ht="36" customHeight="1">
      <c r="A4111" s="5" t="s">
        <v>14172</v>
      </c>
      <c r="B4111" s="8" t="s">
        <v>14173</v>
      </c>
      <c r="C4111" s="8" t="s">
        <v>502</v>
      </c>
      <c r="E4111" s="8" t="str">
        <f t="shared" si="64"/>
        <v>it4130</v>
      </c>
      <c r="F4111" s="8"/>
      <c r="G4111" s="1"/>
      <c r="H4111" s="1"/>
      <c r="I4111" s="6"/>
    </row>
    <row r="4112" spans="1:9" ht="36" customHeight="1">
      <c r="A4112" s="5" t="s">
        <v>14174</v>
      </c>
      <c r="B4112" s="8" t="s">
        <v>14175</v>
      </c>
      <c r="C4112" s="8" t="s">
        <v>14176</v>
      </c>
      <c r="E4112" s="8" t="str">
        <f t="shared" si="64"/>
        <v>it4131</v>
      </c>
      <c r="F4112" s="8"/>
      <c r="G4112" s="1"/>
      <c r="H4112" s="1"/>
      <c r="I4112" s="6"/>
    </row>
    <row r="4113" spans="1:9" ht="36" customHeight="1">
      <c r="A4113" s="5" t="s">
        <v>14177</v>
      </c>
      <c r="B4113" s="8" t="s">
        <v>14178</v>
      </c>
      <c r="C4113" s="8" t="s">
        <v>14179</v>
      </c>
      <c r="E4113" s="8" t="str">
        <f t="shared" si="64"/>
        <v>it4132</v>
      </c>
      <c r="F4113" s="8"/>
      <c r="G4113" s="1"/>
      <c r="H4113" s="1"/>
      <c r="I4113" s="6"/>
    </row>
    <row r="4114" spans="1:9" ht="36" customHeight="1">
      <c r="A4114" s="5" t="s">
        <v>14180</v>
      </c>
      <c r="B4114" s="8" t="s">
        <v>14181</v>
      </c>
      <c r="C4114" s="8" t="s">
        <v>14182</v>
      </c>
      <c r="E4114" s="8" t="str">
        <f t="shared" si="64"/>
        <v>it4133</v>
      </c>
      <c r="F4114" s="8"/>
      <c r="G4114" s="1"/>
      <c r="H4114" s="1"/>
      <c r="I4114" s="6"/>
    </row>
    <row r="4115" spans="1:9" ht="36" customHeight="1">
      <c r="A4115" s="5" t="s">
        <v>14183</v>
      </c>
      <c r="B4115" s="8" t="s">
        <v>14184</v>
      </c>
      <c r="C4115" s="8" t="s">
        <v>1222</v>
      </c>
      <c r="E4115" s="8" t="str">
        <f t="shared" si="64"/>
        <v>it4134</v>
      </c>
      <c r="F4115" s="8"/>
      <c r="G4115" s="1"/>
      <c r="H4115" s="1"/>
      <c r="I4115" s="6"/>
    </row>
    <row r="4116" spans="1:9" ht="36" customHeight="1">
      <c r="A4116" s="5" t="s">
        <v>14185</v>
      </c>
      <c r="B4116" s="8" t="s">
        <v>14186</v>
      </c>
      <c r="C4116" s="8" t="s">
        <v>3863</v>
      </c>
      <c r="E4116" s="8" t="str">
        <f t="shared" si="64"/>
        <v>it4135</v>
      </c>
      <c r="F4116" s="8"/>
      <c r="G4116" s="1"/>
      <c r="H4116" s="1"/>
      <c r="I4116" s="6"/>
    </row>
    <row r="4117" spans="1:9" ht="36" customHeight="1">
      <c r="A4117" s="5" t="s">
        <v>14187</v>
      </c>
      <c r="B4117" s="8" t="s">
        <v>14188</v>
      </c>
      <c r="C4117" s="8" t="s">
        <v>14189</v>
      </c>
      <c r="E4117" s="8" t="str">
        <f t="shared" si="64"/>
        <v>it4136</v>
      </c>
      <c r="F4117" s="8"/>
      <c r="G4117" s="1"/>
      <c r="H4117" s="1"/>
      <c r="I4117" s="6"/>
    </row>
    <row r="4118" spans="1:9" ht="36" customHeight="1">
      <c r="A4118" s="5" t="s">
        <v>14190</v>
      </c>
      <c r="B4118" s="8" t="s">
        <v>14191</v>
      </c>
      <c r="C4118" s="8" t="s">
        <v>14192</v>
      </c>
      <c r="D4118" s="8" t="s">
        <v>14193</v>
      </c>
      <c r="E4118" s="8" t="str">
        <f t="shared" si="64"/>
        <v>it4137</v>
      </c>
      <c r="F4118" s="8"/>
      <c r="G4118" s="1"/>
      <c r="H4118" s="1"/>
      <c r="I4118" s="7"/>
    </row>
    <row r="4119" spans="1:9" ht="36" customHeight="1">
      <c r="A4119" s="5" t="s">
        <v>14194</v>
      </c>
      <c r="B4119" s="8" t="s">
        <v>14195</v>
      </c>
      <c r="C4119" s="8" t="s">
        <v>14196</v>
      </c>
      <c r="D4119" s="8" t="s">
        <v>14197</v>
      </c>
      <c r="E4119" s="8" t="str">
        <f t="shared" si="64"/>
        <v>it4138</v>
      </c>
      <c r="F4119" s="8"/>
      <c r="G4119" s="1"/>
      <c r="H4119" s="1"/>
      <c r="I4119" s="7"/>
    </row>
    <row r="4120" spans="1:9" ht="36" customHeight="1">
      <c r="A4120" s="5" t="s">
        <v>14198</v>
      </c>
      <c r="B4120" s="8" t="s">
        <v>14199</v>
      </c>
      <c r="C4120" s="8" t="s">
        <v>14200</v>
      </c>
      <c r="E4120" s="8" t="str">
        <f t="shared" si="64"/>
        <v>it4139</v>
      </c>
      <c r="F4120" s="8"/>
      <c r="G4120" s="1"/>
      <c r="H4120" s="1"/>
      <c r="I4120" s="7"/>
    </row>
    <row r="4121" spans="1:9" ht="36" customHeight="1">
      <c r="A4121" s="5" t="s">
        <v>14201</v>
      </c>
      <c r="B4121" s="8" t="s">
        <v>14202</v>
      </c>
      <c r="C4121" s="8" t="s">
        <v>742</v>
      </c>
      <c r="E4121" s="8" t="str">
        <f t="shared" si="64"/>
        <v>it4140</v>
      </c>
      <c r="F4121" s="8"/>
      <c r="G4121" s="1"/>
      <c r="H4121" s="1"/>
      <c r="I4121" s="6"/>
    </row>
    <row r="4122" spans="1:9" ht="36" customHeight="1">
      <c r="A4122" s="5" t="s">
        <v>14203</v>
      </c>
      <c r="B4122" s="8" t="s">
        <v>14204</v>
      </c>
      <c r="C4122" s="8" t="s">
        <v>853</v>
      </c>
      <c r="E4122" s="8" t="str">
        <f t="shared" si="64"/>
        <v>it4141</v>
      </c>
      <c r="F4122" s="8"/>
      <c r="G4122" s="1"/>
      <c r="H4122" s="1"/>
      <c r="I4122" s="7"/>
    </row>
    <row r="4123" spans="1:9" ht="36" customHeight="1">
      <c r="A4123" s="5" t="s">
        <v>14205</v>
      </c>
      <c r="B4123" s="8" t="s">
        <v>14206</v>
      </c>
      <c r="C4123" s="8" t="s">
        <v>14207</v>
      </c>
      <c r="E4123" s="8" t="str">
        <f t="shared" si="64"/>
        <v>it4142</v>
      </c>
      <c r="F4123" s="8"/>
      <c r="G4123" s="1"/>
      <c r="H4123" s="1"/>
      <c r="I4123" s="6"/>
    </row>
    <row r="4124" spans="1:9" ht="36" customHeight="1">
      <c r="A4124" s="5" t="s">
        <v>14208</v>
      </c>
      <c r="B4124" s="8" t="s">
        <v>14209</v>
      </c>
      <c r="C4124" s="8" t="s">
        <v>14210</v>
      </c>
      <c r="E4124" s="8" t="str">
        <f t="shared" si="64"/>
        <v>it4143</v>
      </c>
      <c r="F4124" s="8"/>
      <c r="G4124" s="1"/>
      <c r="H4124" s="1"/>
      <c r="I4124" s="6"/>
    </row>
    <row r="4125" spans="1:9" ht="36" customHeight="1">
      <c r="A4125" s="5" t="s">
        <v>14211</v>
      </c>
      <c r="B4125" s="8" t="s">
        <v>14212</v>
      </c>
      <c r="C4125" s="8" t="s">
        <v>14213</v>
      </c>
      <c r="E4125" s="8" t="str">
        <f t="shared" si="64"/>
        <v>it4144</v>
      </c>
      <c r="F4125" s="8"/>
      <c r="G4125" s="1"/>
      <c r="H4125" s="1"/>
      <c r="I4125" s="7"/>
    </row>
    <row r="4126" spans="1:9" ht="36" customHeight="1">
      <c r="A4126" s="5" t="s">
        <v>14214</v>
      </c>
      <c r="B4126" s="8" t="s">
        <v>14215</v>
      </c>
      <c r="C4126" s="8" t="s">
        <v>14216</v>
      </c>
      <c r="D4126" s="8" t="s">
        <v>14217</v>
      </c>
      <c r="E4126" s="8" t="str">
        <f t="shared" si="64"/>
        <v>it4145</v>
      </c>
      <c r="F4126" s="8"/>
      <c r="G4126" s="1"/>
      <c r="H4126" s="1"/>
      <c r="I4126" s="6"/>
    </row>
    <row r="4127" spans="1:9" ht="36" customHeight="1">
      <c r="A4127" s="5" t="s">
        <v>14218</v>
      </c>
      <c r="B4127" s="8" t="s">
        <v>14219</v>
      </c>
      <c r="C4127" s="8" t="s">
        <v>14220</v>
      </c>
      <c r="E4127" s="8" t="str">
        <f t="shared" si="64"/>
        <v>it4146</v>
      </c>
      <c r="F4127" s="8"/>
      <c r="G4127" s="1"/>
      <c r="H4127" s="1"/>
      <c r="I4127" s="7"/>
    </row>
    <row r="4128" spans="1:9" ht="41.1" customHeight="1">
      <c r="A4128" s="5" t="s">
        <v>14221</v>
      </c>
      <c r="B4128" s="8" t="s">
        <v>14222</v>
      </c>
      <c r="C4128" s="8" t="s">
        <v>14223</v>
      </c>
      <c r="E4128" s="8" t="str">
        <f t="shared" si="64"/>
        <v>it4147</v>
      </c>
      <c r="F4128" s="8"/>
      <c r="G4128" s="1"/>
      <c r="H4128" s="1"/>
      <c r="I4128" s="7"/>
    </row>
    <row r="4129" spans="1:9" ht="36" customHeight="1">
      <c r="A4129" s="5" t="s">
        <v>14224</v>
      </c>
      <c r="B4129" s="8" t="s">
        <v>14225</v>
      </c>
      <c r="C4129" s="8" t="s">
        <v>14226</v>
      </c>
      <c r="D4129" s="8" t="s">
        <v>14227</v>
      </c>
      <c r="E4129" s="8" t="str">
        <f t="shared" si="64"/>
        <v>it4148</v>
      </c>
      <c r="F4129" s="8"/>
      <c r="G4129" s="1"/>
      <c r="H4129" s="1"/>
      <c r="I4129" s="7"/>
    </row>
    <row r="4130" spans="1:9" ht="36" customHeight="1">
      <c r="A4130" s="5" t="s">
        <v>14228</v>
      </c>
      <c r="B4130" s="8" t="s">
        <v>14229</v>
      </c>
      <c r="C4130" s="8" t="s">
        <v>14230</v>
      </c>
      <c r="E4130" s="8" t="str">
        <f t="shared" si="64"/>
        <v>it4149</v>
      </c>
      <c r="F4130" s="8"/>
      <c r="G4130" s="1"/>
      <c r="H4130" s="1"/>
      <c r="I4130" s="7"/>
    </row>
    <row r="4131" spans="1:9" ht="41.1" customHeight="1">
      <c r="A4131" s="5" t="s">
        <v>14231</v>
      </c>
      <c r="B4131" s="8" t="s">
        <v>14232</v>
      </c>
      <c r="C4131" s="8" t="s">
        <v>14233</v>
      </c>
      <c r="D4131" s="8" t="s">
        <v>14234</v>
      </c>
      <c r="E4131" s="8" t="str">
        <f t="shared" si="64"/>
        <v>it4150</v>
      </c>
      <c r="F4131" s="8"/>
      <c r="G4131" s="1"/>
      <c r="H4131" s="1"/>
      <c r="I4131" s="7"/>
    </row>
    <row r="4132" spans="1:9" ht="36" customHeight="1">
      <c r="A4132" s="5" t="s">
        <v>14235</v>
      </c>
      <c r="B4132" s="8" t="s">
        <v>14236</v>
      </c>
      <c r="C4132" s="8" t="s">
        <v>14237</v>
      </c>
      <c r="E4132" s="8" t="str">
        <f t="shared" si="64"/>
        <v>it4151</v>
      </c>
      <c r="F4132" s="8"/>
      <c r="G4132" s="1"/>
      <c r="H4132" s="1"/>
      <c r="I4132" s="7"/>
    </row>
    <row r="4133" spans="1:9" ht="36" customHeight="1">
      <c r="A4133" s="5" t="s">
        <v>14238</v>
      </c>
      <c r="B4133" s="8" t="s">
        <v>14239</v>
      </c>
      <c r="C4133" s="8" t="s">
        <v>14240</v>
      </c>
      <c r="E4133" s="8" t="str">
        <f t="shared" si="64"/>
        <v>it4152</v>
      </c>
      <c r="F4133" s="8"/>
      <c r="G4133" s="1"/>
      <c r="H4133" s="1"/>
      <c r="I4133" s="7"/>
    </row>
    <row r="4134" spans="1:9" ht="36" customHeight="1">
      <c r="A4134" s="5" t="s">
        <v>14241</v>
      </c>
      <c r="B4134" s="8" t="s">
        <v>14242</v>
      </c>
      <c r="C4134" s="8" t="s">
        <v>14243</v>
      </c>
      <c r="D4134" s="8" t="s">
        <v>14244</v>
      </c>
      <c r="E4134" s="8" t="str">
        <f t="shared" si="64"/>
        <v>it4153</v>
      </c>
      <c r="F4134" s="8"/>
      <c r="G4134" s="1"/>
      <c r="H4134" s="1"/>
      <c r="I4134" s="7"/>
    </row>
    <row r="4135" spans="1:9" ht="36" customHeight="1">
      <c r="A4135" s="5" t="s">
        <v>14245</v>
      </c>
      <c r="B4135" s="8" t="s">
        <v>14246</v>
      </c>
      <c r="C4135" s="8" t="s">
        <v>14247</v>
      </c>
      <c r="E4135" s="8" t="str">
        <f t="shared" si="64"/>
        <v>it4154</v>
      </c>
      <c r="F4135" s="8"/>
      <c r="G4135" s="1"/>
      <c r="H4135" s="1"/>
      <c r="I4135" s="7"/>
    </row>
    <row r="4136" spans="1:9" ht="36" customHeight="1">
      <c r="A4136" s="5" t="s">
        <v>14248</v>
      </c>
      <c r="B4136" s="8" t="s">
        <v>14249</v>
      </c>
      <c r="C4136" s="8" t="s">
        <v>14250</v>
      </c>
      <c r="E4136" s="8" t="str">
        <f t="shared" si="64"/>
        <v>it4155</v>
      </c>
      <c r="F4136" s="8"/>
      <c r="G4136" s="1"/>
      <c r="H4136" s="1"/>
      <c r="I4136" s="7"/>
    </row>
    <row r="4137" spans="1:9" ht="36" customHeight="1">
      <c r="A4137" s="5" t="s">
        <v>14251</v>
      </c>
      <c r="B4137" s="8" t="s">
        <v>14252</v>
      </c>
      <c r="C4137" s="8" t="s">
        <v>14253</v>
      </c>
      <c r="E4137" s="8" t="str">
        <f t="shared" si="64"/>
        <v>it4156</v>
      </c>
      <c r="F4137" s="8"/>
      <c r="G4137" s="1"/>
      <c r="H4137" s="1"/>
      <c r="I4137" s="7"/>
    </row>
    <row r="4138" spans="1:9" ht="36" customHeight="1">
      <c r="A4138" s="5" t="s">
        <v>14254</v>
      </c>
      <c r="B4138" s="8" t="s">
        <v>14255</v>
      </c>
      <c r="C4138" s="8" t="s">
        <v>14256</v>
      </c>
      <c r="E4138" s="8" t="str">
        <f t="shared" si="64"/>
        <v>it4157</v>
      </c>
      <c r="F4138" s="8"/>
      <c r="G4138" s="1"/>
      <c r="H4138" s="1"/>
      <c r="I4138" s="7"/>
    </row>
    <row r="4139" spans="1:9" ht="36" customHeight="1">
      <c r="A4139" s="5" t="s">
        <v>14257</v>
      </c>
      <c r="B4139" s="8" t="s">
        <v>14258</v>
      </c>
      <c r="C4139" s="8" t="s">
        <v>14259</v>
      </c>
      <c r="E4139" s="8" t="str">
        <f t="shared" si="64"/>
        <v>it4158</v>
      </c>
      <c r="F4139" s="8"/>
      <c r="G4139" s="1"/>
      <c r="H4139" s="1"/>
      <c r="I4139" s="7"/>
    </row>
    <row r="4140" spans="1:9" ht="36" customHeight="1">
      <c r="A4140" s="5" t="s">
        <v>14260</v>
      </c>
      <c r="B4140" s="8" t="s">
        <v>14261</v>
      </c>
      <c r="C4140" s="8" t="s">
        <v>14262</v>
      </c>
      <c r="E4140" s="8" t="str">
        <f t="shared" si="64"/>
        <v>it4159</v>
      </c>
      <c r="F4140" s="8"/>
      <c r="G4140" s="1"/>
      <c r="H4140" s="1"/>
      <c r="I4140" s="7"/>
    </row>
    <row r="4141" spans="1:9" ht="36" customHeight="1">
      <c r="A4141" s="5" t="s">
        <v>14263</v>
      </c>
      <c r="B4141" s="8" t="s">
        <v>14264</v>
      </c>
      <c r="C4141" s="8" t="s">
        <v>14265</v>
      </c>
      <c r="D4141" s="8" t="s">
        <v>14266</v>
      </c>
      <c r="E4141" s="8" t="str">
        <f t="shared" si="64"/>
        <v>it4160</v>
      </c>
      <c r="F4141" s="8"/>
      <c r="G4141" s="1"/>
      <c r="H4141" s="1"/>
      <c r="I4141" s="7"/>
    </row>
    <row r="4142" spans="1:9" ht="36" customHeight="1">
      <c r="A4142" s="5" t="s">
        <v>14267</v>
      </c>
      <c r="B4142" s="8" t="s">
        <v>14268</v>
      </c>
      <c r="C4142" s="8" t="s">
        <v>14269</v>
      </c>
      <c r="E4142" s="8" t="str">
        <f t="shared" si="64"/>
        <v>it4161</v>
      </c>
      <c r="F4142" s="8"/>
      <c r="G4142" s="1"/>
      <c r="H4142" s="1"/>
      <c r="I4142" s="7"/>
    </row>
    <row r="4143" spans="1:9" ht="36" customHeight="1">
      <c r="A4143" s="5" t="s">
        <v>14270</v>
      </c>
      <c r="B4143" s="8" t="s">
        <v>14271</v>
      </c>
      <c r="C4143" s="8" t="s">
        <v>14272</v>
      </c>
      <c r="D4143" s="8" t="s">
        <v>14273</v>
      </c>
      <c r="E4143" s="8" t="str">
        <f t="shared" si="64"/>
        <v>it4162</v>
      </c>
      <c r="F4143" s="8"/>
      <c r="G4143" s="1"/>
      <c r="H4143" s="1"/>
      <c r="I4143" s="7"/>
    </row>
    <row r="4144" spans="1:9" ht="41.1" customHeight="1">
      <c r="A4144" s="5" t="s">
        <v>14274</v>
      </c>
      <c r="B4144" s="8" t="s">
        <v>14275</v>
      </c>
      <c r="C4144" s="8" t="s">
        <v>14276</v>
      </c>
      <c r="E4144" s="8" t="str">
        <f t="shared" si="64"/>
        <v>it4163</v>
      </c>
      <c r="F4144" s="8"/>
      <c r="G4144" s="1"/>
      <c r="H4144" s="1"/>
      <c r="I4144" s="7"/>
    </row>
    <row r="4145" spans="1:9" ht="36" customHeight="1">
      <c r="A4145" s="5" t="s">
        <v>14277</v>
      </c>
      <c r="B4145" s="8" t="s">
        <v>14278</v>
      </c>
      <c r="C4145" s="8" t="s">
        <v>14279</v>
      </c>
      <c r="D4145" s="8" t="s">
        <v>14280</v>
      </c>
      <c r="E4145" s="8" t="str">
        <f t="shared" si="64"/>
        <v>it4164</v>
      </c>
      <c r="F4145" s="8"/>
      <c r="G4145" s="1"/>
      <c r="H4145" s="1"/>
      <c r="I4145" s="7"/>
    </row>
    <row r="4146" spans="1:9" ht="36" customHeight="1">
      <c r="A4146" s="5" t="s">
        <v>14281</v>
      </c>
      <c r="B4146" s="8" t="s">
        <v>14282</v>
      </c>
      <c r="C4146" s="8" t="s">
        <v>14283</v>
      </c>
      <c r="D4146" s="8" t="s">
        <v>14284</v>
      </c>
      <c r="E4146" s="8" t="str">
        <f t="shared" si="64"/>
        <v>it4165</v>
      </c>
      <c r="F4146" s="8"/>
      <c r="G4146" s="1"/>
      <c r="H4146" s="1"/>
      <c r="I4146" s="7"/>
    </row>
    <row r="4147" spans="1:9" ht="36" customHeight="1">
      <c r="A4147" s="5" t="s">
        <v>14285</v>
      </c>
      <c r="B4147" s="8" t="s">
        <v>14286</v>
      </c>
      <c r="C4147" s="8" t="s">
        <v>14287</v>
      </c>
      <c r="D4147" s="8" t="s">
        <v>14288</v>
      </c>
      <c r="E4147" s="8" t="str">
        <f t="shared" si="64"/>
        <v>it4166</v>
      </c>
      <c r="F4147" s="8"/>
      <c r="G4147" s="1"/>
      <c r="H4147" s="1"/>
      <c r="I4147" s="7"/>
    </row>
    <row r="4148" spans="1:9" ht="36" customHeight="1">
      <c r="A4148" s="5" t="s">
        <v>14289</v>
      </c>
      <c r="B4148" s="8" t="s">
        <v>14290</v>
      </c>
      <c r="C4148" s="8" t="s">
        <v>14291</v>
      </c>
      <c r="E4148" s="8" t="str">
        <f t="shared" si="64"/>
        <v>it4167</v>
      </c>
      <c r="F4148" s="8"/>
      <c r="G4148" s="1"/>
      <c r="H4148" s="1"/>
      <c r="I4148" s="7"/>
    </row>
    <row r="4149" spans="1:9" ht="36" customHeight="1">
      <c r="A4149" s="5" t="s">
        <v>14292</v>
      </c>
      <c r="B4149" s="8" t="s">
        <v>14293</v>
      </c>
      <c r="C4149" s="8" t="s">
        <v>14294</v>
      </c>
      <c r="D4149" s="8" t="s">
        <v>14295</v>
      </c>
      <c r="E4149" s="8" t="str">
        <f t="shared" si="64"/>
        <v>it4168</v>
      </c>
      <c r="F4149" s="8"/>
      <c r="G4149" s="1"/>
      <c r="H4149" s="1"/>
      <c r="I4149" s="7"/>
    </row>
    <row r="4150" spans="1:9" ht="36" customHeight="1">
      <c r="A4150" s="5" t="s">
        <v>14296</v>
      </c>
      <c r="B4150" s="8" t="s">
        <v>14297</v>
      </c>
      <c r="C4150" s="8" t="s">
        <v>14298</v>
      </c>
      <c r="D4150" s="8" t="s">
        <v>14299</v>
      </c>
      <c r="E4150" s="8" t="str">
        <f t="shared" si="64"/>
        <v>it4169</v>
      </c>
      <c r="F4150" s="8"/>
      <c r="G4150" s="1"/>
      <c r="H4150" s="1"/>
      <c r="I4150" s="7"/>
    </row>
    <row r="4151" spans="1:9" ht="36" customHeight="1">
      <c r="A4151" s="5" t="s">
        <v>14300</v>
      </c>
      <c r="B4151" s="8" t="s">
        <v>14301</v>
      </c>
      <c r="C4151" s="8" t="s">
        <v>9980</v>
      </c>
      <c r="E4151" s="8" t="str">
        <f t="shared" si="64"/>
        <v>it4170</v>
      </c>
      <c r="F4151" s="8"/>
      <c r="G4151" s="1"/>
      <c r="H4151" s="1"/>
      <c r="I4151" s="7"/>
    </row>
    <row r="4152" spans="1:9" ht="36" customHeight="1">
      <c r="A4152" s="5" t="s">
        <v>14302</v>
      </c>
      <c r="B4152" s="8" t="s">
        <v>14303</v>
      </c>
      <c r="C4152" s="8" t="s">
        <v>14304</v>
      </c>
      <c r="E4152" s="8" t="str">
        <f t="shared" si="64"/>
        <v>it4171</v>
      </c>
      <c r="F4152" s="8"/>
      <c r="G4152" s="1"/>
      <c r="H4152" s="1"/>
      <c r="I4152" s="7"/>
    </row>
    <row r="4153" spans="1:9" ht="36" customHeight="1">
      <c r="A4153" s="5" t="s">
        <v>14305</v>
      </c>
      <c r="B4153" s="8" t="s">
        <v>14306</v>
      </c>
      <c r="C4153" s="8" t="s">
        <v>14307</v>
      </c>
      <c r="E4153" s="8" t="str">
        <f t="shared" si="64"/>
        <v>it4172</v>
      </c>
      <c r="F4153" s="8"/>
      <c r="G4153" s="1"/>
      <c r="H4153" s="1"/>
      <c r="I4153" s="7"/>
    </row>
    <row r="4154" spans="1:9" ht="36" customHeight="1">
      <c r="A4154" s="5" t="s">
        <v>14308</v>
      </c>
      <c r="B4154" s="8" t="s">
        <v>14309</v>
      </c>
      <c r="C4154" s="8" t="s">
        <v>14310</v>
      </c>
      <c r="D4154" s="8" t="s">
        <v>14311</v>
      </c>
      <c r="E4154" s="8" t="str">
        <f t="shared" si="64"/>
        <v>it4173</v>
      </c>
      <c r="F4154" s="8"/>
      <c r="G4154" s="1"/>
      <c r="H4154" s="1"/>
      <c r="I4154" s="7"/>
    </row>
    <row r="4155" spans="1:9" ht="36" customHeight="1">
      <c r="A4155" s="5" t="s">
        <v>14312</v>
      </c>
      <c r="B4155" s="8" t="s">
        <v>14313</v>
      </c>
      <c r="C4155" s="8" t="s">
        <v>14314</v>
      </c>
      <c r="E4155" s="8" t="str">
        <f t="shared" si="64"/>
        <v>it4174</v>
      </c>
      <c r="F4155" s="8"/>
      <c r="G4155" s="1"/>
      <c r="H4155" s="1"/>
      <c r="I4155" s="7"/>
    </row>
    <row r="4156" spans="1:9" ht="41.1" customHeight="1">
      <c r="A4156" s="5" t="s">
        <v>14315</v>
      </c>
      <c r="B4156" s="8" t="s">
        <v>14316</v>
      </c>
      <c r="C4156" s="8" t="s">
        <v>14317</v>
      </c>
      <c r="D4156" s="8" t="s">
        <v>14318</v>
      </c>
      <c r="E4156" s="8" t="str">
        <f t="shared" si="64"/>
        <v>it4175</v>
      </c>
      <c r="F4156" s="8"/>
      <c r="G4156" s="1"/>
      <c r="H4156" s="1"/>
      <c r="I4156" s="7"/>
    </row>
    <row r="4157" spans="1:9" ht="36" customHeight="1">
      <c r="A4157" s="5" t="s">
        <v>14319</v>
      </c>
      <c r="B4157" s="8" t="s">
        <v>14320</v>
      </c>
      <c r="C4157" s="8" t="s">
        <v>14321</v>
      </c>
      <c r="D4157" s="8" t="s">
        <v>14322</v>
      </c>
      <c r="E4157" s="8" t="str">
        <f t="shared" si="64"/>
        <v>it4176</v>
      </c>
      <c r="F4157" s="8"/>
      <c r="G4157" s="1"/>
      <c r="H4157" s="1"/>
      <c r="I4157" s="7"/>
    </row>
    <row r="4158" spans="1:9" ht="36" customHeight="1">
      <c r="A4158" s="5" t="s">
        <v>14323</v>
      </c>
      <c r="B4158" s="8" t="s">
        <v>14324</v>
      </c>
      <c r="C4158" s="8" t="s">
        <v>14325</v>
      </c>
      <c r="E4158" s="8" t="str">
        <f t="shared" si="64"/>
        <v>it4177</v>
      </c>
      <c r="F4158" s="8"/>
      <c r="G4158" s="1"/>
      <c r="H4158" s="1"/>
      <c r="I4158" s="7"/>
    </row>
    <row r="4159" spans="1:9" ht="36" customHeight="1">
      <c r="A4159" s="5" t="s">
        <v>14326</v>
      </c>
      <c r="B4159" s="8" t="s">
        <v>14327</v>
      </c>
      <c r="C4159" s="8" t="s">
        <v>14328</v>
      </c>
      <c r="E4159" s="8" t="str">
        <f t="shared" si="64"/>
        <v>it4178</v>
      </c>
      <c r="F4159" s="8"/>
      <c r="G4159" s="1"/>
      <c r="H4159" s="1"/>
      <c r="I4159" s="7"/>
    </row>
    <row r="4160" spans="1:9" ht="36" customHeight="1">
      <c r="A4160" s="5" t="s">
        <v>14329</v>
      </c>
      <c r="B4160" s="8" t="s">
        <v>14330</v>
      </c>
      <c r="C4160" s="8" t="s">
        <v>14331</v>
      </c>
      <c r="E4160" s="8" t="str">
        <f t="shared" si="64"/>
        <v>it4179</v>
      </c>
      <c r="F4160" s="8"/>
      <c r="G4160" s="1"/>
      <c r="H4160" s="1"/>
      <c r="I4160" s="7"/>
    </row>
    <row r="4161" spans="1:9" ht="41.1" customHeight="1">
      <c r="A4161" s="5" t="s">
        <v>14332</v>
      </c>
      <c r="B4161" s="8" t="s">
        <v>14333</v>
      </c>
      <c r="C4161" s="8" t="s">
        <v>14334</v>
      </c>
      <c r="E4161" s="8" t="str">
        <f t="shared" si="64"/>
        <v>it4180</v>
      </c>
      <c r="F4161" s="8"/>
      <c r="G4161" s="1"/>
      <c r="H4161" s="1"/>
      <c r="I4161" s="7"/>
    </row>
    <row r="4162" spans="1:9" ht="36" customHeight="1">
      <c r="A4162" s="5" t="s">
        <v>14335</v>
      </c>
      <c r="B4162" s="8" t="s">
        <v>14336</v>
      </c>
      <c r="C4162" s="8" t="s">
        <v>14337</v>
      </c>
      <c r="E4162" s="8" t="str">
        <f t="shared" si="64"/>
        <v>it4181</v>
      </c>
      <c r="F4162" s="8"/>
      <c r="G4162" s="1"/>
      <c r="H4162" s="1"/>
      <c r="I4162" s="7"/>
    </row>
    <row r="4163" spans="1:9" ht="36" customHeight="1">
      <c r="A4163" s="5" t="s">
        <v>14338</v>
      </c>
      <c r="B4163" s="8" t="s">
        <v>14339</v>
      </c>
      <c r="C4163" s="8" t="s">
        <v>14340</v>
      </c>
      <c r="E4163" s="8" t="str">
        <f t="shared" ref="E4163:E4226" si="65">"it"&amp;A4163+8</f>
        <v>it4182</v>
      </c>
      <c r="F4163" s="8"/>
      <c r="G4163" s="1"/>
      <c r="H4163" s="1"/>
      <c r="I4163" s="7"/>
    </row>
    <row r="4164" spans="1:9" ht="41.1" customHeight="1">
      <c r="A4164" s="5" t="s">
        <v>14341</v>
      </c>
      <c r="B4164" s="8" t="s">
        <v>14342</v>
      </c>
      <c r="C4164" s="8" t="s">
        <v>14343</v>
      </c>
      <c r="E4164" s="8" t="str">
        <f t="shared" si="65"/>
        <v>it4183</v>
      </c>
      <c r="F4164" s="8"/>
      <c r="G4164" s="1"/>
      <c r="H4164" s="1"/>
      <c r="I4164" s="7"/>
    </row>
    <row r="4165" spans="1:9" ht="41.1" customHeight="1">
      <c r="A4165" s="5" t="s">
        <v>14344</v>
      </c>
      <c r="B4165" s="8" t="s">
        <v>14345</v>
      </c>
      <c r="C4165" s="8" t="s">
        <v>14346</v>
      </c>
      <c r="E4165" s="8" t="str">
        <f t="shared" si="65"/>
        <v>it4184</v>
      </c>
      <c r="F4165" s="8"/>
      <c r="G4165" s="1"/>
      <c r="H4165" s="1"/>
      <c r="I4165" s="7"/>
    </row>
    <row r="4166" spans="1:9" ht="36" customHeight="1">
      <c r="A4166" s="5" t="s">
        <v>14347</v>
      </c>
      <c r="B4166" s="8" t="s">
        <v>14348</v>
      </c>
      <c r="C4166" s="8" t="s">
        <v>2341</v>
      </c>
      <c r="E4166" s="8" t="str">
        <f t="shared" si="65"/>
        <v>it4185</v>
      </c>
      <c r="F4166" s="8"/>
      <c r="G4166" s="1"/>
      <c r="H4166" s="1"/>
      <c r="I4166" s="7"/>
    </row>
    <row r="4167" spans="1:9" ht="36" customHeight="1">
      <c r="A4167" s="5" t="s">
        <v>14349</v>
      </c>
      <c r="B4167" s="8" t="s">
        <v>14350</v>
      </c>
      <c r="C4167" s="8" t="s">
        <v>14351</v>
      </c>
      <c r="E4167" s="8" t="str">
        <f t="shared" si="65"/>
        <v>it4186</v>
      </c>
      <c r="F4167" s="8"/>
      <c r="G4167" s="1"/>
      <c r="H4167" s="1"/>
      <c r="I4167" s="7"/>
    </row>
    <row r="4168" spans="1:9" ht="41.1" customHeight="1">
      <c r="A4168" s="5" t="s">
        <v>14352</v>
      </c>
      <c r="B4168" s="8" t="s">
        <v>14353</v>
      </c>
      <c r="C4168" s="8" t="s">
        <v>14354</v>
      </c>
      <c r="D4168" s="8" t="s">
        <v>14355</v>
      </c>
      <c r="E4168" s="8" t="str">
        <f t="shared" si="65"/>
        <v>it4187</v>
      </c>
      <c r="F4168" s="8"/>
      <c r="G4168" s="1"/>
      <c r="H4168" s="1"/>
      <c r="I4168" s="7"/>
    </row>
    <row r="4169" spans="1:9" ht="36" customHeight="1">
      <c r="A4169" s="5" t="s">
        <v>14356</v>
      </c>
      <c r="B4169" s="8" t="s">
        <v>14357</v>
      </c>
      <c r="C4169" s="8" t="s">
        <v>14358</v>
      </c>
      <c r="E4169" s="8" t="str">
        <f t="shared" si="65"/>
        <v>it4188</v>
      </c>
      <c r="F4169" s="8"/>
      <c r="G4169" s="1"/>
      <c r="H4169" s="1"/>
      <c r="I4169" s="7"/>
    </row>
    <row r="4170" spans="1:9" ht="36" customHeight="1">
      <c r="A4170" s="5" t="s">
        <v>14359</v>
      </c>
      <c r="B4170" s="8" t="s">
        <v>14360</v>
      </c>
      <c r="C4170" s="8" t="s">
        <v>14361</v>
      </c>
      <c r="E4170" s="8" t="str">
        <f t="shared" si="65"/>
        <v>it4189</v>
      </c>
      <c r="F4170" s="8"/>
      <c r="G4170" s="1"/>
      <c r="H4170" s="1"/>
      <c r="I4170" s="7"/>
    </row>
    <row r="4171" spans="1:9" ht="41.1" customHeight="1">
      <c r="A4171" s="5" t="s">
        <v>14362</v>
      </c>
      <c r="B4171" s="8" t="s">
        <v>14363</v>
      </c>
      <c r="C4171" s="8" t="s">
        <v>14364</v>
      </c>
      <c r="E4171" s="8" t="str">
        <f t="shared" si="65"/>
        <v>it4190</v>
      </c>
      <c r="F4171" s="8"/>
      <c r="G4171" s="1"/>
      <c r="H4171" s="1"/>
      <c r="I4171" s="7"/>
    </row>
    <row r="4172" spans="1:9" ht="36" customHeight="1">
      <c r="A4172" s="5" t="s">
        <v>14365</v>
      </c>
      <c r="B4172" s="8" t="s">
        <v>14366</v>
      </c>
      <c r="C4172" s="8" t="s">
        <v>14367</v>
      </c>
      <c r="E4172" s="8" t="str">
        <f t="shared" si="65"/>
        <v>it4191</v>
      </c>
      <c r="F4172" s="8"/>
      <c r="G4172" s="1"/>
      <c r="H4172" s="1"/>
      <c r="I4172" s="7"/>
    </row>
    <row r="4173" spans="1:9" ht="41.1" customHeight="1">
      <c r="A4173" s="5" t="s">
        <v>14368</v>
      </c>
      <c r="B4173" s="8" t="s">
        <v>14369</v>
      </c>
      <c r="C4173" s="8" t="s">
        <v>14370</v>
      </c>
      <c r="D4173" s="8" t="s">
        <v>14371</v>
      </c>
      <c r="E4173" s="8" t="str">
        <f t="shared" si="65"/>
        <v>it4193</v>
      </c>
      <c r="F4173" s="8"/>
      <c r="G4173" s="1"/>
      <c r="H4173" s="1"/>
      <c r="I4173" s="7"/>
    </row>
    <row r="4174" spans="1:9" ht="41.1" customHeight="1">
      <c r="A4174" s="5" t="s">
        <v>14372</v>
      </c>
      <c r="B4174" s="8" t="s">
        <v>14373</v>
      </c>
      <c r="C4174" s="8" t="s">
        <v>64</v>
      </c>
      <c r="E4174" s="8" t="str">
        <f t="shared" si="65"/>
        <v>it4194</v>
      </c>
      <c r="F4174" s="8"/>
      <c r="G4174" s="1"/>
      <c r="H4174" s="1"/>
      <c r="I4174" s="7"/>
    </row>
    <row r="4175" spans="1:9" ht="36" customHeight="1">
      <c r="A4175" s="5" t="s">
        <v>14374</v>
      </c>
      <c r="B4175" s="8" t="s">
        <v>14375</v>
      </c>
      <c r="C4175" s="8" t="s">
        <v>14376</v>
      </c>
      <c r="E4175" s="8" t="str">
        <f t="shared" si="65"/>
        <v>it4195</v>
      </c>
      <c r="F4175" s="8"/>
      <c r="G4175" s="1"/>
      <c r="H4175" s="1"/>
      <c r="I4175" s="7"/>
    </row>
    <row r="4176" spans="1:9" ht="41.1" customHeight="1">
      <c r="A4176" s="5" t="s">
        <v>14377</v>
      </c>
      <c r="B4176" s="8" t="s">
        <v>14378</v>
      </c>
      <c r="C4176" s="8" t="s">
        <v>14379</v>
      </c>
      <c r="E4176" s="8" t="str">
        <f t="shared" si="65"/>
        <v>it4196</v>
      </c>
      <c r="F4176" s="8"/>
      <c r="G4176" s="1"/>
      <c r="H4176" s="1"/>
      <c r="I4176" s="7"/>
    </row>
    <row r="4177" spans="1:9" ht="36" customHeight="1">
      <c r="A4177" s="5" t="s">
        <v>14380</v>
      </c>
      <c r="B4177" s="8" t="s">
        <v>14381</v>
      </c>
      <c r="C4177" s="8" t="s">
        <v>14382</v>
      </c>
      <c r="D4177" s="8" t="s">
        <v>14383</v>
      </c>
      <c r="E4177" s="8" t="str">
        <f t="shared" si="65"/>
        <v>it4197</v>
      </c>
      <c r="F4177" s="8"/>
      <c r="G4177" s="1"/>
      <c r="H4177" s="1"/>
      <c r="I4177" s="7"/>
    </row>
    <row r="4178" spans="1:9" ht="36" customHeight="1">
      <c r="A4178" s="5" t="s">
        <v>14384</v>
      </c>
      <c r="B4178" s="8" t="s">
        <v>14385</v>
      </c>
      <c r="C4178" s="8" t="s">
        <v>14386</v>
      </c>
      <c r="D4178" s="8" t="s">
        <v>14387</v>
      </c>
      <c r="E4178" s="8" t="str">
        <f t="shared" si="65"/>
        <v>it4198</v>
      </c>
      <c r="F4178" s="8"/>
      <c r="G4178" s="1"/>
      <c r="H4178" s="1"/>
      <c r="I4178" s="7"/>
    </row>
    <row r="4179" spans="1:9" ht="36" customHeight="1">
      <c r="A4179" s="5" t="s">
        <v>14388</v>
      </c>
      <c r="B4179" s="8" t="s">
        <v>14389</v>
      </c>
      <c r="C4179" s="8" t="s">
        <v>14390</v>
      </c>
      <c r="D4179" s="8" t="s">
        <v>14391</v>
      </c>
      <c r="E4179" s="8" t="str">
        <f t="shared" si="65"/>
        <v>it4199</v>
      </c>
      <c r="F4179" s="8"/>
      <c r="G4179" s="1"/>
      <c r="H4179" s="1"/>
      <c r="I4179" s="7"/>
    </row>
    <row r="4180" spans="1:9" ht="41.1" customHeight="1">
      <c r="A4180" s="5" t="s">
        <v>14392</v>
      </c>
      <c r="B4180" s="8" t="s">
        <v>14393</v>
      </c>
      <c r="C4180" s="8" t="s">
        <v>14394</v>
      </c>
      <c r="D4180" s="8" t="s">
        <v>14395</v>
      </c>
      <c r="E4180" s="8" t="str">
        <f t="shared" si="65"/>
        <v>it4200</v>
      </c>
      <c r="F4180" s="8"/>
      <c r="G4180" s="1"/>
      <c r="H4180" s="1"/>
      <c r="I4180" s="7"/>
    </row>
    <row r="4181" spans="1:9" ht="36" customHeight="1">
      <c r="A4181" s="5" t="s">
        <v>14396</v>
      </c>
      <c r="B4181" s="8" t="s">
        <v>14397</v>
      </c>
      <c r="C4181" s="8" t="s">
        <v>14398</v>
      </c>
      <c r="D4181" s="8" t="s">
        <v>14399</v>
      </c>
      <c r="E4181" s="8" t="str">
        <f t="shared" si="65"/>
        <v>it4201</v>
      </c>
      <c r="F4181" s="8"/>
      <c r="G4181" s="1"/>
      <c r="H4181" s="1"/>
      <c r="I4181" s="7"/>
    </row>
    <row r="4182" spans="1:9" ht="41.1" customHeight="1">
      <c r="A4182" s="5" t="s">
        <v>14400</v>
      </c>
      <c r="B4182" s="8" t="s">
        <v>14401</v>
      </c>
      <c r="C4182" s="8" t="s">
        <v>14402</v>
      </c>
      <c r="E4182" s="8" t="str">
        <f t="shared" si="65"/>
        <v>it4202</v>
      </c>
      <c r="F4182" s="8"/>
      <c r="G4182" s="1"/>
      <c r="H4182" s="1"/>
      <c r="I4182" s="7"/>
    </row>
    <row r="4183" spans="1:9" ht="36" customHeight="1">
      <c r="A4183" s="5" t="s">
        <v>14403</v>
      </c>
      <c r="B4183" s="8" t="s">
        <v>14404</v>
      </c>
      <c r="C4183" s="8" t="s">
        <v>14405</v>
      </c>
      <c r="D4183" s="8" t="s">
        <v>14406</v>
      </c>
      <c r="E4183" s="8" t="str">
        <f t="shared" si="65"/>
        <v>it4203</v>
      </c>
      <c r="F4183" s="8"/>
      <c r="G4183" s="1"/>
      <c r="H4183" s="1"/>
      <c r="I4183" s="7"/>
    </row>
    <row r="4184" spans="1:9" ht="36" customHeight="1">
      <c r="A4184" s="5" t="s">
        <v>14407</v>
      </c>
      <c r="B4184" s="8" t="s">
        <v>14408</v>
      </c>
      <c r="C4184" s="8" t="s">
        <v>14409</v>
      </c>
      <c r="D4184" s="8" t="s">
        <v>14410</v>
      </c>
      <c r="E4184" s="8" t="str">
        <f t="shared" si="65"/>
        <v>it4204</v>
      </c>
      <c r="F4184" s="8"/>
      <c r="G4184" s="1"/>
      <c r="H4184" s="1"/>
      <c r="I4184" s="7"/>
    </row>
    <row r="4185" spans="1:9" ht="36" customHeight="1">
      <c r="A4185" s="5" t="s">
        <v>14411</v>
      </c>
      <c r="B4185" s="8" t="s">
        <v>14412</v>
      </c>
      <c r="C4185" s="8" t="s">
        <v>14413</v>
      </c>
      <c r="D4185" s="8" t="s">
        <v>14414</v>
      </c>
      <c r="E4185" s="8" t="str">
        <f t="shared" si="65"/>
        <v>it4205</v>
      </c>
      <c r="F4185" s="8"/>
      <c r="G4185" s="1"/>
      <c r="H4185" s="1"/>
      <c r="I4185" s="7"/>
    </row>
    <row r="4186" spans="1:9" ht="36" customHeight="1">
      <c r="A4186" s="5" t="s">
        <v>14415</v>
      </c>
      <c r="B4186" s="8" t="s">
        <v>14416</v>
      </c>
      <c r="C4186" s="8" t="s">
        <v>14417</v>
      </c>
      <c r="D4186" s="8" t="s">
        <v>14418</v>
      </c>
      <c r="E4186" s="8" t="str">
        <f t="shared" si="65"/>
        <v>it4206</v>
      </c>
      <c r="F4186" s="8"/>
      <c r="G4186" s="1"/>
      <c r="H4186" s="1"/>
      <c r="I4186" s="7"/>
    </row>
    <row r="4187" spans="1:9" ht="36" customHeight="1">
      <c r="A4187" s="5" t="s">
        <v>14419</v>
      </c>
      <c r="B4187" s="8" t="s">
        <v>14420</v>
      </c>
      <c r="C4187" s="8" t="s">
        <v>13245</v>
      </c>
      <c r="E4187" s="8" t="str">
        <f t="shared" si="65"/>
        <v>it4208</v>
      </c>
      <c r="F4187" s="8"/>
      <c r="G4187" s="1"/>
      <c r="H4187" s="1"/>
      <c r="I4187" s="7"/>
    </row>
    <row r="4188" spans="1:9" ht="36" customHeight="1">
      <c r="A4188" s="5" t="s">
        <v>14421</v>
      </c>
      <c r="B4188" s="8" t="s">
        <v>14422</v>
      </c>
      <c r="C4188" s="8" t="s">
        <v>14423</v>
      </c>
      <c r="E4188" s="8" t="str">
        <f t="shared" si="65"/>
        <v>it4209</v>
      </c>
      <c r="F4188" s="8"/>
      <c r="G4188" s="1"/>
      <c r="H4188" s="1"/>
      <c r="I4188" s="7"/>
    </row>
    <row r="4189" spans="1:9" ht="41.1" customHeight="1">
      <c r="A4189" s="5" t="s">
        <v>14424</v>
      </c>
      <c r="B4189" s="8" t="s">
        <v>14425</v>
      </c>
      <c r="C4189" s="8" t="s">
        <v>14426</v>
      </c>
      <c r="D4189" s="8" t="s">
        <v>14427</v>
      </c>
      <c r="E4189" s="8" t="str">
        <f t="shared" si="65"/>
        <v>it4210</v>
      </c>
      <c r="F4189" s="8"/>
      <c r="G4189" s="1"/>
      <c r="H4189" s="1"/>
      <c r="I4189" s="7"/>
    </row>
    <row r="4190" spans="1:9" ht="36" customHeight="1">
      <c r="A4190" s="5" t="s">
        <v>14428</v>
      </c>
      <c r="B4190" s="8" t="s">
        <v>14429</v>
      </c>
      <c r="C4190" s="8" t="s">
        <v>14430</v>
      </c>
      <c r="D4190" s="8" t="s">
        <v>14431</v>
      </c>
      <c r="E4190" s="8" t="str">
        <f t="shared" si="65"/>
        <v>it4211</v>
      </c>
      <c r="F4190" s="8"/>
      <c r="G4190" s="1"/>
      <c r="H4190" s="1"/>
      <c r="I4190" s="7"/>
    </row>
    <row r="4191" spans="1:9" ht="36" customHeight="1">
      <c r="A4191" s="5" t="s">
        <v>14432</v>
      </c>
      <c r="B4191" s="8" t="s">
        <v>14433</v>
      </c>
      <c r="C4191" s="8" t="s">
        <v>1552</v>
      </c>
      <c r="E4191" s="8" t="str">
        <f t="shared" si="65"/>
        <v>it4212</v>
      </c>
      <c r="F4191" s="8"/>
      <c r="G4191" s="1"/>
      <c r="H4191" s="1"/>
      <c r="I4191" s="7"/>
    </row>
    <row r="4192" spans="1:9" ht="36" customHeight="1">
      <c r="A4192" s="5" t="s">
        <v>14434</v>
      </c>
      <c r="B4192" s="8" t="s">
        <v>14435</v>
      </c>
      <c r="C4192" s="8" t="s">
        <v>14436</v>
      </c>
      <c r="E4192" s="8" t="str">
        <f t="shared" si="65"/>
        <v>it4213</v>
      </c>
      <c r="F4192" s="8"/>
      <c r="G4192" s="1"/>
      <c r="H4192" s="1"/>
      <c r="I4192" s="7"/>
    </row>
    <row r="4193" spans="1:9" ht="36" customHeight="1">
      <c r="A4193" s="5" t="s">
        <v>14437</v>
      </c>
      <c r="B4193" s="8" t="s">
        <v>14438</v>
      </c>
      <c r="C4193" s="8" t="s">
        <v>14439</v>
      </c>
      <c r="E4193" s="8" t="str">
        <f t="shared" si="65"/>
        <v>it4214</v>
      </c>
      <c r="F4193" s="8"/>
      <c r="G4193" s="1"/>
      <c r="H4193" s="1"/>
      <c r="I4193" s="6"/>
    </row>
    <row r="4194" spans="1:9" ht="36" customHeight="1">
      <c r="A4194" s="5" t="s">
        <v>14440</v>
      </c>
      <c r="B4194" s="8" t="s">
        <v>14441</v>
      </c>
      <c r="C4194" s="8" t="s">
        <v>14442</v>
      </c>
      <c r="E4194" s="8" t="str">
        <f t="shared" si="65"/>
        <v>it4215</v>
      </c>
      <c r="F4194" s="8"/>
      <c r="G4194" s="1"/>
      <c r="H4194" s="1"/>
      <c r="I4194" s="7"/>
    </row>
    <row r="4195" spans="1:9" ht="36" customHeight="1">
      <c r="A4195" s="5" t="s">
        <v>14443</v>
      </c>
      <c r="B4195" s="8" t="s">
        <v>14444</v>
      </c>
      <c r="C4195" s="8" t="s">
        <v>14445</v>
      </c>
      <c r="D4195" s="8" t="s">
        <v>14446</v>
      </c>
      <c r="E4195" s="8" t="str">
        <f t="shared" si="65"/>
        <v>it4216</v>
      </c>
      <c r="F4195" s="8"/>
      <c r="G4195" s="1"/>
      <c r="H4195" s="1"/>
      <c r="I4195" s="6"/>
    </row>
    <row r="4196" spans="1:9" ht="36" customHeight="1">
      <c r="A4196" s="5" t="s">
        <v>14447</v>
      </c>
      <c r="B4196" s="8" t="s">
        <v>14448</v>
      </c>
      <c r="C4196" s="8" t="s">
        <v>14449</v>
      </c>
      <c r="D4196" s="8" t="s">
        <v>14450</v>
      </c>
      <c r="E4196" s="8" t="str">
        <f t="shared" si="65"/>
        <v>it4217</v>
      </c>
      <c r="F4196" s="8"/>
      <c r="G4196" s="1"/>
      <c r="H4196" s="1"/>
      <c r="I4196" s="6"/>
    </row>
    <row r="4197" spans="1:9" ht="36" customHeight="1">
      <c r="A4197" s="5" t="s">
        <v>14451</v>
      </c>
      <c r="B4197" s="8" t="s">
        <v>14452</v>
      </c>
      <c r="C4197" s="8" t="s">
        <v>14453</v>
      </c>
      <c r="D4197" s="8" t="s">
        <v>14454</v>
      </c>
      <c r="E4197" s="8" t="str">
        <f t="shared" si="65"/>
        <v>it4218</v>
      </c>
      <c r="F4197" s="8"/>
      <c r="G4197" s="1"/>
      <c r="H4197" s="1"/>
      <c r="I4197" s="6"/>
    </row>
    <row r="4198" spans="1:9" ht="36" customHeight="1">
      <c r="A4198" s="5" t="s">
        <v>14455</v>
      </c>
      <c r="B4198" s="8" t="s">
        <v>14456</v>
      </c>
      <c r="C4198" s="8" t="s">
        <v>14457</v>
      </c>
      <c r="D4198" s="8" t="s">
        <v>14458</v>
      </c>
      <c r="E4198" s="8" t="str">
        <f t="shared" si="65"/>
        <v>it4219</v>
      </c>
      <c r="F4198" s="8"/>
      <c r="G4198" s="1"/>
      <c r="H4198" s="1"/>
      <c r="I4198" s="6"/>
    </row>
    <row r="4199" spans="1:9" ht="36" customHeight="1">
      <c r="A4199" s="5" t="s">
        <v>14459</v>
      </c>
      <c r="B4199" s="8" t="s">
        <v>14460</v>
      </c>
      <c r="C4199" s="8" t="s">
        <v>14461</v>
      </c>
      <c r="D4199" s="8" t="s">
        <v>14462</v>
      </c>
      <c r="E4199" s="8" t="str">
        <f t="shared" si="65"/>
        <v>it4220</v>
      </c>
      <c r="F4199" s="8"/>
      <c r="G4199" s="1"/>
      <c r="H4199" s="1"/>
      <c r="I4199" s="6"/>
    </row>
    <row r="4200" spans="1:9" ht="36" customHeight="1">
      <c r="A4200" s="5" t="s">
        <v>14463</v>
      </c>
      <c r="B4200" s="8" t="s">
        <v>14464</v>
      </c>
      <c r="C4200" s="8" t="s">
        <v>14465</v>
      </c>
      <c r="D4200" s="8" t="s">
        <v>14466</v>
      </c>
      <c r="E4200" s="8" t="str">
        <f t="shared" si="65"/>
        <v>it4221</v>
      </c>
      <c r="F4200" s="8"/>
      <c r="G4200" s="1"/>
      <c r="H4200" s="1"/>
      <c r="I4200" s="7"/>
    </row>
    <row r="4201" spans="1:9" ht="36" customHeight="1">
      <c r="A4201" s="5" t="s">
        <v>14467</v>
      </c>
      <c r="B4201" s="8" t="s">
        <v>14468</v>
      </c>
      <c r="C4201" s="8" t="s">
        <v>7206</v>
      </c>
      <c r="D4201" s="8" t="s">
        <v>14469</v>
      </c>
      <c r="E4201" s="8" t="str">
        <f t="shared" si="65"/>
        <v>it4222</v>
      </c>
      <c r="F4201" s="8"/>
      <c r="G4201" s="1"/>
      <c r="H4201" s="1"/>
      <c r="I4201" s="6"/>
    </row>
    <row r="4202" spans="1:9" ht="36" customHeight="1">
      <c r="A4202" s="5" t="s">
        <v>14470</v>
      </c>
      <c r="B4202" s="8" t="s">
        <v>14471</v>
      </c>
      <c r="C4202" s="8" t="s">
        <v>14472</v>
      </c>
      <c r="D4202" s="8" t="s">
        <v>14473</v>
      </c>
      <c r="E4202" s="8" t="str">
        <f t="shared" si="65"/>
        <v>it4223</v>
      </c>
      <c r="F4202" s="8"/>
      <c r="G4202" s="1"/>
      <c r="H4202" s="1"/>
      <c r="I4202" s="6"/>
    </row>
    <row r="4203" spans="1:9" ht="36" customHeight="1">
      <c r="A4203" s="5" t="s">
        <v>14474</v>
      </c>
      <c r="B4203" s="8" t="s">
        <v>14475</v>
      </c>
      <c r="C4203" s="8" t="s">
        <v>14476</v>
      </c>
      <c r="D4203" s="8" t="s">
        <v>14477</v>
      </c>
      <c r="E4203" s="8" t="str">
        <f t="shared" si="65"/>
        <v>it4224</v>
      </c>
      <c r="F4203" s="8"/>
      <c r="G4203" s="1"/>
      <c r="H4203" s="1"/>
      <c r="I4203" s="6"/>
    </row>
    <row r="4204" spans="1:9" ht="36" customHeight="1">
      <c r="A4204" s="5" t="s">
        <v>14478</v>
      </c>
      <c r="B4204" s="8" t="s">
        <v>14479</v>
      </c>
      <c r="C4204" s="8" t="s">
        <v>14480</v>
      </c>
      <c r="D4204" s="8" t="s">
        <v>14481</v>
      </c>
      <c r="E4204" s="8" t="str">
        <f t="shared" si="65"/>
        <v>it4225</v>
      </c>
      <c r="F4204" s="8"/>
      <c r="G4204" s="1"/>
      <c r="H4204" s="1"/>
      <c r="I4204" s="6"/>
    </row>
    <row r="4205" spans="1:9" ht="36" customHeight="1">
      <c r="A4205" s="5" t="s">
        <v>14482</v>
      </c>
      <c r="B4205" s="8" t="s">
        <v>14483</v>
      </c>
      <c r="C4205" s="8" t="s">
        <v>14484</v>
      </c>
      <c r="D4205" s="8" t="s">
        <v>14485</v>
      </c>
      <c r="E4205" s="8" t="str">
        <f t="shared" si="65"/>
        <v>it4226</v>
      </c>
      <c r="F4205" s="8"/>
      <c r="G4205" s="1"/>
      <c r="H4205" s="1"/>
      <c r="I4205" s="6"/>
    </row>
    <row r="4206" spans="1:9" ht="36" customHeight="1">
      <c r="A4206" s="5" t="s">
        <v>14486</v>
      </c>
      <c r="B4206" s="8" t="s">
        <v>14487</v>
      </c>
      <c r="C4206" s="8" t="s">
        <v>14488</v>
      </c>
      <c r="D4206" s="8" t="s">
        <v>14489</v>
      </c>
      <c r="E4206" s="8" t="str">
        <f t="shared" si="65"/>
        <v>it4227</v>
      </c>
      <c r="F4206" s="8"/>
      <c r="G4206" s="1"/>
      <c r="H4206" s="1"/>
      <c r="I4206" s="6"/>
    </row>
    <row r="4207" spans="1:9" ht="36" customHeight="1">
      <c r="A4207" s="5" t="s">
        <v>14490</v>
      </c>
      <c r="B4207" s="8" t="s">
        <v>14491</v>
      </c>
      <c r="C4207" s="8" t="s">
        <v>14492</v>
      </c>
      <c r="D4207" s="8" t="s">
        <v>14493</v>
      </c>
      <c r="E4207" s="8" t="str">
        <f t="shared" si="65"/>
        <v>it4228</v>
      </c>
      <c r="F4207" s="8"/>
      <c r="G4207" s="1"/>
      <c r="H4207" s="1"/>
      <c r="I4207" s="6"/>
    </row>
    <row r="4208" spans="1:9" ht="36" customHeight="1">
      <c r="A4208" s="5" t="s">
        <v>14494</v>
      </c>
      <c r="B4208" s="8" t="s">
        <v>14495</v>
      </c>
      <c r="C4208" s="8" t="s">
        <v>14496</v>
      </c>
      <c r="D4208" s="8" t="s">
        <v>14497</v>
      </c>
      <c r="E4208" s="8" t="str">
        <f t="shared" si="65"/>
        <v>it4229</v>
      </c>
      <c r="F4208" s="8"/>
      <c r="G4208" s="1"/>
      <c r="H4208" s="1"/>
      <c r="I4208" s="7"/>
    </row>
    <row r="4209" spans="1:9" ht="36" customHeight="1">
      <c r="A4209" s="5" t="s">
        <v>14498</v>
      </c>
      <c r="B4209" s="8" t="s">
        <v>14499</v>
      </c>
      <c r="C4209" s="8" t="s">
        <v>14500</v>
      </c>
      <c r="D4209" s="8" t="s">
        <v>14501</v>
      </c>
      <c r="E4209" s="8" t="str">
        <f t="shared" si="65"/>
        <v>it4230</v>
      </c>
      <c r="F4209" s="8"/>
      <c r="G4209" s="1"/>
      <c r="H4209" s="1"/>
      <c r="I4209" s="7"/>
    </row>
    <row r="4210" spans="1:9" ht="36" customHeight="1">
      <c r="A4210" s="5" t="s">
        <v>14502</v>
      </c>
      <c r="B4210" s="8" t="s">
        <v>14503</v>
      </c>
      <c r="C4210" s="8" t="s">
        <v>14504</v>
      </c>
      <c r="D4210" s="8" t="s">
        <v>14505</v>
      </c>
      <c r="E4210" s="8" t="str">
        <f t="shared" si="65"/>
        <v>it4231</v>
      </c>
      <c r="F4210" s="8"/>
      <c r="G4210" s="1"/>
      <c r="H4210" s="1"/>
      <c r="I4210" s="7"/>
    </row>
    <row r="4211" spans="1:9" ht="36" customHeight="1">
      <c r="A4211" s="5" t="s">
        <v>14506</v>
      </c>
      <c r="B4211" s="8" t="s">
        <v>14507</v>
      </c>
      <c r="C4211" s="8" t="s">
        <v>14508</v>
      </c>
      <c r="D4211" s="8" t="s">
        <v>14509</v>
      </c>
      <c r="E4211" s="8" t="str">
        <f t="shared" si="65"/>
        <v>it4232</v>
      </c>
      <c r="F4211" s="8"/>
      <c r="G4211" s="1"/>
      <c r="H4211" s="1"/>
      <c r="I4211" s="6"/>
    </row>
    <row r="4212" spans="1:9" ht="54" customHeight="1">
      <c r="A4212" s="5" t="s">
        <v>14510</v>
      </c>
      <c r="B4212" s="8" t="s">
        <v>14511</v>
      </c>
      <c r="C4212" s="8" t="s">
        <v>14512</v>
      </c>
      <c r="D4212" s="8" t="s">
        <v>14513</v>
      </c>
      <c r="E4212" s="8" t="str">
        <f t="shared" si="65"/>
        <v>it4233</v>
      </c>
      <c r="F4212" s="8"/>
      <c r="G4212" s="1"/>
      <c r="H4212" s="1"/>
      <c r="I4212" s="6"/>
    </row>
    <row r="4213" spans="1:9" ht="36" customHeight="1">
      <c r="A4213" s="5" t="s">
        <v>14514</v>
      </c>
      <c r="B4213" s="8" t="s">
        <v>14515</v>
      </c>
      <c r="C4213" s="8" t="s">
        <v>14516</v>
      </c>
      <c r="D4213" s="8" t="s">
        <v>14517</v>
      </c>
      <c r="E4213" s="8" t="str">
        <f t="shared" si="65"/>
        <v>it4234</v>
      </c>
      <c r="F4213" s="8"/>
      <c r="G4213" s="1"/>
      <c r="H4213" s="1"/>
      <c r="I4213" s="6"/>
    </row>
    <row r="4214" spans="1:9" ht="36" customHeight="1">
      <c r="A4214" s="5" t="s">
        <v>14518</v>
      </c>
      <c r="B4214" s="8" t="s">
        <v>14519</v>
      </c>
      <c r="C4214" s="8" t="s">
        <v>14520</v>
      </c>
      <c r="E4214" s="8" t="str">
        <f t="shared" si="65"/>
        <v>it4235</v>
      </c>
      <c r="F4214" s="8"/>
      <c r="G4214" s="1"/>
      <c r="H4214" s="1"/>
      <c r="I4214" s="7"/>
    </row>
    <row r="4215" spans="1:9" ht="36" customHeight="1">
      <c r="A4215" s="5" t="s">
        <v>14521</v>
      </c>
      <c r="B4215" s="8" t="s">
        <v>14522</v>
      </c>
      <c r="C4215" s="8" t="s">
        <v>14523</v>
      </c>
      <c r="D4215" s="8" t="s">
        <v>14524</v>
      </c>
      <c r="E4215" s="8" t="str">
        <f t="shared" si="65"/>
        <v>it4236</v>
      </c>
      <c r="F4215" s="8"/>
      <c r="G4215" s="1"/>
      <c r="H4215" s="1"/>
      <c r="I4215" s="6"/>
    </row>
    <row r="4216" spans="1:9" ht="41.1" customHeight="1">
      <c r="A4216" s="5" t="s">
        <v>14525</v>
      </c>
      <c r="B4216" s="8" t="s">
        <v>14526</v>
      </c>
      <c r="C4216" s="8" t="s">
        <v>14527</v>
      </c>
      <c r="D4216" s="8" t="s">
        <v>14528</v>
      </c>
      <c r="E4216" s="8" t="str">
        <f t="shared" si="65"/>
        <v>it4237</v>
      </c>
      <c r="F4216" s="8"/>
      <c r="G4216" s="1"/>
      <c r="H4216" s="1"/>
      <c r="I4216" s="7"/>
    </row>
    <row r="4217" spans="1:9" ht="36" customHeight="1">
      <c r="A4217" s="5" t="s">
        <v>14529</v>
      </c>
      <c r="B4217" s="8" t="s">
        <v>14530</v>
      </c>
      <c r="C4217" s="8" t="s">
        <v>14531</v>
      </c>
      <c r="D4217" s="8" t="s">
        <v>14532</v>
      </c>
      <c r="E4217" s="8" t="str">
        <f t="shared" si="65"/>
        <v>it4238</v>
      </c>
      <c r="F4217" s="8"/>
      <c r="G4217" s="1"/>
      <c r="H4217" s="1"/>
      <c r="I4217" s="6"/>
    </row>
    <row r="4218" spans="1:9" ht="36" customHeight="1">
      <c r="A4218" s="5" t="s">
        <v>14533</v>
      </c>
      <c r="B4218" s="8" t="s">
        <v>14534</v>
      </c>
      <c r="C4218" s="8" t="s">
        <v>14535</v>
      </c>
      <c r="D4218" s="8" t="s">
        <v>14536</v>
      </c>
      <c r="E4218" s="8" t="str">
        <f t="shared" si="65"/>
        <v>it4239</v>
      </c>
      <c r="F4218" s="8"/>
      <c r="G4218" s="1"/>
      <c r="H4218" s="1"/>
      <c r="I4218" s="7"/>
    </row>
    <row r="4219" spans="1:9" ht="36" customHeight="1">
      <c r="A4219" s="5" t="s">
        <v>14537</v>
      </c>
      <c r="B4219" s="8" t="s">
        <v>14538</v>
      </c>
      <c r="C4219" s="8" t="s">
        <v>14539</v>
      </c>
      <c r="D4219" s="8" t="s">
        <v>14540</v>
      </c>
      <c r="E4219" s="8" t="str">
        <f t="shared" si="65"/>
        <v>it4240</v>
      </c>
      <c r="F4219" s="8"/>
      <c r="G4219" s="1"/>
      <c r="H4219" s="1"/>
      <c r="I4219" s="7"/>
    </row>
    <row r="4220" spans="1:9" ht="36" customHeight="1">
      <c r="A4220" s="5" t="s">
        <v>14541</v>
      </c>
      <c r="B4220" s="8" t="s">
        <v>14542</v>
      </c>
      <c r="C4220" s="8" t="s">
        <v>14543</v>
      </c>
      <c r="D4220" s="8" t="s">
        <v>14544</v>
      </c>
      <c r="E4220" s="8" t="str">
        <f t="shared" si="65"/>
        <v>it4241</v>
      </c>
      <c r="F4220" s="8"/>
      <c r="G4220" s="1"/>
      <c r="H4220" s="1"/>
      <c r="I4220" s="6"/>
    </row>
    <row r="4221" spans="1:9" ht="36" customHeight="1">
      <c r="A4221" s="5" t="s">
        <v>14545</v>
      </c>
      <c r="B4221" s="8" t="s">
        <v>14546</v>
      </c>
      <c r="C4221" s="8" t="s">
        <v>14547</v>
      </c>
      <c r="D4221" s="8" t="s">
        <v>14548</v>
      </c>
      <c r="E4221" s="8" t="str">
        <f t="shared" si="65"/>
        <v>it4242</v>
      </c>
      <c r="F4221" s="8"/>
      <c r="G4221" s="1"/>
      <c r="H4221" s="1"/>
      <c r="I4221" s="6"/>
    </row>
    <row r="4222" spans="1:9" ht="36" customHeight="1">
      <c r="A4222" s="5" t="s">
        <v>14549</v>
      </c>
      <c r="B4222" s="8" t="s">
        <v>14550</v>
      </c>
      <c r="C4222" s="8" t="s">
        <v>14551</v>
      </c>
      <c r="D4222" s="8" t="s">
        <v>14552</v>
      </c>
      <c r="E4222" s="8" t="str">
        <f t="shared" si="65"/>
        <v>it4243</v>
      </c>
      <c r="F4222" s="8"/>
      <c r="G4222" s="1"/>
      <c r="H4222" s="1"/>
      <c r="I4222" s="7"/>
    </row>
    <row r="4223" spans="1:9" ht="41.1" customHeight="1">
      <c r="A4223" s="5" t="s">
        <v>14553</v>
      </c>
      <c r="B4223" s="8" t="s">
        <v>14554</v>
      </c>
      <c r="C4223" s="8" t="s">
        <v>14555</v>
      </c>
      <c r="D4223" s="8" t="s">
        <v>14556</v>
      </c>
      <c r="E4223" s="8" t="str">
        <f t="shared" si="65"/>
        <v>it4244</v>
      </c>
      <c r="F4223" s="8"/>
      <c r="G4223" s="1"/>
      <c r="H4223" s="1"/>
      <c r="I4223" s="7"/>
    </row>
    <row r="4224" spans="1:9" ht="36" customHeight="1">
      <c r="A4224" s="5" t="s">
        <v>14557</v>
      </c>
      <c r="B4224" s="8" t="s">
        <v>14558</v>
      </c>
      <c r="C4224" s="8" t="s">
        <v>14559</v>
      </c>
      <c r="D4224" s="8" t="s">
        <v>14560</v>
      </c>
      <c r="E4224" s="8" t="str">
        <f t="shared" si="65"/>
        <v>it4245</v>
      </c>
      <c r="F4224" s="8"/>
      <c r="G4224" s="1"/>
      <c r="H4224" s="1"/>
      <c r="I4224" s="6"/>
    </row>
    <row r="4225" spans="1:9" ht="36" customHeight="1">
      <c r="A4225" s="5" t="s">
        <v>14561</v>
      </c>
      <c r="B4225" s="8" t="s">
        <v>14562</v>
      </c>
      <c r="C4225" s="8" t="s">
        <v>14563</v>
      </c>
      <c r="D4225" s="8" t="s">
        <v>14564</v>
      </c>
      <c r="E4225" s="8" t="str">
        <f t="shared" si="65"/>
        <v>it4246</v>
      </c>
      <c r="F4225" s="8"/>
      <c r="G4225" s="1"/>
      <c r="H4225" s="1"/>
      <c r="I4225" s="6"/>
    </row>
    <row r="4226" spans="1:9" ht="36" customHeight="1">
      <c r="A4226" s="5" t="s">
        <v>14565</v>
      </c>
      <c r="B4226" s="8" t="s">
        <v>14566</v>
      </c>
      <c r="C4226" s="8" t="s">
        <v>14567</v>
      </c>
      <c r="D4226" s="8" t="s">
        <v>14568</v>
      </c>
      <c r="E4226" s="8" t="str">
        <f t="shared" si="65"/>
        <v>it4247</v>
      </c>
      <c r="F4226" s="8"/>
      <c r="G4226" s="1"/>
      <c r="H4226" s="1"/>
      <c r="I4226" s="7"/>
    </row>
    <row r="4227" spans="1:9" ht="36" customHeight="1">
      <c r="A4227" s="5" t="s">
        <v>14569</v>
      </c>
      <c r="B4227" s="8" t="s">
        <v>14570</v>
      </c>
      <c r="C4227" s="8" t="s">
        <v>14571</v>
      </c>
      <c r="D4227" s="8" t="s">
        <v>14572</v>
      </c>
      <c r="E4227" s="8" t="str">
        <f t="shared" ref="E4227:E4290" si="66">"it"&amp;A4227+8</f>
        <v>it4248</v>
      </c>
      <c r="F4227" s="8"/>
      <c r="G4227" s="1"/>
      <c r="H4227" s="1"/>
      <c r="I4227" s="7"/>
    </row>
    <row r="4228" spans="1:9" ht="36" customHeight="1">
      <c r="A4228" s="5" t="s">
        <v>14573</v>
      </c>
      <c r="B4228" s="8" t="s">
        <v>14574</v>
      </c>
      <c r="C4228" s="8" t="s">
        <v>14575</v>
      </c>
      <c r="D4228" s="8" t="s">
        <v>14576</v>
      </c>
      <c r="E4228" s="8" t="str">
        <f t="shared" si="66"/>
        <v>it4249</v>
      </c>
      <c r="F4228" s="8"/>
      <c r="G4228" s="1"/>
      <c r="H4228" s="1"/>
      <c r="I4228" s="7"/>
    </row>
    <row r="4229" spans="1:9" ht="36" customHeight="1">
      <c r="A4229" s="5" t="s">
        <v>14577</v>
      </c>
      <c r="B4229" s="8" t="s">
        <v>14578</v>
      </c>
      <c r="C4229" s="8" t="s">
        <v>14579</v>
      </c>
      <c r="D4229" s="8" t="s">
        <v>14580</v>
      </c>
      <c r="E4229" s="8" t="str">
        <f t="shared" si="66"/>
        <v>it4250</v>
      </c>
      <c r="F4229" s="8"/>
      <c r="G4229" s="1"/>
      <c r="H4229" s="1"/>
      <c r="I4229" s="7"/>
    </row>
    <row r="4230" spans="1:9" ht="36" customHeight="1">
      <c r="A4230" s="5" t="s">
        <v>14581</v>
      </c>
      <c r="B4230" s="8" t="s">
        <v>14582</v>
      </c>
      <c r="C4230" s="8" t="s">
        <v>14583</v>
      </c>
      <c r="D4230" s="8" t="s">
        <v>14584</v>
      </c>
      <c r="E4230" s="8" t="str">
        <f t="shared" si="66"/>
        <v>it4251</v>
      </c>
      <c r="F4230" s="8"/>
      <c r="G4230" s="1"/>
      <c r="H4230" s="1"/>
      <c r="I4230" s="6"/>
    </row>
    <row r="4231" spans="1:9" ht="36" customHeight="1">
      <c r="A4231" s="5" t="s">
        <v>14585</v>
      </c>
      <c r="B4231" s="8" t="s">
        <v>14586</v>
      </c>
      <c r="C4231" s="8" t="s">
        <v>14587</v>
      </c>
      <c r="D4231" s="8" t="s">
        <v>14588</v>
      </c>
      <c r="E4231" s="8" t="str">
        <f t="shared" si="66"/>
        <v>it4252</v>
      </c>
      <c r="F4231" s="8"/>
      <c r="G4231" s="1"/>
      <c r="H4231" s="1"/>
      <c r="I4231" s="7"/>
    </row>
    <row r="4232" spans="1:9" ht="36" customHeight="1">
      <c r="A4232" s="5" t="s">
        <v>14589</v>
      </c>
      <c r="B4232" s="8" t="s">
        <v>14590</v>
      </c>
      <c r="C4232" s="8" t="s">
        <v>1605</v>
      </c>
      <c r="D4232" s="8" t="s">
        <v>14591</v>
      </c>
      <c r="E4232" s="8" t="str">
        <f t="shared" si="66"/>
        <v>it4253</v>
      </c>
      <c r="F4232" s="8"/>
      <c r="G4232" s="1"/>
      <c r="H4232" s="1"/>
      <c r="I4232" s="6"/>
    </row>
    <row r="4233" spans="1:9" ht="36" customHeight="1">
      <c r="A4233" s="5" t="s">
        <v>14592</v>
      </c>
      <c r="B4233" s="8" t="s">
        <v>14593</v>
      </c>
      <c r="C4233" s="8" t="s">
        <v>14594</v>
      </c>
      <c r="D4233" s="8" t="s">
        <v>14595</v>
      </c>
      <c r="E4233" s="8" t="str">
        <f t="shared" si="66"/>
        <v>it4254</v>
      </c>
      <c r="F4233" s="8"/>
      <c r="G4233" s="1"/>
      <c r="H4233" s="1"/>
      <c r="I4233" s="6"/>
    </row>
    <row r="4234" spans="1:9" ht="36" customHeight="1">
      <c r="A4234" s="5" t="s">
        <v>14596</v>
      </c>
      <c r="B4234" s="8" t="s">
        <v>14597</v>
      </c>
      <c r="C4234" s="8" t="s">
        <v>14598</v>
      </c>
      <c r="D4234" s="8" t="s">
        <v>14599</v>
      </c>
      <c r="E4234" s="8" t="str">
        <f t="shared" si="66"/>
        <v>it4255</v>
      </c>
      <c r="F4234" s="8"/>
      <c r="G4234" s="1"/>
      <c r="H4234" s="1"/>
      <c r="I4234" s="6"/>
    </row>
    <row r="4235" spans="1:9" ht="36" customHeight="1">
      <c r="A4235" s="5" t="s">
        <v>14600</v>
      </c>
      <c r="B4235" s="8" t="s">
        <v>14601</v>
      </c>
      <c r="C4235" s="8" t="s">
        <v>14602</v>
      </c>
      <c r="E4235" s="8" t="str">
        <f t="shared" si="66"/>
        <v>it4256</v>
      </c>
      <c r="F4235" s="8"/>
      <c r="G4235" s="1"/>
      <c r="H4235" s="1"/>
      <c r="I4235" s="6"/>
    </row>
    <row r="4236" spans="1:9" ht="36" customHeight="1">
      <c r="A4236" s="5" t="s">
        <v>14603</v>
      </c>
      <c r="B4236" s="8" t="s">
        <v>14604</v>
      </c>
      <c r="C4236" s="8" t="s">
        <v>14605</v>
      </c>
      <c r="D4236" s="8" t="s">
        <v>14606</v>
      </c>
      <c r="E4236" s="8" t="str">
        <f t="shared" si="66"/>
        <v>it4257</v>
      </c>
      <c r="F4236" s="8"/>
      <c r="G4236" s="1"/>
      <c r="H4236" s="1"/>
      <c r="I4236" s="6"/>
    </row>
    <row r="4237" spans="1:9" ht="36" customHeight="1">
      <c r="A4237" s="5" t="s">
        <v>14607</v>
      </c>
      <c r="B4237" s="8" t="s">
        <v>14608</v>
      </c>
      <c r="C4237" s="8" t="s">
        <v>14609</v>
      </c>
      <c r="D4237" s="8" t="s">
        <v>14610</v>
      </c>
      <c r="E4237" s="8" t="str">
        <f t="shared" si="66"/>
        <v>it4258</v>
      </c>
      <c r="F4237" s="8"/>
      <c r="G4237" s="1"/>
      <c r="H4237" s="1"/>
      <c r="I4237" s="6"/>
    </row>
    <row r="4238" spans="1:9" ht="36" customHeight="1">
      <c r="A4238" s="5" t="s">
        <v>14611</v>
      </c>
      <c r="B4238" s="8" t="s">
        <v>14612</v>
      </c>
      <c r="C4238" s="8" t="s">
        <v>14613</v>
      </c>
      <c r="E4238" s="8" t="str">
        <f t="shared" si="66"/>
        <v>it4259</v>
      </c>
      <c r="F4238" s="8"/>
      <c r="G4238" s="1"/>
      <c r="H4238" s="1"/>
      <c r="I4238" s="6"/>
    </row>
    <row r="4239" spans="1:9" ht="36" customHeight="1">
      <c r="A4239" s="5" t="s">
        <v>14614</v>
      </c>
      <c r="B4239" s="8" t="s">
        <v>14615</v>
      </c>
      <c r="C4239" s="8" t="s">
        <v>14616</v>
      </c>
      <c r="E4239" s="8" t="str">
        <f t="shared" si="66"/>
        <v>it4260</v>
      </c>
      <c r="F4239" s="8"/>
      <c r="G4239" s="1"/>
      <c r="H4239" s="1"/>
      <c r="I4239" s="6"/>
    </row>
    <row r="4240" spans="1:9" ht="36" customHeight="1">
      <c r="A4240" s="5" t="s">
        <v>14617</v>
      </c>
      <c r="B4240" s="8" t="s">
        <v>14618</v>
      </c>
      <c r="C4240" s="8" t="s">
        <v>14619</v>
      </c>
      <c r="E4240" s="8" t="str">
        <f t="shared" si="66"/>
        <v>it4261</v>
      </c>
      <c r="F4240" s="8"/>
      <c r="G4240" s="1"/>
      <c r="H4240" s="1"/>
      <c r="I4240" s="6"/>
    </row>
    <row r="4241" spans="1:9" ht="36" customHeight="1">
      <c r="A4241" s="5" t="s">
        <v>14620</v>
      </c>
      <c r="B4241" s="8" t="s">
        <v>14621</v>
      </c>
      <c r="C4241" s="8" t="s">
        <v>14622</v>
      </c>
      <c r="E4241" s="8" t="str">
        <f t="shared" si="66"/>
        <v>it4262</v>
      </c>
      <c r="F4241" s="8"/>
      <c r="G4241" s="1"/>
      <c r="H4241" s="1"/>
      <c r="I4241" s="6"/>
    </row>
    <row r="4242" spans="1:9" ht="36" customHeight="1">
      <c r="A4242" s="5" t="s">
        <v>14623</v>
      </c>
      <c r="B4242" s="8" t="s">
        <v>14624</v>
      </c>
      <c r="C4242" s="8" t="s">
        <v>14625</v>
      </c>
      <c r="E4242" s="8" t="str">
        <f t="shared" si="66"/>
        <v>it4263</v>
      </c>
      <c r="F4242" s="8"/>
      <c r="G4242" s="1"/>
      <c r="H4242" s="1"/>
      <c r="I4242" s="6"/>
    </row>
    <row r="4243" spans="1:9" ht="36" customHeight="1">
      <c r="A4243" s="5" t="s">
        <v>14626</v>
      </c>
      <c r="B4243" s="8" t="s">
        <v>14627</v>
      </c>
      <c r="C4243" s="8" t="s">
        <v>14628</v>
      </c>
      <c r="E4243" s="8" t="str">
        <f t="shared" si="66"/>
        <v>it4264</v>
      </c>
      <c r="F4243" s="8"/>
      <c r="G4243" s="1"/>
      <c r="H4243" s="1"/>
      <c r="I4243" s="6"/>
    </row>
    <row r="4244" spans="1:9" ht="36" customHeight="1">
      <c r="A4244" s="5" t="s">
        <v>14629</v>
      </c>
      <c r="B4244" s="8" t="s">
        <v>14630</v>
      </c>
      <c r="C4244" s="8" t="s">
        <v>14631</v>
      </c>
      <c r="E4244" s="8" t="str">
        <f t="shared" si="66"/>
        <v>it4265</v>
      </c>
      <c r="F4244" s="8"/>
      <c r="G4244" s="1"/>
      <c r="H4244" s="1"/>
      <c r="I4244" s="6"/>
    </row>
    <row r="4245" spans="1:9" ht="36" customHeight="1">
      <c r="A4245" s="5" t="s">
        <v>14632</v>
      </c>
      <c r="B4245" s="8" t="s">
        <v>14633</v>
      </c>
      <c r="C4245" s="8" t="s">
        <v>14634</v>
      </c>
      <c r="D4245" s="8" t="s">
        <v>14635</v>
      </c>
      <c r="E4245" s="8" t="str">
        <f t="shared" si="66"/>
        <v>it4266</v>
      </c>
      <c r="F4245" s="8"/>
      <c r="G4245" s="1"/>
      <c r="H4245" s="1"/>
      <c r="I4245" s="6"/>
    </row>
    <row r="4246" spans="1:9" ht="36" customHeight="1">
      <c r="A4246" s="5" t="s">
        <v>14636</v>
      </c>
      <c r="B4246" s="8" t="s">
        <v>14637</v>
      </c>
      <c r="C4246" s="8" t="s">
        <v>14638</v>
      </c>
      <c r="E4246" s="8" t="str">
        <f t="shared" si="66"/>
        <v>it4267</v>
      </c>
      <c r="F4246" s="8"/>
      <c r="G4246" s="1"/>
      <c r="H4246" s="1"/>
      <c r="I4246" s="6"/>
    </row>
    <row r="4247" spans="1:9" ht="36" customHeight="1">
      <c r="A4247" s="5" t="s">
        <v>14639</v>
      </c>
      <c r="B4247" s="8" t="s">
        <v>14640</v>
      </c>
      <c r="C4247" s="8" t="s">
        <v>14641</v>
      </c>
      <c r="E4247" s="8" t="str">
        <f t="shared" si="66"/>
        <v>it4268</v>
      </c>
      <c r="F4247" s="8"/>
      <c r="G4247" s="1"/>
      <c r="H4247" s="1"/>
      <c r="I4247" s="6"/>
    </row>
    <row r="4248" spans="1:9" ht="36" customHeight="1">
      <c r="A4248" s="5" t="s">
        <v>14642</v>
      </c>
      <c r="B4248" s="8" t="s">
        <v>14643</v>
      </c>
      <c r="C4248" s="8" t="s">
        <v>14644</v>
      </c>
      <c r="E4248" s="8" t="str">
        <f t="shared" si="66"/>
        <v>it4269</v>
      </c>
      <c r="F4248" s="8"/>
      <c r="G4248" s="1"/>
      <c r="H4248" s="1"/>
      <c r="I4248" s="6"/>
    </row>
    <row r="4249" spans="1:9" ht="36" customHeight="1">
      <c r="A4249" s="5" t="s">
        <v>14645</v>
      </c>
      <c r="B4249" s="8" t="s">
        <v>14646</v>
      </c>
      <c r="C4249" s="8" t="s">
        <v>14647</v>
      </c>
      <c r="E4249" s="8" t="str">
        <f t="shared" si="66"/>
        <v>it4270</v>
      </c>
      <c r="F4249" s="8"/>
      <c r="G4249" s="1"/>
      <c r="H4249" s="1"/>
      <c r="I4249" s="6"/>
    </row>
    <row r="4250" spans="1:9" ht="36" customHeight="1">
      <c r="A4250" s="5" t="s">
        <v>14648</v>
      </c>
      <c r="B4250" s="8" t="s">
        <v>14649</v>
      </c>
      <c r="C4250" s="8" t="s">
        <v>14650</v>
      </c>
      <c r="E4250" s="8" t="str">
        <f t="shared" si="66"/>
        <v>it4271</v>
      </c>
      <c r="F4250" s="8"/>
      <c r="G4250" s="1"/>
      <c r="H4250" s="1"/>
      <c r="I4250" s="6"/>
    </row>
    <row r="4251" spans="1:9" ht="36" customHeight="1">
      <c r="A4251" s="5" t="s">
        <v>14651</v>
      </c>
      <c r="B4251" s="8" t="s">
        <v>14652</v>
      </c>
      <c r="C4251" s="8" t="s">
        <v>14653</v>
      </c>
      <c r="E4251" s="8" t="str">
        <f t="shared" si="66"/>
        <v>it4272</v>
      </c>
      <c r="F4251" s="8"/>
      <c r="G4251" s="1"/>
      <c r="H4251" s="1"/>
      <c r="I4251" s="6"/>
    </row>
    <row r="4252" spans="1:9" ht="36" customHeight="1">
      <c r="A4252" s="5" t="s">
        <v>14654</v>
      </c>
      <c r="B4252" s="8" t="s">
        <v>14655</v>
      </c>
      <c r="C4252" s="8" t="s">
        <v>14656</v>
      </c>
      <c r="E4252" s="8" t="str">
        <f t="shared" si="66"/>
        <v>it4273</v>
      </c>
      <c r="F4252" s="8"/>
      <c r="G4252" s="1"/>
      <c r="H4252" s="1"/>
      <c r="I4252" s="6"/>
    </row>
    <row r="4253" spans="1:9" ht="36" customHeight="1">
      <c r="A4253" s="5" t="s">
        <v>14657</v>
      </c>
      <c r="B4253" s="8" t="s">
        <v>14658</v>
      </c>
      <c r="C4253" s="8" t="s">
        <v>14659</v>
      </c>
      <c r="D4253" s="8" t="s">
        <v>14660</v>
      </c>
      <c r="E4253" s="8" t="str">
        <f t="shared" si="66"/>
        <v>it4274</v>
      </c>
      <c r="F4253" s="8"/>
      <c r="G4253" s="1"/>
      <c r="H4253" s="1"/>
      <c r="I4253" s="6"/>
    </row>
    <row r="4254" spans="1:9" ht="36" customHeight="1">
      <c r="A4254" s="5" t="s">
        <v>14661</v>
      </c>
      <c r="B4254" s="8" t="s">
        <v>14662</v>
      </c>
      <c r="C4254" s="8" t="s">
        <v>144</v>
      </c>
      <c r="D4254" s="8" t="s">
        <v>14663</v>
      </c>
      <c r="E4254" s="8" t="str">
        <f t="shared" si="66"/>
        <v>it4275</v>
      </c>
      <c r="F4254" s="8"/>
      <c r="G4254" s="1"/>
      <c r="H4254" s="1"/>
      <c r="I4254" s="6"/>
    </row>
    <row r="4255" spans="1:9" ht="36" customHeight="1">
      <c r="A4255" s="5" t="s">
        <v>14664</v>
      </c>
      <c r="B4255" s="8" t="s">
        <v>14665</v>
      </c>
      <c r="C4255" s="8" t="s">
        <v>10364</v>
      </c>
      <c r="E4255" s="8" t="str">
        <f t="shared" si="66"/>
        <v>it4276</v>
      </c>
      <c r="F4255" s="8"/>
      <c r="G4255" s="1"/>
      <c r="H4255" s="1"/>
      <c r="I4255" s="6"/>
    </row>
    <row r="4256" spans="1:9" ht="36" customHeight="1">
      <c r="A4256" s="5" t="s">
        <v>14666</v>
      </c>
      <c r="B4256" s="8" t="s">
        <v>14667</v>
      </c>
      <c r="C4256" s="8" t="s">
        <v>1956</v>
      </c>
      <c r="E4256" s="8" t="str">
        <f t="shared" si="66"/>
        <v>it4277</v>
      </c>
      <c r="F4256" s="8"/>
      <c r="G4256" s="1"/>
      <c r="H4256" s="1"/>
      <c r="I4256" s="6"/>
    </row>
    <row r="4257" spans="1:9" ht="36" customHeight="1">
      <c r="A4257" s="5" t="s">
        <v>14668</v>
      </c>
      <c r="B4257" s="8" t="s">
        <v>14669</v>
      </c>
      <c r="C4257" s="8" t="s">
        <v>14670</v>
      </c>
      <c r="E4257" s="8" t="str">
        <f t="shared" si="66"/>
        <v>it4278</v>
      </c>
      <c r="F4257" s="8"/>
      <c r="G4257" s="1"/>
      <c r="H4257" s="1"/>
      <c r="I4257" s="6"/>
    </row>
    <row r="4258" spans="1:9" ht="36" customHeight="1">
      <c r="A4258" s="5" t="s">
        <v>14671</v>
      </c>
      <c r="B4258" s="8" t="s">
        <v>14672</v>
      </c>
      <c r="C4258" s="8" t="s">
        <v>14673</v>
      </c>
      <c r="D4258" s="8" t="s">
        <v>14674</v>
      </c>
      <c r="E4258" s="8" t="str">
        <f t="shared" si="66"/>
        <v>it4279</v>
      </c>
      <c r="F4258" s="8"/>
      <c r="G4258" s="1"/>
      <c r="H4258" s="1"/>
      <c r="I4258" s="6"/>
    </row>
    <row r="4259" spans="1:9" ht="36" customHeight="1">
      <c r="A4259" s="5" t="s">
        <v>14675</v>
      </c>
      <c r="B4259" s="8" t="s">
        <v>14676</v>
      </c>
      <c r="C4259" s="8" t="s">
        <v>14677</v>
      </c>
      <c r="E4259" s="8" t="str">
        <f t="shared" si="66"/>
        <v>it4280</v>
      </c>
      <c r="F4259" s="8"/>
      <c r="G4259" s="1"/>
      <c r="H4259" s="1"/>
      <c r="I4259" s="6"/>
    </row>
    <row r="4260" spans="1:9" ht="36" customHeight="1">
      <c r="A4260" s="5" t="s">
        <v>14678</v>
      </c>
      <c r="B4260" s="8" t="s">
        <v>14679</v>
      </c>
      <c r="C4260" s="8" t="s">
        <v>14680</v>
      </c>
      <c r="E4260" s="8" t="str">
        <f t="shared" si="66"/>
        <v>it4281</v>
      </c>
      <c r="F4260" s="8"/>
      <c r="G4260" s="1"/>
      <c r="H4260" s="1"/>
      <c r="I4260" s="6"/>
    </row>
    <row r="4261" spans="1:9" ht="36" customHeight="1">
      <c r="A4261" s="5" t="s">
        <v>14681</v>
      </c>
      <c r="B4261" s="8" t="s">
        <v>14682</v>
      </c>
      <c r="C4261" s="8" t="s">
        <v>14683</v>
      </c>
      <c r="E4261" s="8" t="str">
        <f t="shared" si="66"/>
        <v>it4282</v>
      </c>
      <c r="F4261" s="8"/>
      <c r="G4261" s="1"/>
      <c r="H4261" s="1"/>
      <c r="I4261" s="6"/>
    </row>
    <row r="4262" spans="1:9" ht="36" customHeight="1">
      <c r="A4262" s="5" t="s">
        <v>14684</v>
      </c>
      <c r="B4262" s="8" t="s">
        <v>14685</v>
      </c>
      <c r="C4262" s="8" t="s">
        <v>14686</v>
      </c>
      <c r="E4262" s="8" t="str">
        <f t="shared" si="66"/>
        <v>it4283</v>
      </c>
      <c r="F4262" s="8"/>
      <c r="G4262" s="1"/>
      <c r="H4262" s="1"/>
      <c r="I4262" s="6"/>
    </row>
    <row r="4263" spans="1:9" ht="36" customHeight="1">
      <c r="A4263" s="5" t="s">
        <v>14687</v>
      </c>
      <c r="B4263" s="8" t="s">
        <v>14688</v>
      </c>
      <c r="C4263" s="8" t="s">
        <v>14689</v>
      </c>
      <c r="E4263" s="8" t="str">
        <f t="shared" si="66"/>
        <v>it4284</v>
      </c>
      <c r="F4263" s="8"/>
      <c r="G4263" s="1"/>
      <c r="H4263" s="1"/>
      <c r="I4263" s="6"/>
    </row>
    <row r="4264" spans="1:9" ht="36" customHeight="1">
      <c r="A4264" s="5" t="s">
        <v>14690</v>
      </c>
      <c r="B4264" s="8" t="s">
        <v>14691</v>
      </c>
      <c r="C4264" s="8" t="s">
        <v>2108</v>
      </c>
      <c r="E4264" s="8" t="str">
        <f t="shared" si="66"/>
        <v>it4285</v>
      </c>
      <c r="F4264" s="8"/>
      <c r="G4264" s="1"/>
      <c r="H4264" s="1"/>
      <c r="I4264" s="6"/>
    </row>
    <row r="4265" spans="1:9" ht="36" customHeight="1">
      <c r="A4265" s="5" t="s">
        <v>14692</v>
      </c>
      <c r="B4265" s="8" t="s">
        <v>14693</v>
      </c>
      <c r="C4265" s="8" t="s">
        <v>14694</v>
      </c>
      <c r="E4265" s="8" t="str">
        <f t="shared" si="66"/>
        <v>it4286</v>
      </c>
      <c r="F4265" s="8"/>
      <c r="G4265" s="1"/>
      <c r="H4265" s="1"/>
      <c r="I4265" s="6"/>
    </row>
    <row r="4266" spans="1:9" ht="36" customHeight="1">
      <c r="A4266" s="5" t="s">
        <v>14695</v>
      </c>
      <c r="B4266" s="8" t="s">
        <v>14696</v>
      </c>
      <c r="C4266" s="8" t="s">
        <v>697</v>
      </c>
      <c r="E4266" s="8" t="str">
        <f t="shared" si="66"/>
        <v>it4287</v>
      </c>
      <c r="F4266" s="8"/>
      <c r="G4266" s="1"/>
      <c r="H4266" s="1"/>
      <c r="I4266" s="6"/>
    </row>
    <row r="4267" spans="1:9" ht="36" customHeight="1">
      <c r="A4267" s="5" t="s">
        <v>14697</v>
      </c>
      <c r="B4267" s="8" t="s">
        <v>14698</v>
      </c>
      <c r="C4267" s="8" t="s">
        <v>14699</v>
      </c>
      <c r="E4267" s="8" t="str">
        <f t="shared" si="66"/>
        <v>it4288</v>
      </c>
      <c r="F4267" s="8"/>
      <c r="G4267" s="1"/>
      <c r="H4267" s="1"/>
      <c r="I4267" s="6"/>
    </row>
    <row r="4268" spans="1:9" ht="36" customHeight="1">
      <c r="A4268" s="5" t="s">
        <v>14700</v>
      </c>
      <c r="B4268" s="8" t="s">
        <v>14701</v>
      </c>
      <c r="C4268" s="8" t="s">
        <v>14702</v>
      </c>
      <c r="E4268" s="8" t="str">
        <f t="shared" si="66"/>
        <v>it4289</v>
      </c>
      <c r="F4268" s="8"/>
      <c r="G4268" s="1"/>
      <c r="H4268" s="1"/>
      <c r="I4268" s="6"/>
    </row>
    <row r="4269" spans="1:9" ht="36" customHeight="1">
      <c r="A4269" s="5" t="s">
        <v>14703</v>
      </c>
      <c r="B4269" s="8" t="s">
        <v>14704</v>
      </c>
      <c r="C4269" s="8" t="s">
        <v>14705</v>
      </c>
      <c r="E4269" s="8" t="str">
        <f t="shared" si="66"/>
        <v>it4290</v>
      </c>
      <c r="F4269" s="8"/>
      <c r="G4269" s="1"/>
      <c r="H4269" s="1"/>
      <c r="I4269" s="6"/>
    </row>
    <row r="4270" spans="1:9" ht="36" customHeight="1">
      <c r="A4270" s="5" t="s">
        <v>14706</v>
      </c>
      <c r="B4270" s="8" t="s">
        <v>14707</v>
      </c>
      <c r="C4270" s="8" t="s">
        <v>14708</v>
      </c>
      <c r="E4270" s="8" t="str">
        <f t="shared" si="66"/>
        <v>it4291</v>
      </c>
      <c r="F4270" s="8"/>
      <c r="G4270" s="1"/>
      <c r="H4270" s="1"/>
      <c r="I4270" s="6"/>
    </row>
    <row r="4271" spans="1:9" ht="36" customHeight="1">
      <c r="A4271" s="5" t="s">
        <v>14709</v>
      </c>
      <c r="B4271" s="8" t="s">
        <v>14710</v>
      </c>
      <c r="C4271" s="8" t="s">
        <v>14711</v>
      </c>
      <c r="E4271" s="8" t="str">
        <f t="shared" si="66"/>
        <v>it4292</v>
      </c>
      <c r="F4271" s="8"/>
      <c r="G4271" s="1"/>
      <c r="H4271" s="1"/>
      <c r="I4271" s="6"/>
    </row>
    <row r="4272" spans="1:9" ht="36" customHeight="1">
      <c r="A4272" s="5" t="s">
        <v>14712</v>
      </c>
      <c r="B4272" s="8" t="s">
        <v>14713</v>
      </c>
      <c r="C4272" s="8" t="s">
        <v>14714</v>
      </c>
      <c r="E4272" s="8" t="str">
        <f t="shared" si="66"/>
        <v>it4293</v>
      </c>
      <c r="F4272" s="8"/>
      <c r="G4272" s="1"/>
      <c r="H4272" s="1"/>
      <c r="I4272" s="6"/>
    </row>
    <row r="4273" spans="1:9" ht="36" customHeight="1">
      <c r="A4273" s="5" t="s">
        <v>14715</v>
      </c>
      <c r="B4273" s="8" t="s">
        <v>14716</v>
      </c>
      <c r="C4273" s="8" t="s">
        <v>14717</v>
      </c>
      <c r="E4273" s="8" t="str">
        <f t="shared" si="66"/>
        <v>it4294</v>
      </c>
      <c r="F4273" s="8"/>
      <c r="G4273" s="1"/>
      <c r="H4273" s="1"/>
      <c r="I4273" s="6"/>
    </row>
    <row r="4274" spans="1:9" ht="36" customHeight="1">
      <c r="A4274" s="5" t="s">
        <v>14718</v>
      </c>
      <c r="B4274" s="8" t="s">
        <v>14719</v>
      </c>
      <c r="C4274" s="8" t="s">
        <v>14720</v>
      </c>
      <c r="E4274" s="8" t="str">
        <f t="shared" si="66"/>
        <v>it4295</v>
      </c>
      <c r="F4274" s="8"/>
      <c r="G4274" s="1"/>
      <c r="H4274" s="1"/>
      <c r="I4274" s="6"/>
    </row>
    <row r="4275" spans="1:9" ht="36" customHeight="1">
      <c r="A4275" s="5" t="s">
        <v>14721</v>
      </c>
      <c r="B4275" s="8" t="s">
        <v>14722</v>
      </c>
      <c r="C4275" s="8" t="s">
        <v>14723</v>
      </c>
      <c r="E4275" s="8" t="str">
        <f t="shared" si="66"/>
        <v>it4296</v>
      </c>
      <c r="F4275" s="8"/>
      <c r="G4275" s="1"/>
      <c r="H4275" s="1"/>
      <c r="I4275" s="6"/>
    </row>
    <row r="4276" spans="1:9" ht="36" customHeight="1">
      <c r="A4276" s="5" t="s">
        <v>14724</v>
      </c>
      <c r="B4276" s="8" t="s">
        <v>14725</v>
      </c>
      <c r="C4276" s="8" t="s">
        <v>14726</v>
      </c>
      <c r="E4276" s="8" t="str">
        <f t="shared" si="66"/>
        <v>it4297</v>
      </c>
      <c r="F4276" s="8"/>
      <c r="G4276" s="1"/>
      <c r="H4276" s="1"/>
      <c r="I4276" s="6"/>
    </row>
    <row r="4277" spans="1:9" ht="36" customHeight="1">
      <c r="A4277" s="5" t="s">
        <v>14727</v>
      </c>
      <c r="B4277" s="8" t="s">
        <v>14728</v>
      </c>
      <c r="C4277" s="8" t="s">
        <v>14729</v>
      </c>
      <c r="E4277" s="8" t="str">
        <f t="shared" si="66"/>
        <v>it4298</v>
      </c>
      <c r="F4277" s="8"/>
      <c r="G4277" s="1"/>
      <c r="H4277" s="1"/>
      <c r="I4277" s="6"/>
    </row>
    <row r="4278" spans="1:9" ht="36" customHeight="1">
      <c r="A4278" s="5" t="s">
        <v>14730</v>
      </c>
      <c r="B4278" s="8" t="s">
        <v>14731</v>
      </c>
      <c r="C4278" s="8" t="s">
        <v>14732</v>
      </c>
      <c r="D4278" s="8" t="s">
        <v>14733</v>
      </c>
      <c r="E4278" s="8" t="str">
        <f t="shared" si="66"/>
        <v>it4299</v>
      </c>
      <c r="F4278" s="8"/>
      <c r="G4278" s="1"/>
      <c r="H4278" s="1"/>
      <c r="I4278" s="6"/>
    </row>
    <row r="4279" spans="1:9" ht="36" customHeight="1">
      <c r="A4279" s="5" t="s">
        <v>14734</v>
      </c>
      <c r="B4279" s="8" t="s">
        <v>14735</v>
      </c>
      <c r="C4279" s="8" t="s">
        <v>317</v>
      </c>
      <c r="E4279" s="8" t="str">
        <f t="shared" si="66"/>
        <v>it4300</v>
      </c>
      <c r="F4279" s="8"/>
      <c r="G4279" s="1"/>
      <c r="H4279" s="1"/>
      <c r="I4279" s="6"/>
    </row>
    <row r="4280" spans="1:9" ht="36" customHeight="1">
      <c r="A4280" s="5" t="s">
        <v>14736</v>
      </c>
      <c r="B4280" s="8" t="s">
        <v>14737</v>
      </c>
      <c r="C4280" s="8" t="s">
        <v>14738</v>
      </c>
      <c r="D4280" s="8" t="s">
        <v>14739</v>
      </c>
      <c r="E4280" s="8" t="str">
        <f t="shared" si="66"/>
        <v>it4301</v>
      </c>
      <c r="F4280" s="8"/>
      <c r="G4280" s="1"/>
      <c r="H4280" s="1"/>
      <c r="I4280" s="6"/>
    </row>
    <row r="4281" spans="1:9" ht="36" customHeight="1">
      <c r="A4281" s="5" t="s">
        <v>14740</v>
      </c>
      <c r="B4281" s="8" t="s">
        <v>14741</v>
      </c>
      <c r="C4281" s="8" t="s">
        <v>14742</v>
      </c>
      <c r="D4281" s="8" t="s">
        <v>14743</v>
      </c>
      <c r="E4281" s="8" t="str">
        <f t="shared" si="66"/>
        <v>it4302</v>
      </c>
      <c r="F4281" s="8"/>
      <c r="G4281" s="1"/>
      <c r="H4281" s="1"/>
      <c r="I4281" s="6"/>
    </row>
    <row r="4282" spans="1:9" ht="36" customHeight="1">
      <c r="A4282" s="5" t="s">
        <v>14744</v>
      </c>
      <c r="B4282" s="8" t="s">
        <v>14745</v>
      </c>
      <c r="C4282" s="8" t="s">
        <v>14746</v>
      </c>
      <c r="D4282" s="8" t="s">
        <v>14747</v>
      </c>
      <c r="E4282" s="8" t="str">
        <f t="shared" si="66"/>
        <v>it4303</v>
      </c>
      <c r="F4282" s="8"/>
      <c r="G4282" s="1"/>
      <c r="H4282" s="1"/>
      <c r="I4282" s="6"/>
    </row>
    <row r="4283" spans="1:9" ht="36" customHeight="1">
      <c r="A4283" s="5" t="s">
        <v>14748</v>
      </c>
      <c r="B4283" s="8" t="s">
        <v>14749</v>
      </c>
      <c r="C4283" s="8" t="s">
        <v>14750</v>
      </c>
      <c r="E4283" s="8" t="str">
        <f t="shared" si="66"/>
        <v>it4304</v>
      </c>
      <c r="F4283" s="8"/>
      <c r="G4283" s="1"/>
      <c r="H4283" s="1"/>
      <c r="I4283" s="6"/>
    </row>
    <row r="4284" spans="1:9" ht="36" customHeight="1">
      <c r="A4284" s="5" t="s">
        <v>14751</v>
      </c>
      <c r="B4284" s="8" t="s">
        <v>14752</v>
      </c>
      <c r="C4284" s="8" t="s">
        <v>14753</v>
      </c>
      <c r="D4284" s="8" t="s">
        <v>14754</v>
      </c>
      <c r="E4284" s="8" t="str">
        <f t="shared" si="66"/>
        <v>it4305</v>
      </c>
      <c r="F4284" s="8"/>
      <c r="G4284" s="1"/>
      <c r="H4284" s="1"/>
      <c r="I4284" s="6"/>
    </row>
    <row r="4285" spans="1:9" ht="36" customHeight="1">
      <c r="A4285" s="5" t="s">
        <v>14755</v>
      </c>
      <c r="B4285" s="8" t="s">
        <v>14756</v>
      </c>
      <c r="C4285" s="8" t="s">
        <v>14757</v>
      </c>
      <c r="D4285" s="8" t="s">
        <v>14758</v>
      </c>
      <c r="E4285" s="8" t="str">
        <f t="shared" si="66"/>
        <v>it4306</v>
      </c>
      <c r="F4285" s="8"/>
      <c r="G4285" s="1"/>
      <c r="H4285" s="1"/>
      <c r="I4285" s="6"/>
    </row>
    <row r="4286" spans="1:9" ht="36" customHeight="1">
      <c r="A4286" s="5" t="s">
        <v>14759</v>
      </c>
      <c r="B4286" s="8" t="s">
        <v>14760</v>
      </c>
      <c r="C4286" s="8" t="s">
        <v>14761</v>
      </c>
      <c r="E4286" s="8" t="str">
        <f t="shared" si="66"/>
        <v>it4307</v>
      </c>
      <c r="F4286" s="8"/>
      <c r="G4286" s="1"/>
      <c r="H4286" s="1"/>
      <c r="I4286" s="6"/>
    </row>
    <row r="4287" spans="1:9" ht="36" customHeight="1">
      <c r="A4287" s="5" t="s">
        <v>14762</v>
      </c>
      <c r="B4287" s="8" t="s">
        <v>14763</v>
      </c>
      <c r="C4287" s="8" t="s">
        <v>14764</v>
      </c>
      <c r="E4287" s="8" t="str">
        <f t="shared" si="66"/>
        <v>it4308</v>
      </c>
      <c r="F4287" s="8"/>
      <c r="G4287" s="1"/>
      <c r="H4287" s="1"/>
      <c r="I4287" s="6"/>
    </row>
    <row r="4288" spans="1:9" ht="36" customHeight="1">
      <c r="A4288" s="5" t="s">
        <v>14765</v>
      </c>
      <c r="B4288" s="8" t="s">
        <v>14766</v>
      </c>
      <c r="C4288" s="8" t="s">
        <v>14767</v>
      </c>
      <c r="E4288" s="8" t="str">
        <f t="shared" si="66"/>
        <v>it4309</v>
      </c>
      <c r="F4288" s="8"/>
      <c r="G4288" s="1"/>
      <c r="H4288" s="1"/>
      <c r="I4288" s="6"/>
    </row>
    <row r="4289" spans="1:9" ht="36" customHeight="1">
      <c r="A4289" s="5" t="s">
        <v>14768</v>
      </c>
      <c r="B4289" s="8" t="s">
        <v>14769</v>
      </c>
      <c r="C4289" s="8" t="s">
        <v>14770</v>
      </c>
      <c r="E4289" s="8" t="str">
        <f t="shared" si="66"/>
        <v>it4310</v>
      </c>
      <c r="F4289" s="8"/>
      <c r="G4289" s="1"/>
      <c r="H4289" s="1"/>
      <c r="I4289" s="6"/>
    </row>
    <row r="4290" spans="1:9" ht="36" customHeight="1">
      <c r="A4290" s="5" t="s">
        <v>14771</v>
      </c>
      <c r="B4290" s="8" t="s">
        <v>14772</v>
      </c>
      <c r="C4290" s="8" t="s">
        <v>14773</v>
      </c>
      <c r="D4290" s="8" t="s">
        <v>14774</v>
      </c>
      <c r="E4290" s="8" t="str">
        <f t="shared" si="66"/>
        <v>it4311</v>
      </c>
      <c r="F4290" s="8"/>
      <c r="G4290" s="1"/>
      <c r="H4290" s="1"/>
      <c r="I4290" s="6"/>
    </row>
    <row r="4291" spans="1:9" ht="36" customHeight="1">
      <c r="A4291" s="5" t="s">
        <v>14775</v>
      </c>
      <c r="B4291" s="8" t="s">
        <v>14776</v>
      </c>
      <c r="C4291" s="8" t="s">
        <v>14777</v>
      </c>
      <c r="D4291" s="8" t="s">
        <v>14778</v>
      </c>
      <c r="E4291" s="8" t="str">
        <f t="shared" ref="E4291:E4354" si="67">"it"&amp;A4291+8</f>
        <v>it4312</v>
      </c>
      <c r="F4291" s="8"/>
      <c r="G4291" s="1"/>
      <c r="H4291" s="1"/>
      <c r="I4291" s="6"/>
    </row>
    <row r="4292" spans="1:9" ht="36" customHeight="1">
      <c r="A4292" s="5" t="s">
        <v>14779</v>
      </c>
      <c r="B4292" s="8" t="s">
        <v>14780</v>
      </c>
      <c r="C4292" s="8" t="s">
        <v>14781</v>
      </c>
      <c r="E4292" s="8" t="str">
        <f t="shared" si="67"/>
        <v>it4313</v>
      </c>
      <c r="F4292" s="8"/>
      <c r="G4292" s="1"/>
      <c r="H4292" s="1"/>
      <c r="I4292" s="6"/>
    </row>
    <row r="4293" spans="1:9" ht="36" customHeight="1">
      <c r="A4293" s="5" t="s">
        <v>14782</v>
      </c>
      <c r="B4293" s="8" t="s">
        <v>14783</v>
      </c>
      <c r="C4293" s="8" t="s">
        <v>14784</v>
      </c>
      <c r="D4293" s="8" t="s">
        <v>14785</v>
      </c>
      <c r="E4293" s="8" t="str">
        <f t="shared" si="67"/>
        <v>it4314</v>
      </c>
      <c r="F4293" s="8"/>
      <c r="G4293" s="1"/>
      <c r="H4293" s="1"/>
      <c r="I4293" s="6"/>
    </row>
    <row r="4294" spans="1:9" ht="36" customHeight="1">
      <c r="A4294" s="5" t="s">
        <v>14786</v>
      </c>
      <c r="B4294" s="8" t="s">
        <v>14787</v>
      </c>
      <c r="C4294" s="8" t="s">
        <v>14788</v>
      </c>
      <c r="E4294" s="8" t="str">
        <f t="shared" si="67"/>
        <v>it4315</v>
      </c>
      <c r="F4294" s="8"/>
      <c r="G4294" s="1"/>
      <c r="H4294" s="1"/>
      <c r="I4294" s="6"/>
    </row>
    <row r="4295" spans="1:9" ht="36" customHeight="1">
      <c r="A4295" s="5" t="s">
        <v>14789</v>
      </c>
      <c r="B4295" s="8" t="s">
        <v>14790</v>
      </c>
      <c r="C4295" s="8" t="s">
        <v>14791</v>
      </c>
      <c r="D4295" s="8" t="s">
        <v>14792</v>
      </c>
      <c r="E4295" s="8" t="str">
        <f t="shared" si="67"/>
        <v>it4316</v>
      </c>
      <c r="F4295" s="8"/>
      <c r="G4295" s="1"/>
      <c r="H4295" s="1"/>
      <c r="I4295" s="6"/>
    </row>
    <row r="4296" spans="1:9" ht="36" customHeight="1">
      <c r="A4296" s="5" t="s">
        <v>14793</v>
      </c>
      <c r="B4296" s="8" t="s">
        <v>14794</v>
      </c>
      <c r="C4296" s="8" t="s">
        <v>14795</v>
      </c>
      <c r="D4296" s="8" t="s">
        <v>14796</v>
      </c>
      <c r="E4296" s="8" t="str">
        <f t="shared" si="67"/>
        <v>it4317</v>
      </c>
      <c r="F4296" s="8"/>
      <c r="G4296" s="1"/>
      <c r="H4296" s="1"/>
      <c r="I4296" s="6"/>
    </row>
    <row r="4297" spans="1:9" ht="36" customHeight="1">
      <c r="A4297" s="5" t="s">
        <v>14797</v>
      </c>
      <c r="B4297" s="8" t="s">
        <v>14798</v>
      </c>
      <c r="C4297" s="8" t="s">
        <v>14799</v>
      </c>
      <c r="E4297" s="8" t="str">
        <f t="shared" si="67"/>
        <v>it4318</v>
      </c>
      <c r="F4297" s="8"/>
      <c r="G4297" s="1"/>
      <c r="H4297" s="1"/>
      <c r="I4297" s="6"/>
    </row>
    <row r="4298" spans="1:9" ht="36" customHeight="1">
      <c r="A4298" s="5" t="s">
        <v>14800</v>
      </c>
      <c r="B4298" s="8" t="s">
        <v>14801</v>
      </c>
      <c r="C4298" s="8" t="s">
        <v>14802</v>
      </c>
      <c r="E4298" s="8" t="str">
        <f t="shared" si="67"/>
        <v>it4319</v>
      </c>
      <c r="F4298" s="8"/>
      <c r="G4298" s="1"/>
      <c r="H4298" s="1"/>
      <c r="I4298" s="6"/>
    </row>
    <row r="4299" spans="1:9" ht="36" customHeight="1">
      <c r="A4299" s="5" t="s">
        <v>14803</v>
      </c>
      <c r="B4299" s="8" t="s">
        <v>14804</v>
      </c>
      <c r="C4299" s="8" t="s">
        <v>14805</v>
      </c>
      <c r="E4299" s="8" t="str">
        <f t="shared" si="67"/>
        <v>it4320</v>
      </c>
      <c r="F4299" s="8"/>
      <c r="G4299" s="1"/>
      <c r="H4299" s="1"/>
      <c r="I4299" s="6"/>
    </row>
    <row r="4300" spans="1:9" ht="36" customHeight="1">
      <c r="A4300" s="5" t="s">
        <v>14806</v>
      </c>
      <c r="B4300" s="8" t="s">
        <v>14807</v>
      </c>
      <c r="C4300" s="8" t="s">
        <v>11457</v>
      </c>
      <c r="E4300" s="8" t="str">
        <f t="shared" si="67"/>
        <v>it4321</v>
      </c>
      <c r="F4300" s="8"/>
      <c r="G4300" s="1"/>
      <c r="H4300" s="1"/>
      <c r="I4300" s="6"/>
    </row>
    <row r="4301" spans="1:9" ht="36" customHeight="1">
      <c r="A4301" s="5" t="s">
        <v>14808</v>
      </c>
      <c r="B4301" s="8" t="s">
        <v>14809</v>
      </c>
      <c r="C4301" s="8" t="s">
        <v>14810</v>
      </c>
      <c r="E4301" s="8" t="str">
        <f t="shared" si="67"/>
        <v>it4322</v>
      </c>
      <c r="F4301" s="8"/>
      <c r="G4301" s="1"/>
      <c r="H4301" s="1"/>
      <c r="I4301" s="6"/>
    </row>
    <row r="4302" spans="1:9" ht="36" customHeight="1">
      <c r="A4302" s="5" t="s">
        <v>14811</v>
      </c>
      <c r="B4302" s="8" t="s">
        <v>14812</v>
      </c>
      <c r="C4302" s="8" t="s">
        <v>14813</v>
      </c>
      <c r="E4302" s="8" t="str">
        <f t="shared" si="67"/>
        <v>it4323</v>
      </c>
      <c r="F4302" s="8"/>
      <c r="G4302" s="1"/>
      <c r="H4302" s="1"/>
      <c r="I4302" s="6"/>
    </row>
    <row r="4303" spans="1:9" ht="36" customHeight="1">
      <c r="A4303" s="5" t="s">
        <v>14814</v>
      </c>
      <c r="B4303" s="8" t="s">
        <v>14815</v>
      </c>
      <c r="C4303" s="8" t="s">
        <v>14816</v>
      </c>
      <c r="D4303" s="8" t="s">
        <v>14817</v>
      </c>
      <c r="E4303" s="8" t="str">
        <f t="shared" si="67"/>
        <v>it4324</v>
      </c>
      <c r="F4303" s="8"/>
      <c r="G4303" s="1"/>
      <c r="H4303" s="1"/>
      <c r="I4303" s="6"/>
    </row>
    <row r="4304" spans="1:9" ht="36" customHeight="1">
      <c r="A4304" s="5" t="s">
        <v>14818</v>
      </c>
      <c r="B4304" s="8" t="s">
        <v>14819</v>
      </c>
      <c r="C4304" s="8" t="s">
        <v>106</v>
      </c>
      <c r="D4304" s="8" t="s">
        <v>14820</v>
      </c>
      <c r="E4304" s="8" t="str">
        <f t="shared" si="67"/>
        <v>it4325</v>
      </c>
      <c r="F4304" s="8"/>
      <c r="G4304" s="1"/>
      <c r="H4304" s="1"/>
      <c r="I4304" s="6"/>
    </row>
    <row r="4305" spans="1:9" ht="36" customHeight="1">
      <c r="A4305" s="5" t="s">
        <v>14821</v>
      </c>
      <c r="B4305" s="8" t="s">
        <v>14822</v>
      </c>
      <c r="C4305" s="8" t="s">
        <v>2676</v>
      </c>
      <c r="D4305" s="8" t="s">
        <v>14823</v>
      </c>
      <c r="E4305" s="8" t="str">
        <f t="shared" si="67"/>
        <v>it4326</v>
      </c>
      <c r="F4305" s="8"/>
      <c r="G4305" s="1"/>
      <c r="H4305" s="1"/>
      <c r="I4305" s="6"/>
    </row>
    <row r="4306" spans="1:9" ht="36" customHeight="1">
      <c r="A4306" s="5" t="s">
        <v>14824</v>
      </c>
      <c r="B4306" s="8" t="s">
        <v>14825</v>
      </c>
      <c r="C4306" s="8" t="s">
        <v>14826</v>
      </c>
      <c r="E4306" s="8" t="str">
        <f t="shared" si="67"/>
        <v>it4327</v>
      </c>
      <c r="F4306" s="8"/>
      <c r="G4306" s="1"/>
      <c r="H4306" s="1"/>
      <c r="I4306" s="6"/>
    </row>
    <row r="4307" spans="1:9" ht="36" customHeight="1">
      <c r="A4307" s="5" t="s">
        <v>14827</v>
      </c>
      <c r="B4307" s="8" t="s">
        <v>14828</v>
      </c>
      <c r="C4307" s="8" t="s">
        <v>14829</v>
      </c>
      <c r="D4307" s="8" t="s">
        <v>14830</v>
      </c>
      <c r="E4307" s="8" t="str">
        <f t="shared" si="67"/>
        <v>it4328</v>
      </c>
      <c r="F4307" s="8"/>
      <c r="G4307" s="1"/>
      <c r="H4307" s="1"/>
      <c r="I4307" s="6"/>
    </row>
    <row r="4308" spans="1:9" ht="36" customHeight="1">
      <c r="A4308" s="5" t="s">
        <v>14831</v>
      </c>
      <c r="B4308" s="8" t="s">
        <v>14832</v>
      </c>
      <c r="C4308" s="8" t="s">
        <v>14833</v>
      </c>
      <c r="D4308" s="8" t="s">
        <v>14834</v>
      </c>
      <c r="E4308" s="8" t="str">
        <f t="shared" si="67"/>
        <v>it4329</v>
      </c>
      <c r="F4308" s="8"/>
      <c r="G4308" s="1"/>
      <c r="H4308" s="1"/>
      <c r="I4308" s="6"/>
    </row>
    <row r="4309" spans="1:9" ht="36" customHeight="1">
      <c r="A4309" s="5" t="s">
        <v>14835</v>
      </c>
      <c r="B4309" s="8" t="s">
        <v>14836</v>
      </c>
      <c r="C4309" s="8" t="s">
        <v>14837</v>
      </c>
      <c r="D4309" s="8" t="s">
        <v>14838</v>
      </c>
      <c r="E4309" s="8" t="str">
        <f t="shared" si="67"/>
        <v>it4330</v>
      </c>
      <c r="F4309" s="8"/>
      <c r="G4309" s="1"/>
      <c r="H4309" s="1"/>
      <c r="I4309" s="6"/>
    </row>
    <row r="4310" spans="1:9" ht="36" customHeight="1">
      <c r="A4310" s="5" t="s">
        <v>14839</v>
      </c>
      <c r="B4310" s="8" t="s">
        <v>14840</v>
      </c>
      <c r="C4310" s="8" t="s">
        <v>6262</v>
      </c>
      <c r="D4310" s="8" t="s">
        <v>14841</v>
      </c>
      <c r="E4310" s="8" t="str">
        <f t="shared" si="67"/>
        <v>it4331</v>
      </c>
      <c r="F4310" s="8"/>
      <c r="G4310" s="1"/>
      <c r="H4310" s="1"/>
      <c r="I4310" s="6"/>
    </row>
    <row r="4311" spans="1:9" ht="36" customHeight="1">
      <c r="A4311" s="5" t="s">
        <v>14842</v>
      </c>
      <c r="B4311" s="8" t="s">
        <v>14843</v>
      </c>
      <c r="C4311" s="8" t="s">
        <v>14844</v>
      </c>
      <c r="D4311" s="8" t="s">
        <v>14845</v>
      </c>
      <c r="E4311" s="8" t="str">
        <f t="shared" si="67"/>
        <v>it4332</v>
      </c>
      <c r="F4311" s="8"/>
      <c r="G4311" s="1"/>
      <c r="H4311" s="1"/>
      <c r="I4311" s="6"/>
    </row>
    <row r="4312" spans="1:9" ht="36" customHeight="1">
      <c r="A4312" s="5" t="s">
        <v>14846</v>
      </c>
      <c r="B4312" s="8" t="s">
        <v>14847</v>
      </c>
      <c r="C4312" s="8" t="s">
        <v>14848</v>
      </c>
      <c r="E4312" s="8" t="str">
        <f t="shared" si="67"/>
        <v>it4333</v>
      </c>
      <c r="F4312" s="8"/>
      <c r="G4312" s="1"/>
      <c r="H4312" s="1"/>
      <c r="I4312" s="6"/>
    </row>
    <row r="4313" spans="1:9" ht="36" customHeight="1">
      <c r="A4313" s="5" t="s">
        <v>14849</v>
      </c>
      <c r="B4313" s="8" t="s">
        <v>14850</v>
      </c>
      <c r="C4313" s="8" t="s">
        <v>14851</v>
      </c>
      <c r="D4313" s="8" t="s">
        <v>14852</v>
      </c>
      <c r="E4313" s="8" t="str">
        <f t="shared" si="67"/>
        <v>it4334</v>
      </c>
      <c r="F4313" s="8"/>
      <c r="G4313" s="1"/>
      <c r="H4313" s="1"/>
      <c r="I4313" s="6"/>
    </row>
    <row r="4314" spans="1:9" ht="36" customHeight="1">
      <c r="A4314" s="5" t="s">
        <v>14853</v>
      </c>
      <c r="B4314" s="8" t="s">
        <v>14854</v>
      </c>
      <c r="C4314" s="8" t="s">
        <v>14855</v>
      </c>
      <c r="D4314" s="8" t="s">
        <v>14856</v>
      </c>
      <c r="E4314" s="8" t="str">
        <f t="shared" si="67"/>
        <v>it4335</v>
      </c>
      <c r="F4314" s="8"/>
      <c r="G4314" s="1"/>
      <c r="H4314" s="1"/>
      <c r="I4314" s="6"/>
    </row>
    <row r="4315" spans="1:9" ht="36" customHeight="1">
      <c r="A4315" s="5" t="s">
        <v>14857</v>
      </c>
      <c r="B4315" s="8" t="s">
        <v>14858</v>
      </c>
      <c r="C4315" s="8" t="s">
        <v>14859</v>
      </c>
      <c r="D4315" s="8" t="s">
        <v>14860</v>
      </c>
      <c r="E4315" s="8" t="str">
        <f t="shared" si="67"/>
        <v>it4336</v>
      </c>
      <c r="F4315" s="8"/>
      <c r="G4315" s="1"/>
      <c r="H4315" s="1"/>
      <c r="I4315" s="6"/>
    </row>
    <row r="4316" spans="1:9" ht="36" customHeight="1">
      <c r="A4316" s="5" t="s">
        <v>14861</v>
      </c>
      <c r="B4316" s="8" t="s">
        <v>14862</v>
      </c>
      <c r="C4316" s="8" t="s">
        <v>14863</v>
      </c>
      <c r="E4316" s="8" t="str">
        <f t="shared" si="67"/>
        <v>it4337</v>
      </c>
      <c r="F4316" s="8"/>
      <c r="G4316" s="1"/>
      <c r="H4316" s="1"/>
      <c r="I4316" s="6"/>
    </row>
    <row r="4317" spans="1:9" ht="36" customHeight="1">
      <c r="A4317" s="5" t="s">
        <v>14864</v>
      </c>
      <c r="B4317" s="8" t="s">
        <v>14865</v>
      </c>
      <c r="C4317" s="8" t="s">
        <v>14866</v>
      </c>
      <c r="D4317" s="8" t="s">
        <v>14867</v>
      </c>
      <c r="E4317" s="8" t="str">
        <f t="shared" si="67"/>
        <v>it4338</v>
      </c>
      <c r="F4317" s="8"/>
      <c r="G4317" s="1"/>
      <c r="H4317" s="1"/>
      <c r="I4317" s="6"/>
    </row>
    <row r="4318" spans="1:9" ht="36" customHeight="1">
      <c r="A4318" s="5" t="s">
        <v>14868</v>
      </c>
      <c r="B4318" s="8" t="s">
        <v>14869</v>
      </c>
      <c r="C4318" s="8" t="s">
        <v>14870</v>
      </c>
      <c r="D4318" s="8" t="s">
        <v>14871</v>
      </c>
      <c r="E4318" s="8" t="str">
        <f t="shared" si="67"/>
        <v>it4339</v>
      </c>
      <c r="F4318" s="8"/>
      <c r="G4318" s="1"/>
      <c r="H4318" s="1"/>
      <c r="I4318" s="6"/>
    </row>
    <row r="4319" spans="1:9" ht="36" customHeight="1">
      <c r="A4319" s="5" t="s">
        <v>14872</v>
      </c>
      <c r="B4319" s="8" t="s">
        <v>14873</v>
      </c>
      <c r="C4319" s="8" t="s">
        <v>14874</v>
      </c>
      <c r="D4319" s="8" t="s">
        <v>14875</v>
      </c>
      <c r="E4319" s="8" t="str">
        <f t="shared" si="67"/>
        <v>it4340</v>
      </c>
      <c r="F4319" s="8"/>
      <c r="G4319" s="1"/>
      <c r="H4319" s="1"/>
      <c r="I4319" s="6"/>
    </row>
    <row r="4320" spans="1:9" ht="36" customHeight="1">
      <c r="A4320" s="5" t="s">
        <v>14876</v>
      </c>
      <c r="B4320" s="8" t="s">
        <v>14877</v>
      </c>
      <c r="C4320" s="8" t="s">
        <v>2176</v>
      </c>
      <c r="D4320" s="8" t="s">
        <v>14878</v>
      </c>
      <c r="E4320" s="8" t="str">
        <f t="shared" si="67"/>
        <v>it4341</v>
      </c>
      <c r="F4320" s="8"/>
      <c r="G4320" s="1"/>
      <c r="H4320" s="1"/>
      <c r="I4320" s="6"/>
    </row>
    <row r="4321" spans="1:9" ht="36" customHeight="1">
      <c r="A4321" s="5" t="s">
        <v>14879</v>
      </c>
      <c r="B4321" s="8" t="s">
        <v>14880</v>
      </c>
      <c r="C4321" s="8" t="s">
        <v>14881</v>
      </c>
      <c r="D4321" s="8" t="s">
        <v>14882</v>
      </c>
      <c r="E4321" s="8" t="str">
        <f t="shared" si="67"/>
        <v>it4342</v>
      </c>
      <c r="F4321" s="8"/>
      <c r="G4321" s="1"/>
      <c r="H4321" s="1"/>
      <c r="I4321" s="6"/>
    </row>
    <row r="4322" spans="1:9" ht="36" customHeight="1">
      <c r="A4322" s="5" t="s">
        <v>14883</v>
      </c>
      <c r="B4322" s="8" t="s">
        <v>14884</v>
      </c>
      <c r="C4322" s="8" t="s">
        <v>14885</v>
      </c>
      <c r="D4322" s="8" t="s">
        <v>14886</v>
      </c>
      <c r="E4322" s="8" t="str">
        <f t="shared" si="67"/>
        <v>it4343</v>
      </c>
      <c r="F4322" s="8"/>
      <c r="G4322" s="1"/>
      <c r="H4322" s="1"/>
      <c r="I4322" s="6"/>
    </row>
    <row r="4323" spans="1:9" ht="36" customHeight="1">
      <c r="A4323" s="5" t="s">
        <v>14887</v>
      </c>
      <c r="B4323" s="8" t="s">
        <v>14888</v>
      </c>
      <c r="C4323" s="8" t="s">
        <v>14889</v>
      </c>
      <c r="D4323" s="8" t="s">
        <v>14890</v>
      </c>
      <c r="E4323" s="8" t="str">
        <f t="shared" si="67"/>
        <v>it4344</v>
      </c>
      <c r="F4323" s="8"/>
      <c r="G4323" s="1"/>
      <c r="H4323" s="1"/>
      <c r="I4323" s="6"/>
    </row>
    <row r="4324" spans="1:9" ht="36" customHeight="1">
      <c r="A4324" s="5" t="s">
        <v>14891</v>
      </c>
      <c r="B4324" s="8" t="s">
        <v>14892</v>
      </c>
      <c r="C4324" s="8" t="s">
        <v>14893</v>
      </c>
      <c r="D4324" s="8" t="s">
        <v>14894</v>
      </c>
      <c r="E4324" s="8" t="str">
        <f t="shared" si="67"/>
        <v>it4345</v>
      </c>
      <c r="F4324" s="8"/>
      <c r="G4324" s="1"/>
      <c r="H4324" s="1"/>
      <c r="I4324" s="6"/>
    </row>
    <row r="4325" spans="1:9" ht="36" customHeight="1">
      <c r="A4325" s="5" t="s">
        <v>14895</v>
      </c>
      <c r="B4325" s="8" t="s">
        <v>14896</v>
      </c>
      <c r="C4325" s="8" t="s">
        <v>14897</v>
      </c>
      <c r="D4325" s="8" t="s">
        <v>14898</v>
      </c>
      <c r="E4325" s="8" t="str">
        <f t="shared" si="67"/>
        <v>it4346</v>
      </c>
      <c r="F4325" s="8"/>
      <c r="G4325" s="1"/>
      <c r="H4325" s="1"/>
      <c r="I4325" s="6"/>
    </row>
    <row r="4326" spans="1:9" ht="36" customHeight="1">
      <c r="A4326" s="5" t="s">
        <v>14899</v>
      </c>
      <c r="B4326" s="8" t="s">
        <v>14900</v>
      </c>
      <c r="C4326" s="8" t="s">
        <v>14901</v>
      </c>
      <c r="D4326" s="8" t="s">
        <v>14902</v>
      </c>
      <c r="E4326" s="8" t="str">
        <f t="shared" si="67"/>
        <v>it4347</v>
      </c>
      <c r="F4326" s="8"/>
      <c r="G4326" s="1"/>
      <c r="H4326" s="1"/>
      <c r="I4326" s="6"/>
    </row>
    <row r="4327" spans="1:9" ht="36" customHeight="1">
      <c r="A4327" s="5" t="s">
        <v>14903</v>
      </c>
      <c r="B4327" s="8" t="s">
        <v>14904</v>
      </c>
      <c r="C4327" s="8" t="s">
        <v>14905</v>
      </c>
      <c r="D4327" s="8" t="s">
        <v>14906</v>
      </c>
      <c r="E4327" s="8" t="str">
        <f t="shared" si="67"/>
        <v>it4348</v>
      </c>
      <c r="F4327" s="8"/>
      <c r="G4327" s="1"/>
      <c r="H4327" s="1"/>
      <c r="I4327" s="6"/>
    </row>
    <row r="4328" spans="1:9" ht="36" customHeight="1">
      <c r="A4328" s="5" t="s">
        <v>14907</v>
      </c>
      <c r="B4328" s="8" t="s">
        <v>14908</v>
      </c>
      <c r="C4328" s="8" t="s">
        <v>14909</v>
      </c>
      <c r="D4328" s="8" t="s">
        <v>14910</v>
      </c>
      <c r="E4328" s="8" t="str">
        <f t="shared" si="67"/>
        <v>it4349</v>
      </c>
      <c r="F4328" s="8"/>
      <c r="G4328" s="1"/>
      <c r="H4328" s="1"/>
      <c r="I4328" s="6"/>
    </row>
    <row r="4329" spans="1:9" ht="36" customHeight="1">
      <c r="A4329" s="5" t="s">
        <v>14911</v>
      </c>
      <c r="B4329" s="8" t="s">
        <v>14912</v>
      </c>
      <c r="C4329" s="8" t="s">
        <v>14913</v>
      </c>
      <c r="D4329" s="8" t="s">
        <v>14914</v>
      </c>
      <c r="E4329" s="8" t="str">
        <f t="shared" si="67"/>
        <v>it4350</v>
      </c>
      <c r="F4329" s="8"/>
      <c r="G4329" s="1"/>
      <c r="H4329" s="1"/>
      <c r="I4329" s="6"/>
    </row>
    <row r="4330" spans="1:9" ht="36" customHeight="1">
      <c r="A4330" s="5" t="s">
        <v>14915</v>
      </c>
      <c r="B4330" s="8" t="s">
        <v>14916</v>
      </c>
      <c r="C4330" s="8" t="s">
        <v>14917</v>
      </c>
      <c r="D4330" s="8" t="s">
        <v>14918</v>
      </c>
      <c r="E4330" s="8" t="str">
        <f t="shared" si="67"/>
        <v>it4351</v>
      </c>
      <c r="F4330" s="8"/>
      <c r="G4330" s="1"/>
      <c r="H4330" s="1"/>
      <c r="I4330" s="6"/>
    </row>
    <row r="4331" spans="1:9" ht="36" customHeight="1">
      <c r="A4331" s="5" t="s">
        <v>14919</v>
      </c>
      <c r="B4331" s="8" t="s">
        <v>14920</v>
      </c>
      <c r="C4331" s="8" t="s">
        <v>14921</v>
      </c>
      <c r="D4331" s="8" t="s">
        <v>14922</v>
      </c>
      <c r="E4331" s="8" t="str">
        <f t="shared" si="67"/>
        <v>it4352</v>
      </c>
      <c r="F4331" s="8"/>
      <c r="G4331" s="1"/>
      <c r="H4331" s="1"/>
      <c r="I4331" s="6"/>
    </row>
    <row r="4332" spans="1:9" ht="36" customHeight="1">
      <c r="A4332" s="5" t="s">
        <v>14923</v>
      </c>
      <c r="B4332" s="8" t="s">
        <v>14924</v>
      </c>
      <c r="C4332" s="8" t="s">
        <v>14925</v>
      </c>
      <c r="D4332" s="8" t="s">
        <v>14926</v>
      </c>
      <c r="E4332" s="8" t="str">
        <f t="shared" si="67"/>
        <v>it4353</v>
      </c>
      <c r="F4332" s="8"/>
      <c r="G4332" s="1"/>
      <c r="H4332" s="1"/>
      <c r="I4332" s="6"/>
    </row>
    <row r="4333" spans="1:9" ht="36" customHeight="1">
      <c r="A4333" s="5" t="s">
        <v>14927</v>
      </c>
      <c r="B4333" s="8" t="s">
        <v>14928</v>
      </c>
      <c r="C4333" s="8" t="s">
        <v>14929</v>
      </c>
      <c r="D4333" s="8" t="s">
        <v>14930</v>
      </c>
      <c r="E4333" s="8" t="str">
        <f t="shared" si="67"/>
        <v>it4354</v>
      </c>
      <c r="F4333" s="8"/>
      <c r="G4333" s="1"/>
      <c r="H4333" s="1"/>
      <c r="I4333" s="6"/>
    </row>
    <row r="4334" spans="1:9" ht="36" customHeight="1">
      <c r="A4334" s="5" t="s">
        <v>14931</v>
      </c>
      <c r="B4334" s="8" t="s">
        <v>14932</v>
      </c>
      <c r="C4334" s="8" t="s">
        <v>14933</v>
      </c>
      <c r="D4334" s="8" t="s">
        <v>14934</v>
      </c>
      <c r="E4334" s="8" t="str">
        <f t="shared" si="67"/>
        <v>it4355</v>
      </c>
      <c r="F4334" s="8"/>
      <c r="G4334" s="1"/>
      <c r="H4334" s="1"/>
      <c r="I4334" s="6"/>
    </row>
    <row r="4335" spans="1:9" ht="36" customHeight="1">
      <c r="A4335" s="5" t="s">
        <v>14935</v>
      </c>
      <c r="B4335" s="8" t="s">
        <v>14936</v>
      </c>
      <c r="C4335" s="8" t="s">
        <v>14937</v>
      </c>
      <c r="D4335" s="8" t="s">
        <v>14938</v>
      </c>
      <c r="E4335" s="8" t="str">
        <f t="shared" si="67"/>
        <v>it4356</v>
      </c>
      <c r="F4335" s="8"/>
      <c r="G4335" s="1"/>
      <c r="H4335" s="1"/>
      <c r="I4335" s="6"/>
    </row>
    <row r="4336" spans="1:9" ht="36" customHeight="1">
      <c r="A4336" s="5" t="s">
        <v>14939</v>
      </c>
      <c r="B4336" s="8" t="s">
        <v>14940</v>
      </c>
      <c r="C4336" s="8" t="s">
        <v>14941</v>
      </c>
      <c r="E4336" s="8" t="str">
        <f t="shared" si="67"/>
        <v>it4357</v>
      </c>
      <c r="F4336" s="8"/>
      <c r="G4336" s="1"/>
      <c r="H4336" s="1"/>
      <c r="I4336" s="6"/>
    </row>
    <row r="4337" spans="1:9" ht="36" customHeight="1">
      <c r="A4337" s="5" t="s">
        <v>14942</v>
      </c>
      <c r="B4337" s="8" t="s">
        <v>14943</v>
      </c>
      <c r="C4337" s="8" t="s">
        <v>14944</v>
      </c>
      <c r="D4337" s="8" t="s">
        <v>14945</v>
      </c>
      <c r="E4337" s="8" t="str">
        <f t="shared" si="67"/>
        <v>it4358</v>
      </c>
      <c r="F4337" s="8"/>
      <c r="G4337" s="1"/>
      <c r="H4337" s="1"/>
      <c r="I4337" s="6"/>
    </row>
    <row r="4338" spans="1:9" ht="36" customHeight="1">
      <c r="A4338" s="5" t="s">
        <v>14946</v>
      </c>
      <c r="B4338" s="8" t="s">
        <v>14947</v>
      </c>
      <c r="C4338" s="8" t="s">
        <v>909</v>
      </c>
      <c r="E4338" s="8" t="str">
        <f t="shared" si="67"/>
        <v>it4359</v>
      </c>
      <c r="F4338" s="8"/>
      <c r="G4338" s="1"/>
      <c r="H4338" s="1"/>
      <c r="I4338" s="6"/>
    </row>
    <row r="4339" spans="1:9" ht="36" customHeight="1">
      <c r="A4339" s="5" t="s">
        <v>14948</v>
      </c>
      <c r="B4339" s="8" t="s">
        <v>14949</v>
      </c>
      <c r="C4339" s="8" t="s">
        <v>14950</v>
      </c>
      <c r="D4339" s="8" t="s">
        <v>14951</v>
      </c>
      <c r="E4339" s="8" t="str">
        <f t="shared" si="67"/>
        <v>it4360</v>
      </c>
      <c r="F4339" s="8"/>
      <c r="G4339" s="1"/>
      <c r="H4339" s="1"/>
      <c r="I4339" s="6"/>
    </row>
    <row r="4340" spans="1:9" ht="36" customHeight="1">
      <c r="A4340" s="5" t="s">
        <v>14952</v>
      </c>
      <c r="B4340" s="8" t="s">
        <v>14953</v>
      </c>
      <c r="C4340" s="8" t="s">
        <v>14954</v>
      </c>
      <c r="D4340" s="8" t="s">
        <v>14955</v>
      </c>
      <c r="E4340" s="8" t="str">
        <f t="shared" si="67"/>
        <v>it4361</v>
      </c>
      <c r="F4340" s="8"/>
      <c r="G4340" s="1"/>
      <c r="H4340" s="1"/>
      <c r="I4340" s="6"/>
    </row>
    <row r="4341" spans="1:9" ht="36" customHeight="1">
      <c r="A4341" s="5" t="s">
        <v>14956</v>
      </c>
      <c r="B4341" s="8" t="s">
        <v>14957</v>
      </c>
      <c r="C4341" s="8" t="s">
        <v>909</v>
      </c>
      <c r="D4341" s="8" t="s">
        <v>14958</v>
      </c>
      <c r="E4341" s="8" t="str">
        <f t="shared" si="67"/>
        <v>it4362</v>
      </c>
      <c r="F4341" s="8"/>
      <c r="G4341" s="1"/>
      <c r="H4341" s="1"/>
      <c r="I4341" s="6"/>
    </row>
    <row r="4342" spans="1:9" ht="36" customHeight="1">
      <c r="A4342" s="5" t="s">
        <v>14959</v>
      </c>
      <c r="B4342" s="8" t="s">
        <v>14960</v>
      </c>
      <c r="C4342" s="8" t="s">
        <v>14961</v>
      </c>
      <c r="D4342" s="8" t="s">
        <v>14962</v>
      </c>
      <c r="E4342" s="8" t="str">
        <f t="shared" si="67"/>
        <v>it4363</v>
      </c>
      <c r="F4342" s="8"/>
      <c r="G4342" s="1"/>
      <c r="H4342" s="1"/>
      <c r="I4342" s="6"/>
    </row>
    <row r="4343" spans="1:9" ht="36" customHeight="1">
      <c r="A4343" s="5" t="s">
        <v>14963</v>
      </c>
      <c r="B4343" s="8" t="s">
        <v>14964</v>
      </c>
      <c r="C4343" s="8" t="s">
        <v>14965</v>
      </c>
      <c r="D4343" s="8" t="s">
        <v>14966</v>
      </c>
      <c r="E4343" s="8" t="str">
        <f t="shared" si="67"/>
        <v>it4364</v>
      </c>
      <c r="F4343" s="8"/>
      <c r="G4343" s="1"/>
      <c r="H4343" s="1"/>
      <c r="I4343" s="6"/>
    </row>
    <row r="4344" spans="1:9" ht="36" customHeight="1">
      <c r="A4344" s="5" t="s">
        <v>14967</v>
      </c>
      <c r="B4344" s="8" t="s">
        <v>14968</v>
      </c>
      <c r="C4344" s="8" t="s">
        <v>14969</v>
      </c>
      <c r="D4344" s="8" t="s">
        <v>14970</v>
      </c>
      <c r="E4344" s="8" t="str">
        <f t="shared" si="67"/>
        <v>it4365</v>
      </c>
      <c r="F4344" s="8"/>
      <c r="G4344" s="1"/>
      <c r="H4344" s="1"/>
      <c r="I4344" s="6"/>
    </row>
    <row r="4345" spans="1:9" ht="36" customHeight="1">
      <c r="A4345" s="5" t="s">
        <v>14971</v>
      </c>
      <c r="B4345" s="8" t="s">
        <v>14972</v>
      </c>
      <c r="C4345" s="8" t="s">
        <v>14973</v>
      </c>
      <c r="D4345" s="8" t="s">
        <v>14974</v>
      </c>
      <c r="E4345" s="8" t="str">
        <f t="shared" si="67"/>
        <v>it4366</v>
      </c>
      <c r="F4345" s="8"/>
      <c r="G4345" s="1"/>
      <c r="H4345" s="1"/>
      <c r="I4345" s="6"/>
    </row>
    <row r="4346" spans="1:9" ht="36" customHeight="1">
      <c r="A4346" s="5" t="s">
        <v>14975</v>
      </c>
      <c r="B4346" s="8" t="s">
        <v>14976</v>
      </c>
      <c r="C4346" s="8" t="s">
        <v>14977</v>
      </c>
      <c r="D4346" s="8" t="s">
        <v>14978</v>
      </c>
      <c r="E4346" s="8" t="str">
        <f t="shared" si="67"/>
        <v>it4367</v>
      </c>
      <c r="F4346" s="8"/>
      <c r="G4346" s="1"/>
      <c r="H4346" s="1"/>
      <c r="I4346" s="6"/>
    </row>
    <row r="4347" spans="1:9" ht="36" customHeight="1">
      <c r="A4347" s="5" t="s">
        <v>14979</v>
      </c>
      <c r="B4347" s="8" t="s">
        <v>14980</v>
      </c>
      <c r="C4347" s="8" t="s">
        <v>14981</v>
      </c>
      <c r="D4347" s="8" t="s">
        <v>14982</v>
      </c>
      <c r="E4347" s="8" t="str">
        <f t="shared" si="67"/>
        <v>it4368</v>
      </c>
      <c r="F4347" s="8"/>
      <c r="G4347" s="1"/>
      <c r="H4347" s="1"/>
      <c r="I4347" s="6"/>
    </row>
    <row r="4348" spans="1:9" ht="36" customHeight="1">
      <c r="A4348" s="5" t="s">
        <v>14983</v>
      </c>
      <c r="B4348" s="8" t="s">
        <v>14984</v>
      </c>
      <c r="C4348" s="8" t="s">
        <v>742</v>
      </c>
      <c r="D4348" s="8" t="s">
        <v>2040</v>
      </c>
      <c r="E4348" s="8" t="str">
        <f t="shared" si="67"/>
        <v>it4369</v>
      </c>
      <c r="F4348" s="8"/>
      <c r="G4348" s="1"/>
      <c r="H4348" s="1"/>
      <c r="I4348" s="6"/>
    </row>
    <row r="4349" spans="1:9" ht="36" customHeight="1">
      <c r="A4349" s="5" t="s">
        <v>14985</v>
      </c>
      <c r="B4349" s="8" t="s">
        <v>14986</v>
      </c>
      <c r="C4349" s="8" t="s">
        <v>14987</v>
      </c>
      <c r="D4349" s="8" t="s">
        <v>14988</v>
      </c>
      <c r="E4349" s="8" t="str">
        <f t="shared" si="67"/>
        <v>it4370</v>
      </c>
      <c r="F4349" s="8"/>
      <c r="G4349" s="1"/>
      <c r="H4349" s="1"/>
      <c r="I4349" s="6"/>
    </row>
    <row r="4350" spans="1:9" ht="36" customHeight="1">
      <c r="A4350" s="5" t="s">
        <v>14989</v>
      </c>
      <c r="B4350" s="8" t="s">
        <v>14990</v>
      </c>
      <c r="C4350" s="8" t="s">
        <v>14991</v>
      </c>
      <c r="D4350" s="8" t="s">
        <v>14992</v>
      </c>
      <c r="E4350" s="8" t="str">
        <f t="shared" si="67"/>
        <v>it4371</v>
      </c>
      <c r="F4350" s="8"/>
      <c r="G4350" s="1"/>
      <c r="H4350" s="1"/>
      <c r="I4350" s="6"/>
    </row>
    <row r="4351" spans="1:9" ht="36" customHeight="1">
      <c r="A4351" s="5" t="s">
        <v>14993</v>
      </c>
      <c r="B4351" s="8" t="s">
        <v>14994</v>
      </c>
      <c r="C4351" s="8" t="s">
        <v>14995</v>
      </c>
      <c r="D4351" s="8" t="s">
        <v>14996</v>
      </c>
      <c r="E4351" s="8" t="str">
        <f t="shared" si="67"/>
        <v>it4372</v>
      </c>
      <c r="F4351" s="8"/>
      <c r="G4351" s="1"/>
      <c r="H4351" s="1"/>
      <c r="I4351" s="6"/>
    </row>
    <row r="4352" spans="1:9" ht="36" customHeight="1">
      <c r="A4352" s="5" t="s">
        <v>14997</v>
      </c>
      <c r="B4352" s="8" t="s">
        <v>14998</v>
      </c>
      <c r="C4352" s="8" t="s">
        <v>14999</v>
      </c>
      <c r="D4352" s="8" t="s">
        <v>15000</v>
      </c>
      <c r="E4352" s="8" t="str">
        <f t="shared" si="67"/>
        <v>it4373</v>
      </c>
      <c r="F4352" s="8"/>
      <c r="G4352" s="1"/>
      <c r="H4352" s="1"/>
      <c r="I4352" s="6"/>
    </row>
    <row r="4353" spans="1:9" ht="36" customHeight="1">
      <c r="A4353" s="5" t="s">
        <v>15001</v>
      </c>
      <c r="B4353" s="8" t="s">
        <v>15002</v>
      </c>
      <c r="C4353" s="8" t="s">
        <v>15003</v>
      </c>
      <c r="D4353" s="8" t="s">
        <v>15004</v>
      </c>
      <c r="E4353" s="8" t="str">
        <f t="shared" si="67"/>
        <v>it4374</v>
      </c>
      <c r="F4353" s="8"/>
      <c r="G4353" s="1"/>
      <c r="H4353" s="1"/>
      <c r="I4353" s="6"/>
    </row>
    <row r="4354" spans="1:9" ht="36" customHeight="1">
      <c r="A4354" s="5" t="s">
        <v>15005</v>
      </c>
      <c r="B4354" s="8" t="s">
        <v>15006</v>
      </c>
      <c r="C4354" s="8" t="s">
        <v>15007</v>
      </c>
      <c r="D4354" s="8" t="s">
        <v>15008</v>
      </c>
      <c r="E4354" s="8" t="str">
        <f t="shared" si="67"/>
        <v>it4375</v>
      </c>
      <c r="F4354" s="8"/>
      <c r="G4354" s="1"/>
      <c r="H4354" s="1"/>
      <c r="I4354" s="6"/>
    </row>
    <row r="4355" spans="1:9" ht="36" customHeight="1">
      <c r="A4355" s="5" t="s">
        <v>15009</v>
      </c>
      <c r="B4355" s="8" t="s">
        <v>15010</v>
      </c>
      <c r="C4355" s="8" t="s">
        <v>15011</v>
      </c>
      <c r="D4355" s="8" t="s">
        <v>15012</v>
      </c>
      <c r="E4355" s="8" t="str">
        <f t="shared" ref="E4355:E4418" si="68">"it"&amp;A4355+8</f>
        <v>it4376</v>
      </c>
      <c r="F4355" s="8"/>
      <c r="G4355" s="1"/>
      <c r="H4355" s="1"/>
      <c r="I4355" s="6"/>
    </row>
    <row r="4356" spans="1:9" ht="36" customHeight="1">
      <c r="A4356" s="5" t="s">
        <v>15013</v>
      </c>
      <c r="B4356" s="8" t="s">
        <v>15014</v>
      </c>
      <c r="C4356" s="8" t="s">
        <v>15015</v>
      </c>
      <c r="E4356" s="8" t="str">
        <f t="shared" si="68"/>
        <v>it4377</v>
      </c>
      <c r="F4356" s="8"/>
      <c r="G4356" s="1"/>
      <c r="H4356" s="1"/>
      <c r="I4356" s="6"/>
    </row>
    <row r="4357" spans="1:9" ht="36" customHeight="1">
      <c r="A4357" s="5" t="s">
        <v>15016</v>
      </c>
      <c r="B4357" s="8" t="s">
        <v>15017</v>
      </c>
      <c r="C4357" s="8" t="s">
        <v>15018</v>
      </c>
      <c r="D4357" s="8" t="s">
        <v>15019</v>
      </c>
      <c r="E4357" s="8" t="str">
        <f t="shared" si="68"/>
        <v>it4378</v>
      </c>
      <c r="F4357" s="8"/>
      <c r="G4357" s="1"/>
      <c r="H4357" s="1"/>
      <c r="I4357" s="6"/>
    </row>
    <row r="4358" spans="1:9" ht="36" customHeight="1">
      <c r="A4358" s="5" t="s">
        <v>15020</v>
      </c>
      <c r="B4358" s="8" t="s">
        <v>15021</v>
      </c>
      <c r="C4358" s="8" t="s">
        <v>2872</v>
      </c>
      <c r="D4358" s="8" t="s">
        <v>2873</v>
      </c>
      <c r="E4358" s="8" t="str">
        <f t="shared" si="68"/>
        <v>it4379</v>
      </c>
      <c r="F4358" s="8"/>
      <c r="G4358" s="1"/>
      <c r="H4358" s="1"/>
      <c r="I4358" s="6"/>
    </row>
    <row r="4359" spans="1:9" ht="36" customHeight="1">
      <c r="A4359" s="5" t="s">
        <v>15022</v>
      </c>
      <c r="B4359" s="8" t="s">
        <v>15023</v>
      </c>
      <c r="C4359" s="8" t="s">
        <v>15024</v>
      </c>
      <c r="E4359" s="8" t="str">
        <f t="shared" si="68"/>
        <v>it4380</v>
      </c>
      <c r="F4359" s="8"/>
      <c r="G4359" s="1"/>
      <c r="H4359" s="1"/>
      <c r="I4359" s="6"/>
    </row>
    <row r="4360" spans="1:9" ht="36" customHeight="1">
      <c r="A4360" s="5" t="s">
        <v>15025</v>
      </c>
      <c r="B4360" s="8" t="s">
        <v>15026</v>
      </c>
      <c r="C4360" s="8" t="s">
        <v>15027</v>
      </c>
      <c r="D4360" s="8" t="s">
        <v>15028</v>
      </c>
      <c r="E4360" s="8" t="str">
        <f t="shared" si="68"/>
        <v>it4381</v>
      </c>
      <c r="F4360" s="8"/>
      <c r="G4360" s="1"/>
      <c r="H4360" s="1"/>
      <c r="I4360" s="6"/>
    </row>
    <row r="4361" spans="1:9" ht="36" customHeight="1">
      <c r="A4361" s="5" t="s">
        <v>15029</v>
      </c>
      <c r="B4361" s="8" t="s">
        <v>15030</v>
      </c>
      <c r="C4361" s="8" t="s">
        <v>15031</v>
      </c>
      <c r="D4361" s="8" t="s">
        <v>15032</v>
      </c>
      <c r="E4361" s="8" t="str">
        <f t="shared" si="68"/>
        <v>it4382</v>
      </c>
      <c r="F4361" s="8"/>
      <c r="G4361" s="1"/>
      <c r="H4361" s="1"/>
      <c r="I4361" s="6"/>
    </row>
    <row r="4362" spans="1:9" ht="36" customHeight="1">
      <c r="A4362" s="5" t="s">
        <v>15033</v>
      </c>
      <c r="B4362" s="8" t="s">
        <v>15034</v>
      </c>
      <c r="C4362" s="8" t="s">
        <v>15035</v>
      </c>
      <c r="E4362" s="8" t="str">
        <f t="shared" si="68"/>
        <v>it4383</v>
      </c>
      <c r="F4362" s="8"/>
      <c r="G4362" s="1"/>
      <c r="H4362" s="1"/>
      <c r="I4362" s="6"/>
    </row>
    <row r="4363" spans="1:9" ht="36" customHeight="1">
      <c r="A4363" s="5" t="s">
        <v>15036</v>
      </c>
      <c r="B4363" s="8" t="s">
        <v>15037</v>
      </c>
      <c r="C4363" s="8" t="s">
        <v>15038</v>
      </c>
      <c r="D4363" s="8" t="s">
        <v>15039</v>
      </c>
      <c r="E4363" s="8" t="str">
        <f t="shared" si="68"/>
        <v>it4384</v>
      </c>
      <c r="F4363" s="8"/>
      <c r="G4363" s="1"/>
      <c r="H4363" s="1"/>
      <c r="I4363" s="6"/>
    </row>
    <row r="4364" spans="1:9" ht="36" customHeight="1">
      <c r="A4364" s="5" t="s">
        <v>15040</v>
      </c>
      <c r="B4364" s="8" t="s">
        <v>15041</v>
      </c>
      <c r="C4364" s="8" t="s">
        <v>282</v>
      </c>
      <c r="D4364" s="8" t="s">
        <v>15042</v>
      </c>
      <c r="E4364" s="8" t="str">
        <f t="shared" si="68"/>
        <v>it4385</v>
      </c>
      <c r="F4364" s="8"/>
      <c r="G4364" s="1"/>
      <c r="H4364" s="1"/>
      <c r="I4364" s="6"/>
    </row>
    <row r="4365" spans="1:9" ht="36" customHeight="1">
      <c r="A4365" s="5" t="s">
        <v>15043</v>
      </c>
      <c r="B4365" s="8" t="s">
        <v>15044</v>
      </c>
      <c r="C4365" s="8" t="s">
        <v>8199</v>
      </c>
      <c r="E4365" s="8" t="str">
        <f t="shared" si="68"/>
        <v>it4386</v>
      </c>
      <c r="F4365" s="8"/>
      <c r="G4365" s="1"/>
      <c r="H4365" s="1"/>
      <c r="I4365" s="6"/>
    </row>
    <row r="4366" spans="1:9" ht="36" customHeight="1">
      <c r="A4366" s="5" t="s">
        <v>15045</v>
      </c>
      <c r="B4366" s="8" t="s">
        <v>15046</v>
      </c>
      <c r="C4366" s="8" t="s">
        <v>9980</v>
      </c>
      <c r="E4366" s="8" t="str">
        <f t="shared" si="68"/>
        <v>it4387</v>
      </c>
      <c r="F4366" s="8"/>
      <c r="G4366" s="1"/>
      <c r="H4366" s="1"/>
      <c r="I4366" s="6"/>
    </row>
    <row r="4367" spans="1:9" ht="36" customHeight="1">
      <c r="A4367" s="5" t="s">
        <v>15047</v>
      </c>
      <c r="B4367" s="8" t="s">
        <v>15048</v>
      </c>
      <c r="C4367" s="8" t="s">
        <v>169</v>
      </c>
      <c r="E4367" s="8" t="str">
        <f t="shared" si="68"/>
        <v>it4388</v>
      </c>
      <c r="F4367" s="8"/>
      <c r="G4367" s="1"/>
      <c r="H4367" s="1"/>
      <c r="I4367" s="6"/>
    </row>
    <row r="4368" spans="1:9" ht="36" customHeight="1">
      <c r="A4368" s="5" t="s">
        <v>15049</v>
      </c>
      <c r="B4368" s="8" t="s">
        <v>15050</v>
      </c>
      <c r="C4368" s="8" t="s">
        <v>15051</v>
      </c>
      <c r="E4368" s="8" t="str">
        <f t="shared" si="68"/>
        <v>it4389</v>
      </c>
      <c r="F4368" s="8"/>
      <c r="G4368" s="1"/>
      <c r="H4368" s="1"/>
      <c r="I4368" s="6"/>
    </row>
    <row r="4369" spans="1:9" ht="36" customHeight="1">
      <c r="A4369" s="5" t="s">
        <v>15052</v>
      </c>
      <c r="B4369" s="8" t="s">
        <v>15053</v>
      </c>
      <c r="C4369" s="8" t="s">
        <v>15054</v>
      </c>
      <c r="E4369" s="8" t="str">
        <f t="shared" si="68"/>
        <v>it4390</v>
      </c>
      <c r="F4369" s="8"/>
      <c r="G4369" s="1"/>
      <c r="H4369" s="1"/>
      <c r="I4369" s="6"/>
    </row>
    <row r="4370" spans="1:9" ht="36" customHeight="1">
      <c r="A4370" s="5" t="s">
        <v>15055</v>
      </c>
      <c r="B4370" s="8" t="s">
        <v>15056</v>
      </c>
      <c r="C4370" s="8" t="s">
        <v>15057</v>
      </c>
      <c r="E4370" s="8" t="str">
        <f t="shared" si="68"/>
        <v>it4391</v>
      </c>
      <c r="F4370" s="8"/>
      <c r="G4370" s="1"/>
      <c r="H4370" s="1"/>
      <c r="I4370" s="6"/>
    </row>
    <row r="4371" spans="1:9" ht="36" customHeight="1">
      <c r="A4371" s="5" t="s">
        <v>15058</v>
      </c>
      <c r="B4371" s="8" t="s">
        <v>15059</v>
      </c>
      <c r="C4371" s="8" t="s">
        <v>15060</v>
      </c>
      <c r="E4371" s="8" t="str">
        <f t="shared" si="68"/>
        <v>it4392</v>
      </c>
      <c r="F4371" s="8"/>
      <c r="G4371" s="1"/>
      <c r="H4371" s="1"/>
      <c r="I4371" s="6"/>
    </row>
    <row r="4372" spans="1:9" ht="36" customHeight="1">
      <c r="A4372" s="5" t="s">
        <v>15061</v>
      </c>
      <c r="B4372" s="8" t="s">
        <v>15062</v>
      </c>
      <c r="C4372" s="8" t="s">
        <v>15063</v>
      </c>
      <c r="E4372" s="8" t="str">
        <f t="shared" si="68"/>
        <v>it4393</v>
      </c>
      <c r="F4372" s="8"/>
      <c r="G4372" s="1"/>
      <c r="H4372" s="1"/>
      <c r="I4372" s="6"/>
    </row>
    <row r="4373" spans="1:9" ht="36" customHeight="1">
      <c r="A4373" s="5" t="s">
        <v>15064</v>
      </c>
      <c r="B4373" s="8" t="s">
        <v>15026</v>
      </c>
      <c r="C4373" s="8" t="s">
        <v>15027</v>
      </c>
      <c r="E4373" s="8" t="str">
        <f t="shared" si="68"/>
        <v>it4394</v>
      </c>
      <c r="F4373" s="8"/>
      <c r="G4373" s="1"/>
      <c r="H4373" s="1"/>
      <c r="I4373" s="6"/>
    </row>
    <row r="4374" spans="1:9" ht="36" customHeight="1">
      <c r="A4374" s="5" t="s">
        <v>15065</v>
      </c>
      <c r="B4374" s="8" t="s">
        <v>15066</v>
      </c>
      <c r="C4374" s="8" t="s">
        <v>15067</v>
      </c>
      <c r="D4374" s="8" t="s">
        <v>6307</v>
      </c>
      <c r="E4374" s="8" t="str">
        <f t="shared" si="68"/>
        <v>it4395</v>
      </c>
      <c r="F4374" s="8"/>
      <c r="G4374" s="1"/>
      <c r="H4374" s="1"/>
      <c r="I4374" s="6"/>
    </row>
    <row r="4375" spans="1:9" ht="36" customHeight="1">
      <c r="A4375" s="5" t="s">
        <v>15068</v>
      </c>
      <c r="B4375" s="8" t="s">
        <v>15069</v>
      </c>
      <c r="C4375" s="8" t="s">
        <v>15070</v>
      </c>
      <c r="E4375" s="8" t="str">
        <f t="shared" si="68"/>
        <v>it4396</v>
      </c>
      <c r="F4375" s="8"/>
      <c r="G4375" s="1"/>
      <c r="H4375" s="1"/>
      <c r="I4375" s="6"/>
    </row>
    <row r="4376" spans="1:9" ht="36" customHeight="1">
      <c r="A4376" s="5" t="s">
        <v>15071</v>
      </c>
      <c r="B4376" s="8" t="s">
        <v>15072</v>
      </c>
      <c r="C4376" s="8" t="s">
        <v>15073</v>
      </c>
      <c r="E4376" s="8" t="str">
        <f t="shared" si="68"/>
        <v>it4397</v>
      </c>
      <c r="F4376" s="8"/>
      <c r="G4376" s="1"/>
      <c r="H4376" s="1"/>
      <c r="I4376" s="6"/>
    </row>
    <row r="4377" spans="1:9" ht="36" customHeight="1">
      <c r="A4377" s="5" t="s">
        <v>15074</v>
      </c>
      <c r="B4377" s="8" t="s">
        <v>15075</v>
      </c>
      <c r="C4377" s="8" t="s">
        <v>2238</v>
      </c>
      <c r="E4377" s="8" t="str">
        <f t="shared" si="68"/>
        <v>it4398</v>
      </c>
      <c r="F4377" s="8"/>
      <c r="G4377" s="1"/>
      <c r="H4377" s="1"/>
      <c r="I4377" s="6"/>
    </row>
    <row r="4378" spans="1:9" ht="36" customHeight="1">
      <c r="A4378" s="5" t="s">
        <v>15076</v>
      </c>
      <c r="B4378" s="8" t="s">
        <v>15077</v>
      </c>
      <c r="C4378" s="8" t="s">
        <v>15078</v>
      </c>
      <c r="D4378" s="8" t="s">
        <v>15079</v>
      </c>
      <c r="E4378" s="8" t="str">
        <f t="shared" si="68"/>
        <v>it4399</v>
      </c>
      <c r="F4378" s="8"/>
      <c r="G4378" s="1"/>
      <c r="H4378" s="1"/>
      <c r="I4378" s="6"/>
    </row>
    <row r="4379" spans="1:9" ht="36" customHeight="1">
      <c r="A4379" s="5" t="s">
        <v>15080</v>
      </c>
      <c r="B4379" s="8" t="s">
        <v>15081</v>
      </c>
      <c r="C4379" s="8" t="s">
        <v>15082</v>
      </c>
      <c r="E4379" s="8" t="str">
        <f t="shared" si="68"/>
        <v>it4400</v>
      </c>
      <c r="F4379" s="8"/>
      <c r="G4379" s="1"/>
      <c r="H4379" s="1"/>
      <c r="I4379" s="6"/>
    </row>
    <row r="4380" spans="1:9" ht="36" customHeight="1">
      <c r="A4380" s="5" t="s">
        <v>15083</v>
      </c>
      <c r="B4380" s="8" t="s">
        <v>15084</v>
      </c>
      <c r="C4380" s="8" t="s">
        <v>15085</v>
      </c>
      <c r="E4380" s="8" t="str">
        <f t="shared" si="68"/>
        <v>it4401</v>
      </c>
      <c r="F4380" s="8"/>
      <c r="G4380" s="1"/>
      <c r="H4380" s="1"/>
      <c r="I4380" s="6"/>
    </row>
    <row r="4381" spans="1:9" ht="36" customHeight="1">
      <c r="A4381" s="5" t="s">
        <v>15086</v>
      </c>
      <c r="B4381" s="8" t="s">
        <v>15087</v>
      </c>
      <c r="C4381" s="8" t="s">
        <v>15088</v>
      </c>
      <c r="E4381" s="8" t="str">
        <f t="shared" si="68"/>
        <v>it4402</v>
      </c>
      <c r="F4381" s="8"/>
      <c r="G4381" s="1"/>
      <c r="H4381" s="1"/>
      <c r="I4381" s="6"/>
    </row>
    <row r="4382" spans="1:9" ht="36" customHeight="1">
      <c r="A4382" s="5" t="s">
        <v>15089</v>
      </c>
      <c r="B4382" s="8" t="s">
        <v>15090</v>
      </c>
      <c r="C4382" s="8" t="s">
        <v>15091</v>
      </c>
      <c r="E4382" s="8" t="str">
        <f t="shared" si="68"/>
        <v>it4403</v>
      </c>
      <c r="F4382" s="8"/>
      <c r="G4382" s="1"/>
      <c r="H4382" s="1"/>
      <c r="I4382" s="6"/>
    </row>
    <row r="4383" spans="1:9" ht="36" customHeight="1">
      <c r="A4383" s="5" t="s">
        <v>15092</v>
      </c>
      <c r="B4383" s="8" t="s">
        <v>15093</v>
      </c>
      <c r="C4383" s="8" t="s">
        <v>7798</v>
      </c>
      <c r="D4383" s="8" t="s">
        <v>15094</v>
      </c>
      <c r="E4383" s="8" t="str">
        <f t="shared" si="68"/>
        <v>it4404</v>
      </c>
      <c r="F4383" s="8"/>
      <c r="G4383" s="1"/>
      <c r="H4383" s="1"/>
      <c r="I4383" s="6"/>
    </row>
    <row r="4384" spans="1:9" ht="36" customHeight="1">
      <c r="A4384" s="5" t="s">
        <v>15095</v>
      </c>
      <c r="B4384" s="8" t="s">
        <v>15096</v>
      </c>
      <c r="C4384" s="8" t="s">
        <v>8086</v>
      </c>
      <c r="D4384" s="8" t="s">
        <v>15097</v>
      </c>
      <c r="E4384" s="8" t="str">
        <f t="shared" si="68"/>
        <v>it4405</v>
      </c>
      <c r="F4384" s="8"/>
      <c r="G4384" s="1"/>
      <c r="H4384" s="1"/>
      <c r="I4384" s="6"/>
    </row>
    <row r="4385" spans="1:9" ht="36" customHeight="1">
      <c r="A4385" s="5" t="s">
        <v>15098</v>
      </c>
      <c r="B4385" s="8" t="s">
        <v>15075</v>
      </c>
      <c r="C4385" s="8" t="s">
        <v>2238</v>
      </c>
      <c r="E4385" s="8" t="str">
        <f t="shared" si="68"/>
        <v>it4406</v>
      </c>
      <c r="F4385" s="8"/>
      <c r="G4385" s="1"/>
      <c r="H4385" s="1"/>
      <c r="I4385" s="6"/>
    </row>
    <row r="4386" spans="1:9" ht="36" customHeight="1">
      <c r="A4386" s="5" t="s">
        <v>15099</v>
      </c>
      <c r="B4386" s="8" t="s">
        <v>15100</v>
      </c>
      <c r="C4386" s="8" t="s">
        <v>15101</v>
      </c>
      <c r="E4386" s="8" t="str">
        <f t="shared" si="68"/>
        <v>it4407</v>
      </c>
      <c r="F4386" s="8"/>
      <c r="G4386" s="1"/>
      <c r="H4386" s="1"/>
      <c r="I4386" s="6"/>
    </row>
    <row r="4387" spans="1:9" ht="36" customHeight="1">
      <c r="A4387" s="5" t="s">
        <v>15102</v>
      </c>
      <c r="B4387" s="8" t="s">
        <v>5431</v>
      </c>
      <c r="C4387" s="8" t="s">
        <v>64</v>
      </c>
      <c r="E4387" s="8" t="str">
        <f t="shared" si="68"/>
        <v>it4408</v>
      </c>
      <c r="F4387" s="8"/>
      <c r="G4387" s="1"/>
      <c r="H4387" s="1"/>
      <c r="I4387" s="6"/>
    </row>
    <row r="4388" spans="1:9" ht="36" customHeight="1">
      <c r="A4388" s="5" t="s">
        <v>15103</v>
      </c>
      <c r="B4388" s="8" t="s">
        <v>15104</v>
      </c>
      <c r="C4388" s="8" t="s">
        <v>15105</v>
      </c>
      <c r="D4388" s="8" t="s">
        <v>15106</v>
      </c>
      <c r="E4388" s="8" t="str">
        <f t="shared" si="68"/>
        <v>it4409</v>
      </c>
      <c r="F4388" s="8"/>
      <c r="G4388" s="1"/>
      <c r="H4388" s="1"/>
      <c r="I4388" s="7"/>
    </row>
    <row r="4389" spans="1:9" ht="36" customHeight="1">
      <c r="A4389" s="5" t="s">
        <v>15107</v>
      </c>
      <c r="B4389" s="8" t="s">
        <v>15108</v>
      </c>
      <c r="C4389" s="8" t="s">
        <v>15109</v>
      </c>
      <c r="D4389" s="8" t="s">
        <v>15110</v>
      </c>
      <c r="E4389" s="8" t="str">
        <f t="shared" si="68"/>
        <v>it4410</v>
      </c>
      <c r="F4389" s="8"/>
      <c r="G4389" s="1"/>
      <c r="H4389" s="1"/>
      <c r="I4389" s="7"/>
    </row>
    <row r="4390" spans="1:9" ht="36" customHeight="1">
      <c r="A4390" s="5" t="s">
        <v>15111</v>
      </c>
      <c r="B4390" s="8" t="s">
        <v>15112</v>
      </c>
      <c r="C4390" s="8" t="s">
        <v>15113</v>
      </c>
      <c r="D4390" s="8" t="s">
        <v>15114</v>
      </c>
      <c r="E4390" s="8" t="str">
        <f t="shared" si="68"/>
        <v>it4411</v>
      </c>
      <c r="F4390" s="8"/>
      <c r="G4390" s="1"/>
      <c r="H4390" s="1"/>
      <c r="I4390" s="7"/>
    </row>
    <row r="4391" spans="1:9" ht="36" customHeight="1">
      <c r="A4391" s="5" t="s">
        <v>15115</v>
      </c>
      <c r="B4391" s="8" t="s">
        <v>15116</v>
      </c>
      <c r="C4391" s="8" t="s">
        <v>15117</v>
      </c>
      <c r="D4391" s="8" t="s">
        <v>15118</v>
      </c>
      <c r="E4391" s="8" t="str">
        <f t="shared" si="68"/>
        <v>it4412</v>
      </c>
      <c r="F4391" s="8"/>
      <c r="G4391" s="1"/>
      <c r="H4391" s="1"/>
      <c r="I4391" s="7"/>
    </row>
    <row r="4392" spans="1:9" ht="36" customHeight="1">
      <c r="A4392" s="5" t="s">
        <v>15119</v>
      </c>
      <c r="B4392" s="8" t="s">
        <v>15120</v>
      </c>
      <c r="C4392" s="8" t="s">
        <v>15121</v>
      </c>
      <c r="D4392" s="8" t="s">
        <v>15122</v>
      </c>
      <c r="E4392" s="8" t="str">
        <f t="shared" si="68"/>
        <v>it4413</v>
      </c>
      <c r="F4392" s="8"/>
      <c r="G4392" s="1"/>
      <c r="H4392" s="1"/>
      <c r="I4392" s="7"/>
    </row>
    <row r="4393" spans="1:9" ht="36" customHeight="1">
      <c r="A4393" s="5" t="s">
        <v>15123</v>
      </c>
      <c r="B4393" s="8" t="s">
        <v>15124</v>
      </c>
      <c r="C4393" s="8" t="s">
        <v>15125</v>
      </c>
      <c r="D4393" s="8" t="s">
        <v>15126</v>
      </c>
      <c r="E4393" s="8" t="str">
        <f t="shared" si="68"/>
        <v>it4414</v>
      </c>
      <c r="F4393" s="8"/>
      <c r="G4393" s="1"/>
      <c r="H4393" s="1"/>
      <c r="I4393" s="7"/>
    </row>
    <row r="4394" spans="1:9" ht="36" customHeight="1">
      <c r="A4394" s="5" t="s">
        <v>15127</v>
      </c>
      <c r="B4394" s="8" t="s">
        <v>15128</v>
      </c>
      <c r="C4394" s="8" t="s">
        <v>15129</v>
      </c>
      <c r="D4394" s="8" t="s">
        <v>15130</v>
      </c>
      <c r="E4394" s="8" t="str">
        <f t="shared" si="68"/>
        <v>it4415</v>
      </c>
      <c r="F4394" s="8"/>
      <c r="G4394" s="1"/>
      <c r="H4394" s="1"/>
      <c r="I4394" s="7"/>
    </row>
    <row r="4395" spans="1:9" ht="36" customHeight="1">
      <c r="A4395" s="5" t="s">
        <v>15131</v>
      </c>
      <c r="B4395" s="8" t="s">
        <v>15132</v>
      </c>
      <c r="C4395" s="8" t="s">
        <v>15133</v>
      </c>
      <c r="D4395" s="8" t="s">
        <v>15134</v>
      </c>
      <c r="E4395" s="8" t="str">
        <f t="shared" si="68"/>
        <v>it4416</v>
      </c>
      <c r="F4395" s="8"/>
      <c r="G4395" s="1"/>
      <c r="H4395" s="1"/>
      <c r="I4395" s="7"/>
    </row>
    <row r="4396" spans="1:9" ht="36" customHeight="1">
      <c r="A4396" s="5" t="s">
        <v>15135</v>
      </c>
      <c r="B4396" s="8" t="s">
        <v>15136</v>
      </c>
      <c r="C4396" s="8" t="s">
        <v>15137</v>
      </c>
      <c r="D4396" s="8" t="s">
        <v>15138</v>
      </c>
      <c r="E4396" s="8" t="str">
        <f t="shared" si="68"/>
        <v>it4417</v>
      </c>
      <c r="F4396" s="8"/>
      <c r="G4396" s="1"/>
      <c r="H4396" s="1"/>
      <c r="I4396" s="7"/>
    </row>
    <row r="4397" spans="1:9" ht="36" customHeight="1">
      <c r="A4397" s="5" t="s">
        <v>15139</v>
      </c>
      <c r="B4397" s="8" t="s">
        <v>15140</v>
      </c>
      <c r="C4397" s="8" t="s">
        <v>15141</v>
      </c>
      <c r="D4397" s="8" t="s">
        <v>15142</v>
      </c>
      <c r="E4397" s="8" t="str">
        <f t="shared" si="68"/>
        <v>it4418</v>
      </c>
      <c r="F4397" s="8"/>
      <c r="G4397" s="1"/>
      <c r="H4397" s="1"/>
      <c r="I4397" s="7"/>
    </row>
    <row r="4398" spans="1:9" ht="36" customHeight="1">
      <c r="A4398" s="5" t="s">
        <v>15143</v>
      </c>
      <c r="B4398" s="8" t="s">
        <v>15144</v>
      </c>
      <c r="C4398" s="8" t="s">
        <v>15145</v>
      </c>
      <c r="D4398" s="8" t="s">
        <v>15146</v>
      </c>
      <c r="E4398" s="8" t="str">
        <f t="shared" si="68"/>
        <v>it4419</v>
      </c>
      <c r="F4398" s="8"/>
      <c r="G4398" s="1"/>
      <c r="H4398" s="1"/>
      <c r="I4398" s="7"/>
    </row>
    <row r="4399" spans="1:9" ht="36" customHeight="1">
      <c r="A4399" s="5" t="s">
        <v>15147</v>
      </c>
      <c r="B4399" s="8" t="s">
        <v>15148</v>
      </c>
      <c r="C4399" s="8" t="s">
        <v>15149</v>
      </c>
      <c r="D4399" s="8" t="s">
        <v>15150</v>
      </c>
      <c r="E4399" s="8" t="str">
        <f t="shared" si="68"/>
        <v>it4420</v>
      </c>
      <c r="F4399" s="8"/>
      <c r="G4399" s="1"/>
      <c r="H4399" s="1"/>
      <c r="I4399" s="7"/>
    </row>
    <row r="4400" spans="1:9" ht="36" customHeight="1">
      <c r="A4400" s="5" t="s">
        <v>15151</v>
      </c>
      <c r="B4400" s="8" t="s">
        <v>15152</v>
      </c>
      <c r="C4400" s="8" t="s">
        <v>15153</v>
      </c>
      <c r="D4400" s="8" t="s">
        <v>15154</v>
      </c>
      <c r="E4400" s="8" t="str">
        <f t="shared" si="68"/>
        <v>it4421</v>
      </c>
      <c r="F4400" s="8"/>
      <c r="G4400" s="1"/>
      <c r="H4400" s="1"/>
      <c r="I4400" s="7"/>
    </row>
    <row r="4401" spans="1:9" ht="36" customHeight="1">
      <c r="A4401" s="5" t="s">
        <v>15155</v>
      </c>
      <c r="B4401" s="8" t="s">
        <v>15156</v>
      </c>
      <c r="C4401" s="8" t="s">
        <v>15157</v>
      </c>
      <c r="D4401" s="8" t="s">
        <v>15158</v>
      </c>
      <c r="E4401" s="8" t="str">
        <f t="shared" si="68"/>
        <v>it4422</v>
      </c>
      <c r="F4401" s="8"/>
      <c r="G4401" s="1"/>
      <c r="H4401" s="1"/>
      <c r="I4401" s="7"/>
    </row>
    <row r="4402" spans="1:9" ht="36" customHeight="1">
      <c r="A4402" s="5" t="s">
        <v>15159</v>
      </c>
      <c r="B4402" s="8" t="s">
        <v>15160</v>
      </c>
      <c r="C4402" s="8" t="s">
        <v>7206</v>
      </c>
      <c r="D4402" s="8" t="s">
        <v>7207</v>
      </c>
      <c r="E4402" s="8" t="str">
        <f t="shared" si="68"/>
        <v>it4423</v>
      </c>
      <c r="F4402" s="8"/>
      <c r="G4402" s="1"/>
      <c r="H4402" s="1"/>
      <c r="I4402" s="7"/>
    </row>
    <row r="4403" spans="1:9" ht="36" customHeight="1">
      <c r="A4403" s="5" t="s">
        <v>15161</v>
      </c>
      <c r="B4403" s="8" t="s">
        <v>15162</v>
      </c>
      <c r="C4403" s="8" t="s">
        <v>15163</v>
      </c>
      <c r="D4403" s="8" t="s">
        <v>15164</v>
      </c>
      <c r="E4403" s="8" t="str">
        <f t="shared" si="68"/>
        <v>it4424</v>
      </c>
      <c r="F4403" s="8"/>
      <c r="G4403" s="1"/>
      <c r="H4403" s="1"/>
      <c r="I4403" s="7"/>
    </row>
    <row r="4404" spans="1:9" ht="36" customHeight="1">
      <c r="A4404" s="5" t="s">
        <v>15165</v>
      </c>
      <c r="B4404" s="8" t="s">
        <v>15166</v>
      </c>
      <c r="C4404" s="8" t="s">
        <v>15167</v>
      </c>
      <c r="D4404" s="8" t="s">
        <v>15168</v>
      </c>
      <c r="E4404" s="8" t="str">
        <f t="shared" si="68"/>
        <v>it4425</v>
      </c>
      <c r="F4404" s="8"/>
      <c r="G4404" s="1"/>
      <c r="H4404" s="1"/>
      <c r="I4404" s="7"/>
    </row>
    <row r="4405" spans="1:9" ht="36" customHeight="1">
      <c r="A4405" s="5" t="s">
        <v>15169</v>
      </c>
      <c r="B4405" s="8" t="s">
        <v>15170</v>
      </c>
      <c r="C4405" s="8" t="s">
        <v>15171</v>
      </c>
      <c r="D4405" s="8" t="s">
        <v>15172</v>
      </c>
      <c r="E4405" s="8" t="str">
        <f t="shared" si="68"/>
        <v>it4426</v>
      </c>
      <c r="F4405" s="8"/>
      <c r="G4405" s="1"/>
      <c r="H4405" s="1"/>
      <c r="I4405" s="7"/>
    </row>
    <row r="4406" spans="1:9" ht="36" customHeight="1">
      <c r="A4406" s="5" t="s">
        <v>15173</v>
      </c>
      <c r="B4406" s="8" t="s">
        <v>15174</v>
      </c>
      <c r="C4406" s="8" t="s">
        <v>15175</v>
      </c>
      <c r="D4406" s="8" t="s">
        <v>15176</v>
      </c>
      <c r="E4406" s="8" t="str">
        <f t="shared" si="68"/>
        <v>it4427</v>
      </c>
      <c r="F4406" s="8"/>
      <c r="G4406" s="1"/>
      <c r="H4406" s="1"/>
      <c r="I4406" s="7"/>
    </row>
    <row r="4407" spans="1:9" ht="36" customHeight="1">
      <c r="A4407" s="5" t="s">
        <v>15177</v>
      </c>
      <c r="B4407" s="8" t="s">
        <v>15178</v>
      </c>
      <c r="C4407" s="8" t="s">
        <v>15179</v>
      </c>
      <c r="D4407" s="8" t="s">
        <v>15180</v>
      </c>
      <c r="E4407" s="8" t="str">
        <f t="shared" si="68"/>
        <v>it4428</v>
      </c>
      <c r="F4407" s="8"/>
      <c r="G4407" s="1"/>
      <c r="H4407" s="1"/>
      <c r="I4407" s="7"/>
    </row>
    <row r="4408" spans="1:9" ht="36" customHeight="1">
      <c r="A4408" s="5" t="s">
        <v>15181</v>
      </c>
      <c r="B4408" s="8" t="s">
        <v>15182</v>
      </c>
      <c r="C4408" s="8" t="s">
        <v>15183</v>
      </c>
      <c r="D4408" s="8" t="s">
        <v>15184</v>
      </c>
      <c r="E4408" s="8" t="str">
        <f t="shared" si="68"/>
        <v>it4429</v>
      </c>
      <c r="F4408" s="8"/>
      <c r="G4408" s="1"/>
      <c r="H4408" s="1"/>
      <c r="I4408" s="7"/>
    </row>
    <row r="4409" spans="1:9" ht="36" customHeight="1">
      <c r="A4409" s="5" t="s">
        <v>15185</v>
      </c>
      <c r="B4409" s="8" t="s">
        <v>15186</v>
      </c>
      <c r="C4409" s="8" t="s">
        <v>4825</v>
      </c>
      <c r="D4409" s="8" t="s">
        <v>15187</v>
      </c>
      <c r="E4409" s="8" t="str">
        <f t="shared" si="68"/>
        <v>it4430</v>
      </c>
      <c r="F4409" s="8"/>
      <c r="G4409" s="1"/>
      <c r="H4409" s="1"/>
      <c r="I4409" s="7"/>
    </row>
    <row r="4410" spans="1:9" ht="36" customHeight="1">
      <c r="A4410" s="5" t="s">
        <v>15188</v>
      </c>
      <c r="B4410" s="8" t="s">
        <v>15189</v>
      </c>
      <c r="C4410" s="8" t="s">
        <v>15190</v>
      </c>
      <c r="D4410" s="8" t="s">
        <v>15191</v>
      </c>
      <c r="E4410" s="8" t="str">
        <f t="shared" si="68"/>
        <v>it4431</v>
      </c>
      <c r="F4410" s="8"/>
      <c r="G4410" s="1"/>
      <c r="H4410" s="1"/>
      <c r="I4410" s="7"/>
    </row>
    <row r="4411" spans="1:9" ht="36" customHeight="1">
      <c r="A4411" s="5" t="s">
        <v>15192</v>
      </c>
      <c r="B4411" s="8" t="s">
        <v>15193</v>
      </c>
      <c r="C4411" s="8" t="s">
        <v>15194</v>
      </c>
      <c r="D4411" s="8" t="s">
        <v>15195</v>
      </c>
      <c r="E4411" s="8" t="str">
        <f t="shared" si="68"/>
        <v>it4432</v>
      </c>
      <c r="F4411" s="8"/>
      <c r="G4411" s="1"/>
      <c r="H4411" s="1"/>
      <c r="I4411" s="7"/>
    </row>
    <row r="4412" spans="1:9" ht="36" customHeight="1">
      <c r="A4412" s="5" t="s">
        <v>15196</v>
      </c>
      <c r="B4412" s="8" t="s">
        <v>15197</v>
      </c>
      <c r="C4412" s="8" t="s">
        <v>7393</v>
      </c>
      <c r="D4412" s="8" t="s">
        <v>7394</v>
      </c>
      <c r="E4412" s="8" t="str">
        <f t="shared" si="68"/>
        <v>it4433</v>
      </c>
      <c r="F4412" s="8"/>
      <c r="G4412" s="1"/>
      <c r="H4412" s="1"/>
      <c r="I4412" s="7"/>
    </row>
    <row r="4413" spans="1:9" ht="36" customHeight="1">
      <c r="A4413" s="5" t="s">
        <v>15198</v>
      </c>
      <c r="B4413" s="8" t="s">
        <v>15199</v>
      </c>
      <c r="C4413" s="8" t="s">
        <v>15200</v>
      </c>
      <c r="D4413" s="8" t="s">
        <v>15201</v>
      </c>
      <c r="E4413" s="8" t="str">
        <f t="shared" si="68"/>
        <v>it4434</v>
      </c>
      <c r="F4413" s="8"/>
      <c r="G4413" s="1"/>
      <c r="H4413" s="1"/>
      <c r="I4413" s="7"/>
    </row>
    <row r="4414" spans="1:9" ht="36" customHeight="1">
      <c r="A4414" s="5" t="s">
        <v>15202</v>
      </c>
      <c r="B4414" s="8" t="s">
        <v>15203</v>
      </c>
      <c r="C4414" s="8" t="s">
        <v>15204</v>
      </c>
      <c r="D4414" s="8" t="s">
        <v>15205</v>
      </c>
      <c r="E4414" s="8" t="str">
        <f t="shared" si="68"/>
        <v>it4435</v>
      </c>
      <c r="F4414" s="8"/>
      <c r="G4414" s="1"/>
      <c r="H4414" s="1"/>
      <c r="I4414" s="7"/>
    </row>
    <row r="4415" spans="1:9" ht="36" customHeight="1">
      <c r="A4415" s="5" t="s">
        <v>15206</v>
      </c>
      <c r="B4415" s="8" t="s">
        <v>15207</v>
      </c>
      <c r="C4415" s="8" t="s">
        <v>15208</v>
      </c>
      <c r="D4415" s="8" t="s">
        <v>15209</v>
      </c>
      <c r="E4415" s="8" t="str">
        <f t="shared" si="68"/>
        <v>it4436</v>
      </c>
      <c r="F4415" s="8"/>
      <c r="G4415" s="1"/>
      <c r="H4415" s="1"/>
      <c r="I4415" s="7"/>
    </row>
    <row r="4416" spans="1:9" ht="36" customHeight="1">
      <c r="A4416" s="5" t="s">
        <v>15210</v>
      </c>
      <c r="B4416" s="8" t="s">
        <v>15211</v>
      </c>
      <c r="C4416" s="8" t="s">
        <v>15212</v>
      </c>
      <c r="D4416" s="8" t="s">
        <v>15213</v>
      </c>
      <c r="E4416" s="8" t="str">
        <f t="shared" si="68"/>
        <v>it4437</v>
      </c>
      <c r="F4416" s="8"/>
      <c r="G4416" s="1"/>
      <c r="H4416" s="1"/>
      <c r="I4416" s="7"/>
    </row>
    <row r="4417" spans="1:9" ht="36" customHeight="1">
      <c r="A4417" s="5" t="s">
        <v>15214</v>
      </c>
      <c r="B4417" s="8" t="s">
        <v>15215</v>
      </c>
      <c r="C4417" s="8" t="s">
        <v>15216</v>
      </c>
      <c r="D4417" s="8" t="s">
        <v>15217</v>
      </c>
      <c r="E4417" s="8" t="str">
        <f t="shared" si="68"/>
        <v>it4438</v>
      </c>
      <c r="F4417" s="8"/>
      <c r="G4417" s="1"/>
      <c r="H4417" s="1"/>
      <c r="I4417" s="7"/>
    </row>
    <row r="4418" spans="1:9" ht="36" customHeight="1">
      <c r="A4418" s="5" t="s">
        <v>15218</v>
      </c>
      <c r="B4418" s="8" t="s">
        <v>15219</v>
      </c>
      <c r="C4418" s="8" t="s">
        <v>15220</v>
      </c>
      <c r="D4418" s="8" t="s">
        <v>15221</v>
      </c>
      <c r="E4418" s="8" t="str">
        <f t="shared" si="68"/>
        <v>it4439</v>
      </c>
      <c r="F4418" s="8"/>
      <c r="G4418" s="1"/>
      <c r="H4418" s="1"/>
      <c r="I4418" s="7"/>
    </row>
    <row r="4419" spans="1:9" ht="36" customHeight="1">
      <c r="A4419" s="5" t="s">
        <v>15222</v>
      </c>
      <c r="B4419" s="8" t="s">
        <v>15223</v>
      </c>
      <c r="C4419" s="8" t="s">
        <v>15224</v>
      </c>
      <c r="D4419" s="8" t="s">
        <v>15225</v>
      </c>
      <c r="E4419" s="8" t="str">
        <f t="shared" ref="E4419:E4482" si="69">"it"&amp;A4419+8</f>
        <v>it4440</v>
      </c>
      <c r="F4419" s="8"/>
      <c r="G4419" s="1"/>
      <c r="H4419" s="1"/>
      <c r="I4419" s="7"/>
    </row>
    <row r="4420" spans="1:9" ht="36" customHeight="1">
      <c r="A4420" s="5" t="s">
        <v>15226</v>
      </c>
      <c r="B4420" s="8" t="s">
        <v>15227</v>
      </c>
      <c r="C4420" s="8" t="s">
        <v>15228</v>
      </c>
      <c r="D4420" s="8" t="s">
        <v>15229</v>
      </c>
      <c r="E4420" s="8" t="str">
        <f t="shared" si="69"/>
        <v>it4441</v>
      </c>
      <c r="F4420" s="8"/>
      <c r="G4420" s="1"/>
      <c r="H4420" s="1"/>
      <c r="I4420" s="7"/>
    </row>
    <row r="4421" spans="1:9" ht="36" customHeight="1">
      <c r="A4421" s="5" t="s">
        <v>15230</v>
      </c>
      <c r="B4421" s="8" t="s">
        <v>15231</v>
      </c>
      <c r="C4421" s="8" t="s">
        <v>15232</v>
      </c>
      <c r="D4421" s="8" t="s">
        <v>15233</v>
      </c>
      <c r="E4421" s="8" t="str">
        <f t="shared" si="69"/>
        <v>it4442</v>
      </c>
      <c r="F4421" s="8"/>
      <c r="G4421" s="1"/>
      <c r="H4421" s="1"/>
      <c r="I4421" s="7"/>
    </row>
    <row r="4422" spans="1:9" ht="36" customHeight="1">
      <c r="A4422" s="5" t="s">
        <v>15234</v>
      </c>
      <c r="B4422" s="8" t="s">
        <v>15235</v>
      </c>
      <c r="C4422" s="8" t="s">
        <v>15236</v>
      </c>
      <c r="D4422" s="8" t="s">
        <v>15237</v>
      </c>
      <c r="E4422" s="8" t="str">
        <f t="shared" si="69"/>
        <v>it4443</v>
      </c>
      <c r="F4422" s="8"/>
      <c r="G4422" s="1"/>
      <c r="H4422" s="1"/>
      <c r="I4422" s="7"/>
    </row>
    <row r="4423" spans="1:9" ht="41.1" customHeight="1">
      <c r="A4423" s="5" t="s">
        <v>15238</v>
      </c>
      <c r="B4423" s="8" t="s">
        <v>15239</v>
      </c>
      <c r="C4423" s="8" t="s">
        <v>15240</v>
      </c>
      <c r="E4423" s="8" t="str">
        <f t="shared" si="69"/>
        <v>it4444</v>
      </c>
      <c r="F4423" s="8"/>
      <c r="G4423" s="1"/>
      <c r="H4423" s="1"/>
      <c r="I4423" s="7"/>
    </row>
    <row r="4424" spans="1:9" ht="36" customHeight="1">
      <c r="A4424" s="5" t="s">
        <v>15241</v>
      </c>
      <c r="B4424" s="8" t="s">
        <v>15242</v>
      </c>
      <c r="C4424" s="8" t="s">
        <v>15243</v>
      </c>
      <c r="D4424" s="8" t="s">
        <v>15244</v>
      </c>
      <c r="E4424" s="8" t="str">
        <f t="shared" si="69"/>
        <v>it4445</v>
      </c>
      <c r="F4424" s="8"/>
      <c r="G4424" s="1"/>
      <c r="H4424" s="1"/>
      <c r="I4424" s="7"/>
    </row>
    <row r="4425" spans="1:9" ht="36" customHeight="1">
      <c r="A4425" s="5" t="s">
        <v>15245</v>
      </c>
      <c r="B4425" s="8" t="s">
        <v>15246</v>
      </c>
      <c r="C4425" s="8" t="s">
        <v>15247</v>
      </c>
      <c r="D4425" s="8" t="s">
        <v>15248</v>
      </c>
      <c r="E4425" s="8" t="str">
        <f t="shared" si="69"/>
        <v>it4446</v>
      </c>
      <c r="F4425" s="8"/>
      <c r="G4425" s="1"/>
      <c r="H4425" s="1"/>
      <c r="I4425" s="7"/>
    </row>
    <row r="4426" spans="1:9" ht="36" customHeight="1">
      <c r="A4426" s="5" t="s">
        <v>15249</v>
      </c>
      <c r="B4426" s="8" t="s">
        <v>15250</v>
      </c>
      <c r="C4426" s="8" t="s">
        <v>15251</v>
      </c>
      <c r="D4426" s="8" t="s">
        <v>15252</v>
      </c>
      <c r="E4426" s="8" t="str">
        <f t="shared" si="69"/>
        <v>it4447</v>
      </c>
      <c r="F4426" s="8"/>
      <c r="G4426" s="1"/>
      <c r="H4426" s="1"/>
      <c r="I4426" s="7"/>
    </row>
    <row r="4427" spans="1:9" ht="36" customHeight="1">
      <c r="A4427" s="5" t="s">
        <v>15253</v>
      </c>
      <c r="B4427" s="8" t="s">
        <v>15254</v>
      </c>
      <c r="C4427" s="8" t="s">
        <v>15255</v>
      </c>
      <c r="D4427" s="8" t="s">
        <v>15256</v>
      </c>
      <c r="E4427" s="8" t="str">
        <f t="shared" si="69"/>
        <v>it4448</v>
      </c>
      <c r="F4427" s="8"/>
      <c r="G4427" s="1"/>
      <c r="H4427" s="1"/>
      <c r="I4427" s="7"/>
    </row>
    <row r="4428" spans="1:9" ht="36" customHeight="1">
      <c r="A4428" s="5" t="s">
        <v>15257</v>
      </c>
      <c r="B4428" s="8" t="s">
        <v>15258</v>
      </c>
      <c r="C4428" s="8" t="s">
        <v>15259</v>
      </c>
      <c r="D4428" s="8" t="s">
        <v>15260</v>
      </c>
      <c r="E4428" s="8" t="str">
        <f t="shared" si="69"/>
        <v>it4449</v>
      </c>
      <c r="F4428" s="8"/>
      <c r="G4428" s="1"/>
      <c r="H4428" s="1"/>
      <c r="I4428" s="7"/>
    </row>
    <row r="4429" spans="1:9" ht="36" customHeight="1">
      <c r="A4429" s="5" t="s">
        <v>15261</v>
      </c>
      <c r="B4429" s="8" t="s">
        <v>15262</v>
      </c>
      <c r="C4429" s="8" t="s">
        <v>15263</v>
      </c>
      <c r="D4429" s="8" t="s">
        <v>15264</v>
      </c>
      <c r="E4429" s="8" t="str">
        <f t="shared" si="69"/>
        <v>it4450</v>
      </c>
      <c r="F4429" s="8"/>
      <c r="G4429" s="1"/>
      <c r="H4429" s="1"/>
      <c r="I4429" s="7"/>
    </row>
    <row r="4430" spans="1:9" ht="36" customHeight="1">
      <c r="A4430" s="5" t="s">
        <v>15265</v>
      </c>
      <c r="B4430" s="8" t="s">
        <v>15266</v>
      </c>
      <c r="C4430" s="8" t="s">
        <v>15267</v>
      </c>
      <c r="D4430" s="8" t="s">
        <v>15268</v>
      </c>
      <c r="E4430" s="8" t="str">
        <f t="shared" si="69"/>
        <v>it4451</v>
      </c>
      <c r="F4430" s="8"/>
      <c r="G4430" s="1"/>
      <c r="H4430" s="1"/>
      <c r="I4430" s="7"/>
    </row>
    <row r="4431" spans="1:9" ht="36" customHeight="1">
      <c r="A4431" s="5" t="s">
        <v>15269</v>
      </c>
      <c r="B4431" s="8" t="s">
        <v>15270</v>
      </c>
      <c r="C4431" s="8" t="s">
        <v>15271</v>
      </c>
      <c r="D4431" s="8" t="s">
        <v>15272</v>
      </c>
      <c r="E4431" s="8" t="str">
        <f t="shared" si="69"/>
        <v>it4452</v>
      </c>
      <c r="F4431" s="8"/>
      <c r="G4431" s="1"/>
      <c r="H4431" s="1"/>
      <c r="I4431" s="7"/>
    </row>
    <row r="4432" spans="1:9" ht="36" customHeight="1">
      <c r="A4432" s="5" t="s">
        <v>15273</v>
      </c>
      <c r="B4432" s="8" t="s">
        <v>15274</v>
      </c>
      <c r="C4432" s="8" t="s">
        <v>15275</v>
      </c>
      <c r="D4432" s="8" t="s">
        <v>15276</v>
      </c>
      <c r="E4432" s="8" t="str">
        <f t="shared" si="69"/>
        <v>it4453</v>
      </c>
      <c r="F4432" s="8"/>
      <c r="G4432" s="1"/>
      <c r="H4432" s="1"/>
      <c r="I4432" s="7"/>
    </row>
    <row r="4433" spans="1:9" ht="36" customHeight="1">
      <c r="A4433" s="5" t="s">
        <v>15277</v>
      </c>
      <c r="B4433" s="8" t="s">
        <v>15278</v>
      </c>
      <c r="C4433" s="8" t="s">
        <v>15279</v>
      </c>
      <c r="D4433" s="8" t="s">
        <v>15280</v>
      </c>
      <c r="E4433" s="8" t="str">
        <f t="shared" si="69"/>
        <v>it4454</v>
      </c>
      <c r="F4433" s="8"/>
      <c r="G4433" s="1"/>
      <c r="H4433" s="1"/>
      <c r="I4433" s="7"/>
    </row>
    <row r="4434" spans="1:9" ht="36" customHeight="1">
      <c r="A4434" s="5" t="s">
        <v>15281</v>
      </c>
      <c r="B4434" s="8" t="s">
        <v>15282</v>
      </c>
      <c r="C4434" s="8" t="s">
        <v>15283</v>
      </c>
      <c r="D4434" s="8" t="s">
        <v>15284</v>
      </c>
      <c r="E4434" s="8" t="str">
        <f t="shared" si="69"/>
        <v>it4455</v>
      </c>
      <c r="F4434" s="8"/>
      <c r="G4434" s="1"/>
      <c r="H4434" s="1"/>
      <c r="I4434" s="7"/>
    </row>
    <row r="4435" spans="1:9" ht="36" customHeight="1">
      <c r="A4435" s="5" t="s">
        <v>15285</v>
      </c>
      <c r="B4435" s="8" t="s">
        <v>15286</v>
      </c>
      <c r="C4435" s="8" t="s">
        <v>15287</v>
      </c>
      <c r="D4435" s="8" t="s">
        <v>15288</v>
      </c>
      <c r="E4435" s="8" t="str">
        <f t="shared" si="69"/>
        <v>it4456</v>
      </c>
      <c r="F4435" s="8"/>
      <c r="G4435" s="1"/>
      <c r="H4435" s="1"/>
      <c r="I4435" s="7"/>
    </row>
    <row r="4436" spans="1:9" ht="36" customHeight="1">
      <c r="A4436" s="5" t="s">
        <v>15289</v>
      </c>
      <c r="B4436" s="8" t="s">
        <v>15290</v>
      </c>
      <c r="C4436" s="8" t="s">
        <v>15291</v>
      </c>
      <c r="D4436" s="8" t="s">
        <v>15292</v>
      </c>
      <c r="E4436" s="8" t="str">
        <f t="shared" si="69"/>
        <v>it4457</v>
      </c>
      <c r="F4436" s="8"/>
      <c r="G4436" s="1"/>
      <c r="H4436" s="1"/>
      <c r="I4436" s="7"/>
    </row>
    <row r="4437" spans="1:9" ht="36" customHeight="1">
      <c r="A4437" s="5" t="s">
        <v>15293</v>
      </c>
      <c r="B4437" s="8" t="s">
        <v>15294</v>
      </c>
      <c r="C4437" s="8" t="s">
        <v>15295</v>
      </c>
      <c r="D4437" s="8" t="s">
        <v>15296</v>
      </c>
      <c r="E4437" s="8" t="str">
        <f t="shared" si="69"/>
        <v>it4458</v>
      </c>
      <c r="F4437" s="8"/>
      <c r="G4437" s="1"/>
      <c r="H4437" s="1"/>
      <c r="I4437" s="7"/>
    </row>
    <row r="4438" spans="1:9" ht="36" customHeight="1">
      <c r="A4438" s="5" t="s">
        <v>15297</v>
      </c>
      <c r="B4438" s="8" t="s">
        <v>15298</v>
      </c>
      <c r="C4438" s="8" t="s">
        <v>15299</v>
      </c>
      <c r="D4438" s="8" t="s">
        <v>15300</v>
      </c>
      <c r="E4438" s="8" t="str">
        <f t="shared" si="69"/>
        <v>it4459</v>
      </c>
      <c r="F4438" s="8"/>
      <c r="G4438" s="1"/>
      <c r="H4438" s="1"/>
      <c r="I4438" s="7"/>
    </row>
    <row r="4439" spans="1:9" ht="36" customHeight="1">
      <c r="A4439" s="5" t="s">
        <v>15301</v>
      </c>
      <c r="B4439" s="8" t="s">
        <v>15302</v>
      </c>
      <c r="C4439" s="8" t="s">
        <v>15303</v>
      </c>
      <c r="D4439" s="8" t="s">
        <v>15304</v>
      </c>
      <c r="E4439" s="8" t="str">
        <f t="shared" si="69"/>
        <v>it4460</v>
      </c>
      <c r="F4439" s="8"/>
      <c r="G4439" s="1"/>
      <c r="H4439" s="1"/>
      <c r="I4439" s="7"/>
    </row>
    <row r="4440" spans="1:9" ht="36" customHeight="1">
      <c r="A4440" s="5" t="s">
        <v>15305</v>
      </c>
      <c r="B4440" s="8" t="s">
        <v>15306</v>
      </c>
      <c r="C4440" s="8" t="s">
        <v>15307</v>
      </c>
      <c r="D4440" s="8" t="s">
        <v>15308</v>
      </c>
      <c r="E4440" s="8" t="str">
        <f t="shared" si="69"/>
        <v>it4461</v>
      </c>
      <c r="F4440" s="8"/>
      <c r="G4440" s="1"/>
      <c r="H4440" s="1"/>
      <c r="I4440" s="7"/>
    </row>
    <row r="4441" spans="1:9" ht="36" customHeight="1">
      <c r="A4441" s="5" t="s">
        <v>15309</v>
      </c>
      <c r="B4441" s="8" t="s">
        <v>15310</v>
      </c>
      <c r="C4441" s="8" t="s">
        <v>15311</v>
      </c>
      <c r="D4441" s="8" t="s">
        <v>15312</v>
      </c>
      <c r="E4441" s="8" t="str">
        <f t="shared" si="69"/>
        <v>it4462</v>
      </c>
      <c r="F4441" s="8"/>
      <c r="G4441" s="1"/>
      <c r="H4441" s="1"/>
      <c r="I4441" s="7"/>
    </row>
    <row r="4442" spans="1:9" ht="41.1" customHeight="1">
      <c r="A4442" s="5" t="s">
        <v>15313</v>
      </c>
      <c r="B4442" s="8" t="s">
        <v>15314</v>
      </c>
      <c r="C4442" s="8" t="s">
        <v>15315</v>
      </c>
      <c r="D4442" s="8" t="s">
        <v>15316</v>
      </c>
      <c r="E4442" s="8" t="str">
        <f t="shared" si="69"/>
        <v>it4463</v>
      </c>
      <c r="F4442" s="8"/>
      <c r="G4442" s="1"/>
      <c r="H4442" s="1"/>
      <c r="I4442" s="7"/>
    </row>
    <row r="4443" spans="1:9" ht="36" customHeight="1">
      <c r="A4443" s="5" t="s">
        <v>15317</v>
      </c>
      <c r="B4443" s="8" t="s">
        <v>15318</v>
      </c>
      <c r="C4443" s="8" t="s">
        <v>15319</v>
      </c>
      <c r="D4443" s="8" t="s">
        <v>15320</v>
      </c>
      <c r="E4443" s="8" t="str">
        <f t="shared" si="69"/>
        <v>it4464</v>
      </c>
      <c r="F4443" s="8"/>
      <c r="G4443" s="1"/>
      <c r="H4443" s="1"/>
      <c r="I4443" s="7"/>
    </row>
    <row r="4444" spans="1:9" ht="36" customHeight="1">
      <c r="A4444" s="5" t="s">
        <v>15321</v>
      </c>
      <c r="B4444" s="8" t="s">
        <v>15322</v>
      </c>
      <c r="C4444" s="8" t="s">
        <v>15323</v>
      </c>
      <c r="D4444" s="8" t="s">
        <v>15324</v>
      </c>
      <c r="E4444" s="8" t="str">
        <f t="shared" si="69"/>
        <v>it4465</v>
      </c>
      <c r="F4444" s="8"/>
      <c r="G4444" s="1"/>
      <c r="H4444" s="1"/>
      <c r="I4444" s="7"/>
    </row>
    <row r="4445" spans="1:9" ht="36" customHeight="1">
      <c r="A4445" s="5" t="s">
        <v>15325</v>
      </c>
      <c r="B4445" s="8" t="s">
        <v>15326</v>
      </c>
      <c r="C4445" s="8" t="s">
        <v>15327</v>
      </c>
      <c r="D4445" s="8" t="s">
        <v>15328</v>
      </c>
      <c r="E4445" s="8" t="str">
        <f t="shared" si="69"/>
        <v>it4466</v>
      </c>
      <c r="F4445" s="8"/>
      <c r="G4445" s="1"/>
      <c r="H4445" s="1"/>
      <c r="I4445" s="7"/>
    </row>
    <row r="4446" spans="1:9" ht="36" customHeight="1">
      <c r="A4446" s="5" t="s">
        <v>15329</v>
      </c>
      <c r="B4446" s="8" t="s">
        <v>15330</v>
      </c>
      <c r="C4446" s="8" t="s">
        <v>197</v>
      </c>
      <c r="D4446" s="8" t="s">
        <v>15331</v>
      </c>
      <c r="E4446" s="8" t="str">
        <f t="shared" si="69"/>
        <v>it4467</v>
      </c>
      <c r="F4446" s="8"/>
      <c r="G4446" s="1"/>
      <c r="H4446" s="1"/>
      <c r="I4446" s="7"/>
    </row>
    <row r="4447" spans="1:9" ht="36" customHeight="1">
      <c r="A4447" s="5" t="s">
        <v>15332</v>
      </c>
      <c r="B4447" s="8" t="s">
        <v>15333</v>
      </c>
      <c r="C4447" s="8" t="s">
        <v>15334</v>
      </c>
      <c r="D4447" s="8" t="s">
        <v>15335</v>
      </c>
      <c r="E4447" s="8" t="str">
        <f t="shared" si="69"/>
        <v>it4468</v>
      </c>
      <c r="F4447" s="8"/>
      <c r="G4447" s="1"/>
      <c r="H4447" s="1"/>
      <c r="I4447" s="7"/>
    </row>
    <row r="4448" spans="1:9" ht="36" customHeight="1">
      <c r="A4448" s="5" t="s">
        <v>15336</v>
      </c>
      <c r="B4448" s="8" t="s">
        <v>15337</v>
      </c>
      <c r="C4448" s="8" t="s">
        <v>15338</v>
      </c>
      <c r="D4448" s="8" t="s">
        <v>15339</v>
      </c>
      <c r="E4448" s="8" t="str">
        <f t="shared" si="69"/>
        <v>it4469</v>
      </c>
      <c r="F4448" s="8"/>
      <c r="G4448" s="1"/>
      <c r="H4448" s="1"/>
      <c r="I4448" s="7"/>
    </row>
    <row r="4449" spans="1:9" ht="36" customHeight="1">
      <c r="A4449" s="5" t="s">
        <v>15340</v>
      </c>
      <c r="B4449" s="8" t="s">
        <v>15341</v>
      </c>
      <c r="C4449" s="8" t="s">
        <v>15342</v>
      </c>
      <c r="D4449" s="8" t="s">
        <v>15343</v>
      </c>
      <c r="E4449" s="8" t="str">
        <f t="shared" si="69"/>
        <v>it4470</v>
      </c>
      <c r="F4449" s="8"/>
      <c r="G4449" s="1"/>
      <c r="H4449" s="1"/>
      <c r="I4449" s="7"/>
    </row>
    <row r="4450" spans="1:9" ht="36" customHeight="1">
      <c r="A4450" s="5" t="s">
        <v>15344</v>
      </c>
      <c r="B4450" s="8" t="s">
        <v>15345</v>
      </c>
      <c r="C4450" s="8" t="s">
        <v>15346</v>
      </c>
      <c r="D4450" s="8" t="s">
        <v>15347</v>
      </c>
      <c r="E4450" s="8" t="str">
        <f t="shared" si="69"/>
        <v>it4471</v>
      </c>
      <c r="F4450" s="8"/>
      <c r="G4450" s="1"/>
      <c r="H4450" s="1"/>
      <c r="I4450" s="7"/>
    </row>
    <row r="4451" spans="1:9" ht="36" customHeight="1">
      <c r="A4451" s="5" t="s">
        <v>15348</v>
      </c>
      <c r="B4451" s="8" t="s">
        <v>15349</v>
      </c>
      <c r="C4451" s="8" t="s">
        <v>15350</v>
      </c>
      <c r="D4451" s="8" t="s">
        <v>15351</v>
      </c>
      <c r="E4451" s="8" t="str">
        <f t="shared" si="69"/>
        <v>it4472</v>
      </c>
      <c r="F4451" s="8"/>
      <c r="G4451" s="1"/>
      <c r="H4451" s="1"/>
      <c r="I4451" s="7"/>
    </row>
    <row r="4452" spans="1:9" ht="36" customHeight="1">
      <c r="A4452" s="5" t="s">
        <v>15352</v>
      </c>
      <c r="B4452" s="8" t="s">
        <v>15353</v>
      </c>
      <c r="C4452" s="8" t="s">
        <v>15354</v>
      </c>
      <c r="D4452" s="8" t="s">
        <v>15355</v>
      </c>
      <c r="E4452" s="8" t="str">
        <f t="shared" si="69"/>
        <v>it4473</v>
      </c>
      <c r="F4452" s="8"/>
      <c r="G4452" s="1"/>
      <c r="H4452" s="1"/>
      <c r="I4452" s="7"/>
    </row>
    <row r="4453" spans="1:9" ht="36" customHeight="1">
      <c r="A4453" s="5" t="s">
        <v>15356</v>
      </c>
      <c r="B4453" s="8" t="s">
        <v>15357</v>
      </c>
      <c r="C4453" s="8" t="s">
        <v>15358</v>
      </c>
      <c r="D4453" s="8" t="s">
        <v>15359</v>
      </c>
      <c r="E4453" s="8" t="str">
        <f t="shared" si="69"/>
        <v>it4474</v>
      </c>
      <c r="F4453" s="8"/>
      <c r="G4453" s="1"/>
      <c r="H4453" s="1"/>
      <c r="I4453" s="7"/>
    </row>
    <row r="4454" spans="1:9" ht="36" customHeight="1">
      <c r="A4454" s="5" t="s">
        <v>15360</v>
      </c>
      <c r="B4454" s="8" t="s">
        <v>15361</v>
      </c>
      <c r="C4454" s="8" t="s">
        <v>15362</v>
      </c>
      <c r="D4454" s="8" t="s">
        <v>15363</v>
      </c>
      <c r="E4454" s="8" t="str">
        <f t="shared" si="69"/>
        <v>it4475</v>
      </c>
      <c r="F4454" s="8"/>
      <c r="G4454" s="1"/>
      <c r="H4454" s="1"/>
      <c r="I4454" s="7"/>
    </row>
    <row r="4455" spans="1:9" ht="36" customHeight="1">
      <c r="A4455" s="5" t="s">
        <v>15364</v>
      </c>
      <c r="B4455" s="8" t="s">
        <v>15365</v>
      </c>
      <c r="C4455" s="8" t="s">
        <v>15366</v>
      </c>
      <c r="D4455" s="8" t="s">
        <v>15367</v>
      </c>
      <c r="E4455" s="8" t="str">
        <f t="shared" si="69"/>
        <v>it4476</v>
      </c>
      <c r="F4455" s="8"/>
      <c r="G4455" s="1"/>
      <c r="H4455" s="1"/>
      <c r="I4455" s="7"/>
    </row>
    <row r="4456" spans="1:9" ht="36" customHeight="1">
      <c r="A4456" s="5" t="s">
        <v>15368</v>
      </c>
      <c r="B4456" s="8" t="s">
        <v>15369</v>
      </c>
      <c r="C4456" s="8" t="s">
        <v>1850</v>
      </c>
      <c r="D4456" s="8" t="s">
        <v>15370</v>
      </c>
      <c r="E4456" s="8" t="str">
        <f t="shared" si="69"/>
        <v>it4477</v>
      </c>
      <c r="F4456" s="8"/>
      <c r="G4456" s="1"/>
      <c r="H4456" s="1"/>
      <c r="I4456" s="7"/>
    </row>
    <row r="4457" spans="1:9" ht="36" customHeight="1">
      <c r="A4457" s="5" t="s">
        <v>15371</v>
      </c>
      <c r="B4457" s="8" t="s">
        <v>15372</v>
      </c>
      <c r="C4457" s="8" t="s">
        <v>3940</v>
      </c>
      <c r="D4457" s="8" t="s">
        <v>15373</v>
      </c>
      <c r="E4457" s="8" t="str">
        <f t="shared" si="69"/>
        <v>it4478</v>
      </c>
      <c r="F4457" s="8"/>
      <c r="G4457" s="1"/>
      <c r="H4457" s="1"/>
      <c r="I4457" s="7"/>
    </row>
    <row r="4458" spans="1:9" ht="36" customHeight="1">
      <c r="A4458" s="5" t="s">
        <v>15374</v>
      </c>
      <c r="B4458" s="8" t="s">
        <v>15375</v>
      </c>
      <c r="C4458" s="8" t="s">
        <v>15376</v>
      </c>
      <c r="D4458" s="8" t="s">
        <v>15377</v>
      </c>
      <c r="E4458" s="8" t="str">
        <f t="shared" si="69"/>
        <v>it4479</v>
      </c>
      <c r="F4458" s="8"/>
      <c r="G4458" s="1"/>
      <c r="H4458" s="1"/>
      <c r="I4458" s="7"/>
    </row>
    <row r="4459" spans="1:9" ht="36" customHeight="1">
      <c r="A4459" s="5" t="s">
        <v>15378</v>
      </c>
      <c r="B4459" s="8" t="s">
        <v>15379</v>
      </c>
      <c r="C4459" s="8" t="s">
        <v>12039</v>
      </c>
      <c r="D4459" s="8" t="s">
        <v>15380</v>
      </c>
      <c r="E4459" s="8" t="str">
        <f t="shared" si="69"/>
        <v>it4480</v>
      </c>
      <c r="F4459" s="8"/>
      <c r="G4459" s="1"/>
      <c r="H4459" s="1"/>
      <c r="I4459" s="7"/>
    </row>
    <row r="4460" spans="1:9" ht="36" customHeight="1">
      <c r="A4460" s="5" t="s">
        <v>15381</v>
      </c>
      <c r="B4460" s="8" t="s">
        <v>15382</v>
      </c>
      <c r="C4460" s="8" t="s">
        <v>15383</v>
      </c>
      <c r="D4460" s="8" t="s">
        <v>15384</v>
      </c>
      <c r="E4460" s="8" t="str">
        <f t="shared" si="69"/>
        <v>it4481</v>
      </c>
      <c r="F4460" s="8"/>
      <c r="G4460" s="1"/>
      <c r="H4460" s="1"/>
      <c r="I4460" s="7"/>
    </row>
    <row r="4461" spans="1:9" ht="36" customHeight="1">
      <c r="A4461" s="5" t="s">
        <v>15385</v>
      </c>
      <c r="B4461" s="8" t="s">
        <v>15386</v>
      </c>
      <c r="C4461" s="8" t="s">
        <v>15387</v>
      </c>
      <c r="D4461" s="8" t="s">
        <v>15388</v>
      </c>
      <c r="E4461" s="8" t="str">
        <f t="shared" si="69"/>
        <v>it4482</v>
      </c>
      <c r="F4461" s="8"/>
      <c r="G4461" s="1"/>
      <c r="H4461" s="1"/>
      <c r="I4461" s="7"/>
    </row>
    <row r="4462" spans="1:9" ht="36" customHeight="1">
      <c r="A4462" s="5" t="s">
        <v>15389</v>
      </c>
      <c r="B4462" s="8" t="s">
        <v>6853</v>
      </c>
      <c r="C4462" s="8" t="s">
        <v>15390</v>
      </c>
      <c r="D4462" s="8" t="s">
        <v>15391</v>
      </c>
      <c r="E4462" s="8" t="str">
        <f t="shared" si="69"/>
        <v>it4483</v>
      </c>
      <c r="F4462" s="8"/>
      <c r="G4462" s="1"/>
      <c r="H4462" s="1"/>
      <c r="I4462" s="7"/>
    </row>
    <row r="4463" spans="1:9" ht="36" customHeight="1">
      <c r="A4463" s="5" t="s">
        <v>15392</v>
      </c>
      <c r="B4463" s="8" t="s">
        <v>15393</v>
      </c>
      <c r="C4463" s="8" t="s">
        <v>15394</v>
      </c>
      <c r="D4463" s="8" t="s">
        <v>15395</v>
      </c>
      <c r="E4463" s="8" t="str">
        <f t="shared" si="69"/>
        <v>it4484</v>
      </c>
      <c r="F4463" s="8"/>
      <c r="G4463" s="1"/>
      <c r="H4463" s="1"/>
      <c r="I4463" s="7"/>
    </row>
    <row r="4464" spans="1:9" ht="36" customHeight="1">
      <c r="A4464" s="5" t="s">
        <v>15396</v>
      </c>
      <c r="B4464" s="8" t="s">
        <v>15397</v>
      </c>
      <c r="C4464" s="8" t="s">
        <v>15398</v>
      </c>
      <c r="D4464" s="8" t="s">
        <v>15399</v>
      </c>
      <c r="E4464" s="8" t="str">
        <f t="shared" si="69"/>
        <v>it4485</v>
      </c>
      <c r="F4464" s="8"/>
      <c r="G4464" s="1"/>
      <c r="H4464" s="1"/>
      <c r="I4464" s="7"/>
    </row>
    <row r="4465" spans="1:9" ht="36" customHeight="1">
      <c r="A4465" s="5" t="s">
        <v>15400</v>
      </c>
      <c r="B4465" s="8" t="s">
        <v>15401</v>
      </c>
      <c r="C4465" s="8" t="s">
        <v>15402</v>
      </c>
      <c r="D4465" s="8" t="s">
        <v>15403</v>
      </c>
      <c r="E4465" s="8" t="str">
        <f t="shared" si="69"/>
        <v>it4486</v>
      </c>
      <c r="F4465" s="8"/>
      <c r="G4465" s="1"/>
      <c r="H4465" s="1"/>
      <c r="I4465" s="7"/>
    </row>
    <row r="4466" spans="1:9" ht="36" customHeight="1">
      <c r="A4466" s="5" t="s">
        <v>15404</v>
      </c>
      <c r="B4466" s="8" t="s">
        <v>15405</v>
      </c>
      <c r="C4466" s="8" t="s">
        <v>15406</v>
      </c>
      <c r="E4466" s="8" t="str">
        <f t="shared" si="69"/>
        <v>it4487</v>
      </c>
      <c r="F4466" s="8"/>
      <c r="G4466" s="1"/>
      <c r="H4466" s="1"/>
      <c r="I4466" s="7"/>
    </row>
    <row r="4467" spans="1:9" ht="36" customHeight="1">
      <c r="A4467" s="5" t="s">
        <v>15407</v>
      </c>
      <c r="B4467" s="8" t="s">
        <v>15408</v>
      </c>
      <c r="C4467" s="8" t="s">
        <v>15409</v>
      </c>
      <c r="E4467" s="8" t="str">
        <f t="shared" si="69"/>
        <v>it4488</v>
      </c>
      <c r="F4467" s="8"/>
      <c r="G4467" s="1"/>
      <c r="H4467" s="1"/>
      <c r="I4467" s="7"/>
    </row>
    <row r="4468" spans="1:9" ht="36" customHeight="1">
      <c r="A4468" s="5" t="s">
        <v>15410</v>
      </c>
      <c r="B4468" s="8" t="s">
        <v>15408</v>
      </c>
      <c r="C4468" s="8" t="s">
        <v>15409</v>
      </c>
      <c r="E4468" s="8" t="str">
        <f t="shared" si="69"/>
        <v>it4489</v>
      </c>
      <c r="F4468" s="8"/>
      <c r="G4468" s="1"/>
      <c r="H4468" s="1"/>
      <c r="I4468" s="7"/>
    </row>
    <row r="4469" spans="1:9" ht="36" customHeight="1">
      <c r="A4469" s="5" t="s">
        <v>15411</v>
      </c>
      <c r="B4469" s="8" t="s">
        <v>15412</v>
      </c>
      <c r="C4469" s="8" t="s">
        <v>15413</v>
      </c>
      <c r="E4469" s="8" t="str">
        <f t="shared" si="69"/>
        <v>it4490</v>
      </c>
      <c r="F4469" s="8"/>
      <c r="G4469" s="1"/>
      <c r="H4469" s="1"/>
      <c r="I4469" s="7"/>
    </row>
    <row r="4470" spans="1:9" ht="36" customHeight="1">
      <c r="A4470" s="5" t="s">
        <v>15414</v>
      </c>
      <c r="B4470" s="8" t="s">
        <v>15415</v>
      </c>
      <c r="C4470" s="8" t="s">
        <v>15416</v>
      </c>
      <c r="E4470" s="8" t="str">
        <f t="shared" si="69"/>
        <v>it4491</v>
      </c>
      <c r="F4470" s="8"/>
      <c r="G4470" s="1"/>
      <c r="H4470" s="1"/>
      <c r="I4470" s="7"/>
    </row>
    <row r="4471" spans="1:9" ht="36" customHeight="1">
      <c r="A4471" s="5" t="s">
        <v>15417</v>
      </c>
      <c r="B4471" s="8" t="s">
        <v>15418</v>
      </c>
      <c r="C4471" s="8" t="s">
        <v>15419</v>
      </c>
      <c r="E4471" s="8" t="str">
        <f t="shared" si="69"/>
        <v>it4492</v>
      </c>
      <c r="F4471" s="8"/>
      <c r="G4471" s="1"/>
      <c r="H4471" s="1"/>
      <c r="I4471" s="7"/>
    </row>
    <row r="4472" spans="1:9" ht="36" customHeight="1">
      <c r="A4472" s="5" t="s">
        <v>15420</v>
      </c>
      <c r="B4472" s="8" t="s">
        <v>15421</v>
      </c>
      <c r="C4472" s="8" t="s">
        <v>15422</v>
      </c>
      <c r="E4472" s="8" t="str">
        <f t="shared" si="69"/>
        <v>it4493</v>
      </c>
      <c r="F4472" s="8"/>
      <c r="G4472" s="1"/>
      <c r="H4472" s="1"/>
      <c r="I4472" s="7"/>
    </row>
    <row r="4473" spans="1:9" ht="36" customHeight="1">
      <c r="A4473" s="5" t="s">
        <v>15423</v>
      </c>
      <c r="B4473" s="8" t="s">
        <v>15424</v>
      </c>
      <c r="C4473" s="8" t="s">
        <v>15425</v>
      </c>
      <c r="E4473" s="8" t="str">
        <f t="shared" si="69"/>
        <v>it4494</v>
      </c>
      <c r="F4473" s="8"/>
      <c r="G4473" s="1"/>
      <c r="H4473" s="1"/>
      <c r="I4473" s="7"/>
    </row>
    <row r="4474" spans="1:9" ht="36" customHeight="1">
      <c r="A4474" s="5" t="s">
        <v>15426</v>
      </c>
      <c r="B4474" s="8" t="s">
        <v>15427</v>
      </c>
      <c r="C4474" s="8" t="s">
        <v>15428</v>
      </c>
      <c r="E4474" s="8" t="str">
        <f t="shared" si="69"/>
        <v>it4495</v>
      </c>
      <c r="F4474" s="8"/>
      <c r="G4474" s="1"/>
      <c r="H4474" s="1"/>
      <c r="I4474" s="7"/>
    </row>
    <row r="4475" spans="1:9" ht="36" customHeight="1">
      <c r="A4475" s="5" t="s">
        <v>15429</v>
      </c>
      <c r="B4475" s="8" t="s">
        <v>15430</v>
      </c>
      <c r="C4475" s="8" t="s">
        <v>15431</v>
      </c>
      <c r="E4475" s="8" t="str">
        <f t="shared" si="69"/>
        <v>it4496</v>
      </c>
      <c r="F4475" s="8"/>
      <c r="G4475" s="1"/>
      <c r="H4475" s="1"/>
      <c r="I4475" s="7"/>
    </row>
    <row r="4476" spans="1:9" ht="36" customHeight="1">
      <c r="A4476" s="5" t="s">
        <v>15432</v>
      </c>
      <c r="B4476" s="8" t="s">
        <v>15433</v>
      </c>
      <c r="C4476" s="8" t="s">
        <v>15434</v>
      </c>
      <c r="E4476" s="8" t="str">
        <f t="shared" si="69"/>
        <v>it4497</v>
      </c>
      <c r="F4476" s="8"/>
      <c r="G4476" s="1"/>
      <c r="H4476" s="1"/>
      <c r="I4476" s="7"/>
    </row>
    <row r="4477" spans="1:9" ht="36" customHeight="1">
      <c r="A4477" s="5" t="s">
        <v>15435</v>
      </c>
      <c r="B4477" s="8" t="s">
        <v>15436</v>
      </c>
      <c r="C4477" s="8" t="s">
        <v>15437</v>
      </c>
      <c r="E4477" s="8" t="str">
        <f t="shared" si="69"/>
        <v>it4498</v>
      </c>
      <c r="F4477" s="8"/>
      <c r="G4477" s="1"/>
      <c r="H4477" s="1"/>
      <c r="I4477" s="7"/>
    </row>
    <row r="4478" spans="1:9" ht="36" customHeight="1">
      <c r="A4478" s="5" t="s">
        <v>15438</v>
      </c>
      <c r="B4478" s="8" t="s">
        <v>15439</v>
      </c>
      <c r="C4478" s="8" t="s">
        <v>15440</v>
      </c>
      <c r="E4478" s="8" t="str">
        <f t="shared" si="69"/>
        <v>it4499</v>
      </c>
      <c r="F4478" s="8"/>
      <c r="G4478" s="1"/>
      <c r="H4478" s="1"/>
      <c r="I4478" s="7"/>
    </row>
    <row r="4479" spans="1:9" ht="36" customHeight="1">
      <c r="A4479" s="5" t="s">
        <v>15441</v>
      </c>
      <c r="B4479" s="8" t="s">
        <v>15442</v>
      </c>
      <c r="C4479" s="8" t="s">
        <v>15443</v>
      </c>
      <c r="E4479" s="8" t="str">
        <f t="shared" si="69"/>
        <v>it4500</v>
      </c>
      <c r="F4479" s="8"/>
      <c r="G4479" s="1"/>
      <c r="H4479" s="1"/>
      <c r="I4479" s="7"/>
    </row>
    <row r="4480" spans="1:9" ht="36" customHeight="1">
      <c r="A4480" s="5" t="s">
        <v>15444</v>
      </c>
      <c r="B4480" s="8" t="s">
        <v>14116</v>
      </c>
      <c r="C4480" s="8" t="s">
        <v>14117</v>
      </c>
      <c r="E4480" s="8" t="str">
        <f t="shared" si="69"/>
        <v>it4501</v>
      </c>
      <c r="F4480" s="8"/>
      <c r="G4480" s="1"/>
      <c r="H4480" s="1"/>
      <c r="I4480" s="7"/>
    </row>
    <row r="4481" spans="1:9" ht="36" customHeight="1">
      <c r="A4481" s="5" t="s">
        <v>15445</v>
      </c>
      <c r="B4481" s="8" t="s">
        <v>14116</v>
      </c>
      <c r="C4481" s="8" t="s">
        <v>14117</v>
      </c>
      <c r="E4481" s="8" t="str">
        <f t="shared" si="69"/>
        <v>it4502</v>
      </c>
      <c r="F4481" s="8"/>
      <c r="G4481" s="1"/>
      <c r="H4481" s="1"/>
      <c r="I4481" s="7"/>
    </row>
    <row r="4482" spans="1:9" ht="36" customHeight="1">
      <c r="A4482" s="5" t="s">
        <v>15446</v>
      </c>
      <c r="B4482" s="8" t="s">
        <v>15447</v>
      </c>
      <c r="C4482" s="8" t="s">
        <v>15448</v>
      </c>
      <c r="E4482" s="8" t="str">
        <f t="shared" si="69"/>
        <v>it4503</v>
      </c>
      <c r="F4482" s="8"/>
      <c r="G4482" s="1"/>
      <c r="H4482" s="1"/>
      <c r="I4482" s="7"/>
    </row>
    <row r="4483" spans="1:9" ht="36" customHeight="1">
      <c r="A4483" s="5" t="s">
        <v>15449</v>
      </c>
      <c r="B4483" s="8" t="s">
        <v>15450</v>
      </c>
      <c r="C4483" s="8" t="s">
        <v>15451</v>
      </c>
      <c r="E4483" s="8" t="str">
        <f t="shared" ref="E4483:E4546" si="70">"it"&amp;A4483+8</f>
        <v>it4504</v>
      </c>
      <c r="F4483" s="8"/>
      <c r="G4483" s="1"/>
      <c r="H4483" s="1"/>
      <c r="I4483" s="7"/>
    </row>
    <row r="4484" spans="1:9" ht="36" customHeight="1">
      <c r="A4484" s="5" t="s">
        <v>15452</v>
      </c>
      <c r="B4484" s="8" t="s">
        <v>15453</v>
      </c>
      <c r="C4484" s="8" t="s">
        <v>15454</v>
      </c>
      <c r="E4484" s="8" t="str">
        <f t="shared" si="70"/>
        <v>it4505</v>
      </c>
      <c r="F4484" s="8"/>
      <c r="G4484" s="1"/>
      <c r="H4484" s="1"/>
      <c r="I4484" s="7"/>
    </row>
    <row r="4485" spans="1:9" ht="36" customHeight="1">
      <c r="A4485" s="5" t="s">
        <v>15455</v>
      </c>
      <c r="B4485" s="8" t="s">
        <v>14078</v>
      </c>
      <c r="C4485" s="8" t="s">
        <v>14079</v>
      </c>
      <c r="E4485" s="8" t="str">
        <f t="shared" si="70"/>
        <v>it4506</v>
      </c>
      <c r="F4485" s="8"/>
      <c r="G4485" s="1"/>
      <c r="H4485" s="1"/>
      <c r="I4485" s="7"/>
    </row>
    <row r="4486" spans="1:9" ht="36" customHeight="1">
      <c r="A4486" s="5" t="s">
        <v>15456</v>
      </c>
      <c r="B4486" s="8" t="s">
        <v>14078</v>
      </c>
      <c r="C4486" s="8" t="s">
        <v>14079</v>
      </c>
      <c r="E4486" s="8" t="str">
        <f t="shared" si="70"/>
        <v>it4507</v>
      </c>
      <c r="F4486" s="8"/>
      <c r="G4486" s="1"/>
      <c r="H4486" s="1"/>
      <c r="I4486" s="7"/>
    </row>
    <row r="4487" spans="1:9" ht="36" customHeight="1">
      <c r="A4487" s="5" t="s">
        <v>15457</v>
      </c>
      <c r="B4487" s="8" t="s">
        <v>15458</v>
      </c>
      <c r="C4487" s="8" t="s">
        <v>15459</v>
      </c>
      <c r="E4487" s="8" t="str">
        <f t="shared" si="70"/>
        <v>it4508</v>
      </c>
      <c r="F4487" s="8"/>
      <c r="G4487" s="1"/>
      <c r="H4487" s="1"/>
      <c r="I4487" s="7"/>
    </row>
    <row r="4488" spans="1:9" ht="36" customHeight="1">
      <c r="A4488" s="5" t="s">
        <v>15460</v>
      </c>
      <c r="B4488" s="8" t="s">
        <v>15461</v>
      </c>
      <c r="C4488" s="8" t="s">
        <v>15462</v>
      </c>
      <c r="E4488" s="8" t="str">
        <f t="shared" si="70"/>
        <v>it4509</v>
      </c>
      <c r="F4488" s="8"/>
      <c r="G4488" s="1"/>
      <c r="H4488" s="1"/>
      <c r="I4488" s="7"/>
    </row>
    <row r="4489" spans="1:9" ht="36" customHeight="1">
      <c r="A4489" s="5" t="s">
        <v>15463</v>
      </c>
      <c r="B4489" s="8" t="s">
        <v>15464</v>
      </c>
      <c r="C4489" s="8" t="s">
        <v>15465</v>
      </c>
      <c r="E4489" s="8" t="str">
        <f t="shared" si="70"/>
        <v>it4510</v>
      </c>
      <c r="F4489" s="8"/>
      <c r="G4489" s="1"/>
      <c r="H4489" s="1"/>
      <c r="I4489" s="7"/>
    </row>
    <row r="4490" spans="1:9" ht="36" customHeight="1">
      <c r="A4490" s="5" t="s">
        <v>15466</v>
      </c>
      <c r="B4490" s="8" t="s">
        <v>15467</v>
      </c>
      <c r="C4490" s="8" t="s">
        <v>15468</v>
      </c>
      <c r="E4490" s="8" t="str">
        <f t="shared" si="70"/>
        <v>it4511</v>
      </c>
      <c r="F4490" s="8"/>
      <c r="G4490" s="1"/>
      <c r="H4490" s="1"/>
      <c r="I4490" s="7"/>
    </row>
    <row r="4491" spans="1:9" ht="36" customHeight="1">
      <c r="A4491" s="5" t="s">
        <v>15469</v>
      </c>
      <c r="B4491" s="8" t="s">
        <v>15470</v>
      </c>
      <c r="C4491" s="8" t="s">
        <v>15471</v>
      </c>
      <c r="E4491" s="8" t="str">
        <f t="shared" si="70"/>
        <v>it4512</v>
      </c>
      <c r="F4491" s="8"/>
      <c r="G4491" s="1"/>
      <c r="H4491" s="1"/>
      <c r="I4491" s="7"/>
    </row>
    <row r="4492" spans="1:9" ht="36" customHeight="1">
      <c r="A4492" s="5" t="s">
        <v>15472</v>
      </c>
      <c r="B4492" s="8" t="s">
        <v>15473</v>
      </c>
      <c r="C4492" s="8" t="s">
        <v>15434</v>
      </c>
      <c r="E4492" s="8" t="str">
        <f t="shared" si="70"/>
        <v>it4513</v>
      </c>
      <c r="F4492" s="8"/>
      <c r="G4492" s="1"/>
      <c r="H4492" s="1"/>
      <c r="I4492" s="7"/>
    </row>
    <row r="4493" spans="1:9" ht="36" customHeight="1">
      <c r="A4493" s="5" t="s">
        <v>15474</v>
      </c>
      <c r="B4493" s="8" t="s">
        <v>15475</v>
      </c>
      <c r="C4493" s="8" t="s">
        <v>15476</v>
      </c>
      <c r="E4493" s="8" t="str">
        <f t="shared" si="70"/>
        <v>it4514</v>
      </c>
      <c r="F4493" s="8"/>
      <c r="G4493" s="1"/>
      <c r="H4493" s="1"/>
      <c r="I4493" s="7"/>
    </row>
    <row r="4494" spans="1:9" ht="36" customHeight="1">
      <c r="A4494" s="5" t="s">
        <v>15477</v>
      </c>
      <c r="B4494" s="8" t="s">
        <v>15478</v>
      </c>
      <c r="C4494" s="8" t="s">
        <v>15479</v>
      </c>
      <c r="E4494" s="8" t="str">
        <f t="shared" si="70"/>
        <v>it4515</v>
      </c>
      <c r="F4494" s="8"/>
      <c r="G4494" s="1"/>
      <c r="H4494" s="1"/>
      <c r="I4494" s="7"/>
    </row>
    <row r="4495" spans="1:9" ht="36" customHeight="1">
      <c r="A4495" s="5" t="s">
        <v>15480</v>
      </c>
      <c r="B4495" s="8" t="s">
        <v>15481</v>
      </c>
      <c r="C4495" s="8" t="s">
        <v>15482</v>
      </c>
      <c r="E4495" s="8" t="str">
        <f t="shared" si="70"/>
        <v>it4516</v>
      </c>
      <c r="F4495" s="8"/>
      <c r="G4495" s="1"/>
      <c r="H4495" s="1"/>
      <c r="I4495" s="7"/>
    </row>
    <row r="4496" spans="1:9" ht="36" customHeight="1">
      <c r="A4496" s="5" t="s">
        <v>15483</v>
      </c>
      <c r="B4496" s="8" t="s">
        <v>15484</v>
      </c>
      <c r="C4496" s="8" t="s">
        <v>15485</v>
      </c>
      <c r="E4496" s="8" t="str">
        <f t="shared" si="70"/>
        <v>it4517</v>
      </c>
      <c r="F4496" s="8"/>
      <c r="G4496" s="1"/>
      <c r="H4496" s="1"/>
      <c r="I4496" s="7"/>
    </row>
    <row r="4497" spans="1:9" ht="36" customHeight="1">
      <c r="A4497" s="5" t="s">
        <v>15486</v>
      </c>
      <c r="B4497" s="8" t="s">
        <v>15487</v>
      </c>
      <c r="C4497" s="8" t="s">
        <v>15488</v>
      </c>
      <c r="E4497" s="8" t="str">
        <f t="shared" si="70"/>
        <v>it4518</v>
      </c>
      <c r="F4497" s="8"/>
      <c r="G4497" s="1"/>
      <c r="H4497" s="1"/>
      <c r="I4497" s="7"/>
    </row>
    <row r="4498" spans="1:9" ht="36" customHeight="1">
      <c r="A4498" s="5" t="s">
        <v>15489</v>
      </c>
      <c r="B4498" s="8" t="s">
        <v>15490</v>
      </c>
      <c r="C4498" s="8" t="s">
        <v>15491</v>
      </c>
      <c r="E4498" s="8" t="str">
        <f t="shared" si="70"/>
        <v>it4519</v>
      </c>
      <c r="F4498" s="8"/>
      <c r="G4498" s="1"/>
      <c r="H4498" s="1"/>
      <c r="I4498" s="7"/>
    </row>
    <row r="4499" spans="1:9" ht="36" customHeight="1">
      <c r="A4499" s="5" t="s">
        <v>15492</v>
      </c>
      <c r="B4499" s="8" t="s">
        <v>15493</v>
      </c>
      <c r="C4499" s="8" t="s">
        <v>15494</v>
      </c>
      <c r="D4499" s="8" t="s">
        <v>15495</v>
      </c>
      <c r="E4499" s="8" t="str">
        <f t="shared" si="70"/>
        <v>it4520</v>
      </c>
      <c r="F4499" s="8"/>
      <c r="G4499" s="1"/>
      <c r="H4499" s="1"/>
      <c r="I4499" s="7"/>
    </row>
    <row r="4500" spans="1:9" ht="36" customHeight="1">
      <c r="A4500" s="5" t="s">
        <v>15496</v>
      </c>
      <c r="B4500" s="8" t="s">
        <v>15497</v>
      </c>
      <c r="C4500" s="8" t="s">
        <v>15498</v>
      </c>
      <c r="D4500" s="8" t="s">
        <v>15499</v>
      </c>
      <c r="E4500" s="8" t="str">
        <f t="shared" si="70"/>
        <v>it4521</v>
      </c>
      <c r="F4500" s="8"/>
      <c r="G4500" s="1"/>
      <c r="H4500" s="1"/>
      <c r="I4500" s="7"/>
    </row>
    <row r="4501" spans="1:9" ht="36" customHeight="1">
      <c r="A4501" s="5" t="s">
        <v>15500</v>
      </c>
      <c r="B4501" s="8" t="s">
        <v>15501</v>
      </c>
      <c r="C4501" s="8" t="s">
        <v>15502</v>
      </c>
      <c r="E4501" s="8" t="str">
        <f t="shared" si="70"/>
        <v>it4522</v>
      </c>
      <c r="F4501" s="8"/>
      <c r="G4501" s="1"/>
      <c r="H4501" s="1"/>
      <c r="I4501" s="6"/>
    </row>
    <row r="4502" spans="1:9" ht="36" customHeight="1">
      <c r="A4502" s="5" t="s">
        <v>15503</v>
      </c>
      <c r="B4502" s="8" t="s">
        <v>15504</v>
      </c>
      <c r="C4502" s="8" t="s">
        <v>15505</v>
      </c>
      <c r="E4502" s="8" t="str">
        <f t="shared" si="70"/>
        <v>it4523</v>
      </c>
      <c r="F4502" s="8"/>
      <c r="G4502" s="1"/>
      <c r="H4502" s="1"/>
      <c r="I4502" s="6"/>
    </row>
    <row r="4503" spans="1:9" ht="36" customHeight="1">
      <c r="A4503" s="5" t="s">
        <v>15506</v>
      </c>
      <c r="B4503" s="8" t="s">
        <v>15507</v>
      </c>
      <c r="C4503" s="8" t="s">
        <v>15508</v>
      </c>
      <c r="D4503" s="8" t="s">
        <v>15509</v>
      </c>
      <c r="E4503" s="8" t="str">
        <f t="shared" si="70"/>
        <v>it4524</v>
      </c>
      <c r="F4503" s="8"/>
      <c r="G4503" s="1"/>
      <c r="H4503" s="1"/>
      <c r="I4503" s="7"/>
    </row>
    <row r="4504" spans="1:9" ht="36" customHeight="1">
      <c r="A4504" s="5" t="s">
        <v>15510</v>
      </c>
      <c r="B4504" s="8" t="s">
        <v>15511</v>
      </c>
      <c r="C4504" s="8" t="s">
        <v>15512</v>
      </c>
      <c r="E4504" s="8" t="str">
        <f t="shared" si="70"/>
        <v>it4525</v>
      </c>
      <c r="F4504" s="8"/>
      <c r="G4504" s="1"/>
      <c r="H4504" s="1"/>
      <c r="I4504" s="6"/>
    </row>
    <row r="4505" spans="1:9" ht="36" customHeight="1">
      <c r="A4505" s="5" t="s">
        <v>15513</v>
      </c>
      <c r="B4505" s="8" t="s">
        <v>15514</v>
      </c>
      <c r="C4505" s="8" t="s">
        <v>15515</v>
      </c>
      <c r="D4505" s="8" t="s">
        <v>15516</v>
      </c>
      <c r="E4505" s="8" t="str">
        <f t="shared" si="70"/>
        <v>it4526</v>
      </c>
      <c r="F4505" s="8"/>
      <c r="G4505" s="1"/>
      <c r="H4505" s="1"/>
      <c r="I4505" s="6"/>
    </row>
    <row r="4506" spans="1:9" ht="36" customHeight="1">
      <c r="A4506" s="5" t="s">
        <v>15517</v>
      </c>
      <c r="B4506" s="8" t="s">
        <v>15518</v>
      </c>
      <c r="C4506" s="8" t="s">
        <v>15519</v>
      </c>
      <c r="E4506" s="8" t="str">
        <f t="shared" si="70"/>
        <v>it4527</v>
      </c>
      <c r="F4506" s="8"/>
      <c r="G4506" s="1"/>
      <c r="H4506" s="1"/>
      <c r="I4506" s="6"/>
    </row>
    <row r="4507" spans="1:9" ht="36" customHeight="1">
      <c r="A4507" s="5" t="s">
        <v>15520</v>
      </c>
      <c r="B4507" s="8" t="s">
        <v>15521</v>
      </c>
      <c r="C4507" s="8" t="s">
        <v>15522</v>
      </c>
      <c r="D4507" s="8" t="s">
        <v>15523</v>
      </c>
      <c r="E4507" s="8" t="str">
        <f t="shared" si="70"/>
        <v>it4528</v>
      </c>
      <c r="F4507" s="8"/>
      <c r="G4507" s="1"/>
      <c r="H4507" s="1"/>
      <c r="I4507" s="6"/>
    </row>
    <row r="4508" spans="1:9" ht="36" customHeight="1">
      <c r="A4508" s="5" t="s">
        <v>15524</v>
      </c>
      <c r="B4508" s="8" t="s">
        <v>15525</v>
      </c>
      <c r="C4508" s="8" t="s">
        <v>15526</v>
      </c>
      <c r="E4508" s="8" t="str">
        <f t="shared" si="70"/>
        <v>it4529</v>
      </c>
      <c r="F4508" s="8"/>
      <c r="G4508" s="1"/>
      <c r="H4508" s="1"/>
      <c r="I4508" s="6"/>
    </row>
    <row r="4509" spans="1:9" ht="36" customHeight="1">
      <c r="A4509" s="5" t="s">
        <v>15527</v>
      </c>
      <c r="B4509" s="8" t="s">
        <v>15528</v>
      </c>
      <c r="C4509" s="8" t="s">
        <v>15529</v>
      </c>
      <c r="E4509" s="8" t="str">
        <f t="shared" si="70"/>
        <v>it4530</v>
      </c>
      <c r="F4509" s="8"/>
      <c r="G4509" s="1"/>
      <c r="H4509" s="1"/>
      <c r="I4509" s="6"/>
    </row>
    <row r="4510" spans="1:9" ht="36" customHeight="1">
      <c r="A4510" s="5" t="s">
        <v>15530</v>
      </c>
      <c r="B4510" s="8" t="s">
        <v>15528</v>
      </c>
      <c r="C4510" s="8" t="s">
        <v>15529</v>
      </c>
      <c r="E4510" s="8" t="str">
        <f t="shared" si="70"/>
        <v>it4531</v>
      </c>
      <c r="F4510" s="8"/>
      <c r="G4510" s="1"/>
      <c r="H4510" s="1"/>
      <c r="I4510" s="6"/>
    </row>
    <row r="4511" spans="1:9" ht="36" customHeight="1">
      <c r="A4511" s="5" t="s">
        <v>15531</v>
      </c>
      <c r="B4511" s="8" t="s">
        <v>15532</v>
      </c>
      <c r="C4511" s="8" t="s">
        <v>15533</v>
      </c>
      <c r="E4511" s="8" t="str">
        <f t="shared" si="70"/>
        <v>it4532</v>
      </c>
      <c r="F4511" s="8"/>
      <c r="G4511" s="1"/>
      <c r="H4511" s="1"/>
      <c r="I4511" s="6"/>
    </row>
    <row r="4512" spans="1:9" ht="36" customHeight="1">
      <c r="A4512" s="5" t="s">
        <v>15534</v>
      </c>
      <c r="B4512" s="8" t="s">
        <v>15535</v>
      </c>
      <c r="C4512" s="8" t="s">
        <v>15536</v>
      </c>
      <c r="E4512" s="8" t="str">
        <f t="shared" si="70"/>
        <v>it4533</v>
      </c>
      <c r="F4512" s="8"/>
      <c r="G4512" s="1"/>
      <c r="H4512" s="1"/>
      <c r="I4512" s="6"/>
    </row>
    <row r="4513" spans="1:9" ht="36" customHeight="1">
      <c r="A4513" s="5" t="s">
        <v>15537</v>
      </c>
      <c r="B4513" s="8" t="s">
        <v>15538</v>
      </c>
      <c r="C4513" s="8" t="s">
        <v>15539</v>
      </c>
      <c r="E4513" s="8" t="str">
        <f t="shared" si="70"/>
        <v>it4534</v>
      </c>
      <c r="F4513" s="8"/>
      <c r="G4513" s="1"/>
      <c r="H4513" s="1"/>
      <c r="I4513" s="6"/>
    </row>
    <row r="4514" spans="1:9" ht="36" customHeight="1">
      <c r="A4514" s="5" t="s">
        <v>15540</v>
      </c>
      <c r="B4514" s="8" t="s">
        <v>15541</v>
      </c>
      <c r="C4514" s="8" t="s">
        <v>15542</v>
      </c>
      <c r="E4514" s="8" t="str">
        <f t="shared" si="70"/>
        <v>it4535</v>
      </c>
      <c r="F4514" s="8"/>
      <c r="G4514" s="1"/>
      <c r="H4514" s="1"/>
      <c r="I4514" s="6"/>
    </row>
    <row r="4515" spans="1:9" ht="36" customHeight="1">
      <c r="A4515" s="5" t="s">
        <v>15543</v>
      </c>
      <c r="B4515" s="8" t="s">
        <v>15544</v>
      </c>
      <c r="C4515" s="8" t="s">
        <v>15545</v>
      </c>
      <c r="E4515" s="8" t="str">
        <f t="shared" si="70"/>
        <v>it4536</v>
      </c>
      <c r="F4515" s="8"/>
      <c r="G4515" s="1"/>
      <c r="H4515" s="1"/>
      <c r="I4515" s="6"/>
    </row>
    <row r="4516" spans="1:9" ht="36" customHeight="1">
      <c r="A4516" s="5" t="s">
        <v>15546</v>
      </c>
      <c r="B4516" s="8" t="s">
        <v>15547</v>
      </c>
      <c r="C4516" s="8" t="s">
        <v>15548</v>
      </c>
      <c r="E4516" s="8" t="str">
        <f t="shared" si="70"/>
        <v>it4537</v>
      </c>
      <c r="F4516" s="8"/>
      <c r="G4516" s="1"/>
      <c r="H4516" s="1"/>
      <c r="I4516" s="6"/>
    </row>
    <row r="4517" spans="1:9" ht="36" customHeight="1">
      <c r="A4517" s="5" t="s">
        <v>15549</v>
      </c>
      <c r="B4517" s="8" t="s">
        <v>15550</v>
      </c>
      <c r="C4517" s="8" t="s">
        <v>15551</v>
      </c>
      <c r="E4517" s="8" t="str">
        <f t="shared" si="70"/>
        <v>it4538</v>
      </c>
      <c r="F4517" s="8"/>
      <c r="G4517" s="1"/>
      <c r="H4517" s="1"/>
      <c r="I4517" s="6"/>
    </row>
    <row r="4518" spans="1:9" ht="36" customHeight="1">
      <c r="A4518" s="5" t="s">
        <v>15552</v>
      </c>
      <c r="B4518" s="8" t="s">
        <v>15553</v>
      </c>
      <c r="C4518" s="8" t="s">
        <v>15554</v>
      </c>
      <c r="E4518" s="8" t="str">
        <f t="shared" si="70"/>
        <v>it4539</v>
      </c>
      <c r="F4518" s="8"/>
      <c r="G4518" s="1"/>
      <c r="H4518" s="1"/>
      <c r="I4518" s="6"/>
    </row>
    <row r="4519" spans="1:9" ht="36" customHeight="1">
      <c r="A4519" s="5" t="s">
        <v>15555</v>
      </c>
      <c r="B4519" s="8" t="s">
        <v>15556</v>
      </c>
      <c r="C4519" s="8" t="s">
        <v>15557</v>
      </c>
      <c r="E4519" s="8" t="str">
        <f t="shared" si="70"/>
        <v>it4540</v>
      </c>
      <c r="F4519" s="8"/>
      <c r="G4519" s="1"/>
      <c r="H4519" s="1"/>
      <c r="I4519" s="6"/>
    </row>
    <row r="4520" spans="1:9" ht="36" customHeight="1">
      <c r="A4520" s="5" t="s">
        <v>15558</v>
      </c>
      <c r="B4520" s="8" t="s">
        <v>15559</v>
      </c>
      <c r="C4520" s="8" t="s">
        <v>15551</v>
      </c>
      <c r="E4520" s="8" t="str">
        <f t="shared" si="70"/>
        <v>it4541</v>
      </c>
      <c r="F4520" s="8"/>
      <c r="G4520" s="1"/>
      <c r="H4520" s="1"/>
      <c r="I4520" s="6"/>
    </row>
    <row r="4521" spans="1:9" ht="36" customHeight="1">
      <c r="A4521" s="5" t="s">
        <v>15560</v>
      </c>
      <c r="B4521" s="8" t="s">
        <v>15561</v>
      </c>
      <c r="C4521" s="8" t="s">
        <v>15562</v>
      </c>
      <c r="D4521" s="8" t="s">
        <v>15563</v>
      </c>
      <c r="E4521" s="8" t="str">
        <f t="shared" si="70"/>
        <v>it4542</v>
      </c>
      <c r="F4521" s="8"/>
      <c r="G4521" s="1"/>
      <c r="H4521" s="1"/>
      <c r="I4521" s="6"/>
    </row>
    <row r="4522" spans="1:9" ht="36" customHeight="1">
      <c r="A4522" s="5" t="s">
        <v>15564</v>
      </c>
      <c r="B4522" s="8" t="s">
        <v>15565</v>
      </c>
      <c r="C4522" s="8" t="s">
        <v>15562</v>
      </c>
      <c r="E4522" s="8" t="str">
        <f t="shared" si="70"/>
        <v>it4543</v>
      </c>
      <c r="F4522" s="8"/>
      <c r="G4522" s="1"/>
      <c r="H4522" s="1"/>
      <c r="I4522" s="6"/>
    </row>
    <row r="4523" spans="1:9" ht="36" customHeight="1">
      <c r="A4523" s="5" t="s">
        <v>15566</v>
      </c>
      <c r="B4523" s="8" t="s">
        <v>15567</v>
      </c>
      <c r="C4523" s="8" t="s">
        <v>15568</v>
      </c>
      <c r="E4523" s="8" t="str">
        <f t="shared" si="70"/>
        <v>it4544</v>
      </c>
      <c r="F4523" s="8"/>
      <c r="G4523" s="1"/>
      <c r="H4523" s="1"/>
      <c r="I4523" s="6"/>
    </row>
    <row r="4524" spans="1:9" ht="36" customHeight="1">
      <c r="A4524" s="5" t="s">
        <v>15569</v>
      </c>
      <c r="B4524" s="8" t="s">
        <v>15570</v>
      </c>
      <c r="C4524" s="8" t="s">
        <v>15571</v>
      </c>
      <c r="E4524" s="8" t="str">
        <f t="shared" si="70"/>
        <v>it4545</v>
      </c>
      <c r="F4524" s="8"/>
      <c r="G4524" s="1"/>
      <c r="H4524" s="1"/>
      <c r="I4524" s="6"/>
    </row>
    <row r="4525" spans="1:9" ht="36" customHeight="1">
      <c r="A4525" s="5" t="s">
        <v>15572</v>
      </c>
      <c r="B4525" s="8" t="s">
        <v>15573</v>
      </c>
      <c r="C4525" s="8" t="s">
        <v>15574</v>
      </c>
      <c r="E4525" s="8" t="str">
        <f t="shared" si="70"/>
        <v>it4546</v>
      </c>
      <c r="F4525" s="8"/>
      <c r="G4525" s="1"/>
      <c r="H4525" s="1"/>
      <c r="I4525" s="6"/>
    </row>
    <row r="4526" spans="1:9" ht="36" customHeight="1">
      <c r="A4526" s="5" t="s">
        <v>15575</v>
      </c>
      <c r="B4526" s="8" t="s">
        <v>15576</v>
      </c>
      <c r="C4526" s="8" t="s">
        <v>15577</v>
      </c>
      <c r="D4526" s="8" t="s">
        <v>15578</v>
      </c>
      <c r="E4526" s="8" t="str">
        <f t="shared" si="70"/>
        <v>it4547</v>
      </c>
      <c r="F4526" s="8"/>
      <c r="G4526" s="1"/>
      <c r="H4526" s="1"/>
      <c r="I4526" s="6"/>
    </row>
    <row r="4527" spans="1:9" ht="36" customHeight="1">
      <c r="A4527" s="5" t="s">
        <v>15579</v>
      </c>
      <c r="B4527" s="8" t="s">
        <v>15580</v>
      </c>
      <c r="C4527" s="8" t="s">
        <v>15581</v>
      </c>
      <c r="E4527" s="8" t="str">
        <f t="shared" si="70"/>
        <v>it4548</v>
      </c>
      <c r="F4527" s="8"/>
      <c r="G4527" s="1"/>
      <c r="H4527" s="1"/>
      <c r="I4527" s="6"/>
    </row>
    <row r="4528" spans="1:9" ht="36" customHeight="1">
      <c r="A4528" s="5" t="s">
        <v>15582</v>
      </c>
      <c r="B4528" s="8" t="s">
        <v>15583</v>
      </c>
      <c r="C4528" s="8" t="s">
        <v>15551</v>
      </c>
      <c r="E4528" s="8" t="str">
        <f t="shared" si="70"/>
        <v>it4549</v>
      </c>
      <c r="F4528" s="8"/>
      <c r="G4528" s="1"/>
      <c r="H4528" s="1"/>
      <c r="I4528" s="6"/>
    </row>
    <row r="4529" spans="1:9" ht="36" customHeight="1">
      <c r="A4529" s="5" t="s">
        <v>15584</v>
      </c>
      <c r="B4529" s="8" t="s">
        <v>15585</v>
      </c>
      <c r="C4529" s="8" t="s">
        <v>15562</v>
      </c>
      <c r="E4529" s="8" t="str">
        <f t="shared" si="70"/>
        <v>it4550</v>
      </c>
      <c r="F4529" s="8"/>
      <c r="G4529" s="1"/>
      <c r="H4529" s="1"/>
      <c r="I4529" s="6"/>
    </row>
    <row r="4530" spans="1:9" ht="36" customHeight="1">
      <c r="A4530" s="5" t="s">
        <v>15586</v>
      </c>
      <c r="B4530" s="8" t="s">
        <v>2526</v>
      </c>
      <c r="C4530" s="8" t="s">
        <v>15587</v>
      </c>
      <c r="E4530" s="8" t="str">
        <f t="shared" si="70"/>
        <v>it4551</v>
      </c>
      <c r="F4530" s="8"/>
      <c r="G4530" s="1"/>
      <c r="H4530" s="1"/>
      <c r="I4530" s="6"/>
    </row>
    <row r="4531" spans="1:9" ht="36" customHeight="1">
      <c r="A4531" s="5" t="s">
        <v>15588</v>
      </c>
      <c r="B4531" s="8" t="s">
        <v>15589</v>
      </c>
      <c r="C4531" s="8" t="s">
        <v>15590</v>
      </c>
      <c r="D4531" s="8" t="s">
        <v>15591</v>
      </c>
      <c r="E4531" s="8" t="str">
        <f t="shared" si="70"/>
        <v>it4552</v>
      </c>
      <c r="F4531" s="8"/>
      <c r="G4531" s="1"/>
      <c r="H4531" s="1"/>
      <c r="I4531" s="6"/>
    </row>
    <row r="4532" spans="1:9" ht="36" customHeight="1">
      <c r="A4532" s="5" t="s">
        <v>15592</v>
      </c>
      <c r="B4532" s="8" t="s">
        <v>15593</v>
      </c>
      <c r="C4532" s="8" t="s">
        <v>15594</v>
      </c>
      <c r="D4532" s="8" t="s">
        <v>15595</v>
      </c>
      <c r="E4532" s="8" t="str">
        <f t="shared" si="70"/>
        <v>it4553</v>
      </c>
      <c r="F4532" s="8"/>
      <c r="G4532" s="1"/>
      <c r="H4532" s="1"/>
      <c r="I4532" s="6"/>
    </row>
    <row r="4533" spans="1:9" ht="36" customHeight="1">
      <c r="A4533" s="5" t="s">
        <v>15596</v>
      </c>
      <c r="B4533" s="8" t="s">
        <v>15597</v>
      </c>
      <c r="C4533" s="8" t="s">
        <v>15598</v>
      </c>
      <c r="E4533" s="8" t="str">
        <f t="shared" si="70"/>
        <v>it4554</v>
      </c>
      <c r="F4533" s="8"/>
      <c r="G4533" s="1"/>
      <c r="H4533" s="1"/>
      <c r="I4533" s="6"/>
    </row>
    <row r="4534" spans="1:9" ht="36" customHeight="1">
      <c r="A4534" s="5" t="s">
        <v>15599</v>
      </c>
      <c r="B4534" s="8" t="s">
        <v>15600</v>
      </c>
      <c r="C4534" s="8" t="s">
        <v>15601</v>
      </c>
      <c r="D4534" s="8" t="s">
        <v>15602</v>
      </c>
      <c r="E4534" s="8" t="str">
        <f t="shared" si="70"/>
        <v>it4555</v>
      </c>
      <c r="F4534" s="8"/>
      <c r="G4534" s="1"/>
      <c r="H4534" s="1"/>
      <c r="I4534" s="6"/>
    </row>
    <row r="4535" spans="1:9" ht="36" customHeight="1">
      <c r="A4535" s="5" t="s">
        <v>15603</v>
      </c>
      <c r="B4535" s="8" t="s">
        <v>15604</v>
      </c>
      <c r="C4535" s="8" t="s">
        <v>15605</v>
      </c>
      <c r="D4535" s="8" t="s">
        <v>15606</v>
      </c>
      <c r="E4535" s="8" t="str">
        <f t="shared" si="70"/>
        <v>it4556</v>
      </c>
      <c r="F4535" s="8"/>
      <c r="G4535" s="1"/>
      <c r="H4535" s="1"/>
      <c r="I4535" s="6"/>
    </row>
    <row r="4536" spans="1:9" ht="36" customHeight="1">
      <c r="A4536" s="5" t="s">
        <v>15607</v>
      </c>
      <c r="B4536" s="8" t="s">
        <v>15608</v>
      </c>
      <c r="C4536" s="8" t="s">
        <v>15609</v>
      </c>
      <c r="E4536" s="8" t="str">
        <f t="shared" si="70"/>
        <v>it4557</v>
      </c>
      <c r="F4536" s="8"/>
      <c r="G4536" s="1"/>
      <c r="H4536" s="1"/>
      <c r="I4536" s="6"/>
    </row>
    <row r="4537" spans="1:9" ht="36" customHeight="1">
      <c r="A4537" s="5" t="s">
        <v>15610</v>
      </c>
      <c r="B4537" s="8" t="s">
        <v>15611</v>
      </c>
      <c r="C4537" s="8" t="s">
        <v>15612</v>
      </c>
      <c r="D4537" s="8" t="s">
        <v>15613</v>
      </c>
      <c r="E4537" s="8" t="str">
        <f t="shared" si="70"/>
        <v>it4558</v>
      </c>
      <c r="F4537" s="8"/>
      <c r="G4537" s="1"/>
      <c r="H4537" s="1"/>
      <c r="I4537" s="6"/>
    </row>
    <row r="4538" spans="1:9" ht="36" customHeight="1">
      <c r="A4538" s="5" t="s">
        <v>15614</v>
      </c>
      <c r="B4538" s="8" t="s">
        <v>15615</v>
      </c>
      <c r="C4538" s="8" t="s">
        <v>15616</v>
      </c>
      <c r="E4538" s="8" t="str">
        <f t="shared" si="70"/>
        <v>it4559</v>
      </c>
      <c r="F4538" s="8"/>
      <c r="G4538" s="1"/>
      <c r="H4538" s="1"/>
      <c r="I4538" s="6"/>
    </row>
    <row r="4539" spans="1:9" ht="36" customHeight="1">
      <c r="A4539" s="5" t="s">
        <v>15617</v>
      </c>
      <c r="B4539" s="8" t="s">
        <v>15618</v>
      </c>
      <c r="C4539" s="8" t="s">
        <v>15619</v>
      </c>
      <c r="E4539" s="8" t="str">
        <f t="shared" si="70"/>
        <v>it4560</v>
      </c>
      <c r="F4539" s="8"/>
      <c r="G4539" s="1"/>
      <c r="H4539" s="1"/>
      <c r="I4539" s="6"/>
    </row>
    <row r="4540" spans="1:9" ht="36" customHeight="1">
      <c r="A4540" s="5" t="s">
        <v>15620</v>
      </c>
      <c r="B4540" s="8" t="s">
        <v>15621</v>
      </c>
      <c r="C4540" s="8" t="s">
        <v>15622</v>
      </c>
      <c r="D4540" s="8" t="s">
        <v>15623</v>
      </c>
      <c r="E4540" s="8" t="str">
        <f t="shared" si="70"/>
        <v>it4561</v>
      </c>
      <c r="F4540" s="8"/>
      <c r="G4540" s="1"/>
      <c r="H4540" s="1"/>
      <c r="I4540" s="6"/>
    </row>
    <row r="4541" spans="1:9" ht="41.1" customHeight="1">
      <c r="A4541" s="5" t="s">
        <v>15624</v>
      </c>
      <c r="B4541" s="8" t="s">
        <v>15625</v>
      </c>
      <c r="C4541" s="8" t="s">
        <v>15626</v>
      </c>
      <c r="D4541" s="8" t="s">
        <v>15627</v>
      </c>
      <c r="E4541" s="8" t="str">
        <f t="shared" si="70"/>
        <v>it4562</v>
      </c>
      <c r="F4541" s="8"/>
      <c r="G4541" s="1"/>
      <c r="H4541" s="1"/>
      <c r="I4541" s="6"/>
    </row>
    <row r="4542" spans="1:9" ht="36" customHeight="1">
      <c r="A4542" s="5" t="s">
        <v>15628</v>
      </c>
      <c r="B4542" s="8" t="s">
        <v>15629</v>
      </c>
      <c r="C4542" s="8" t="s">
        <v>15630</v>
      </c>
      <c r="D4542" s="8" t="s">
        <v>15631</v>
      </c>
      <c r="E4542" s="8" t="str">
        <f t="shared" si="70"/>
        <v>it4563</v>
      </c>
      <c r="F4542" s="8"/>
      <c r="G4542" s="1"/>
      <c r="H4542" s="1"/>
      <c r="I4542" s="6"/>
    </row>
    <row r="4543" spans="1:9" ht="36" customHeight="1">
      <c r="A4543" s="5" t="s">
        <v>15632</v>
      </c>
      <c r="B4543" s="8" t="s">
        <v>15633</v>
      </c>
      <c r="C4543" s="8" t="s">
        <v>15634</v>
      </c>
      <c r="D4543" s="8" t="s">
        <v>15635</v>
      </c>
      <c r="E4543" s="8" t="str">
        <f t="shared" si="70"/>
        <v>it4564</v>
      </c>
      <c r="F4543" s="8"/>
      <c r="G4543" s="1"/>
      <c r="H4543" s="1"/>
      <c r="I4543" s="6"/>
    </row>
    <row r="4544" spans="1:9" ht="36" customHeight="1">
      <c r="A4544" s="5" t="s">
        <v>15636</v>
      </c>
      <c r="B4544" s="8" t="s">
        <v>15637</v>
      </c>
      <c r="C4544" s="8" t="s">
        <v>15638</v>
      </c>
      <c r="D4544" s="8" t="s">
        <v>15639</v>
      </c>
      <c r="E4544" s="8" t="str">
        <f t="shared" si="70"/>
        <v>it4565</v>
      </c>
      <c r="F4544" s="8"/>
      <c r="G4544" s="1"/>
      <c r="H4544" s="1"/>
      <c r="I4544" s="6"/>
    </row>
    <row r="4545" spans="1:9" ht="36" customHeight="1">
      <c r="A4545" s="5" t="s">
        <v>15640</v>
      </c>
      <c r="B4545" s="8" t="s">
        <v>15641</v>
      </c>
      <c r="C4545" s="8" t="s">
        <v>15642</v>
      </c>
      <c r="D4545" s="8" t="s">
        <v>15643</v>
      </c>
      <c r="E4545" s="8" t="str">
        <f t="shared" si="70"/>
        <v>it4566</v>
      </c>
      <c r="F4545" s="8"/>
      <c r="G4545" s="1"/>
      <c r="H4545" s="1"/>
      <c r="I4545" s="6"/>
    </row>
    <row r="4546" spans="1:9" ht="36" customHeight="1">
      <c r="A4546" s="5" t="s">
        <v>15644</v>
      </c>
      <c r="B4546" s="8" t="s">
        <v>15645</v>
      </c>
      <c r="C4546" s="8" t="s">
        <v>15646</v>
      </c>
      <c r="D4546" s="8" t="s">
        <v>15647</v>
      </c>
      <c r="E4546" s="8" t="str">
        <f t="shared" si="70"/>
        <v>it4567</v>
      </c>
      <c r="F4546" s="8"/>
      <c r="G4546" s="1"/>
      <c r="H4546" s="1"/>
      <c r="I4546" s="6"/>
    </row>
    <row r="4547" spans="1:9" ht="41.1" customHeight="1">
      <c r="A4547" s="5" t="s">
        <v>15648</v>
      </c>
      <c r="B4547" s="8" t="s">
        <v>15649</v>
      </c>
      <c r="C4547" s="8" t="s">
        <v>15650</v>
      </c>
      <c r="D4547" s="8" t="s">
        <v>15651</v>
      </c>
      <c r="E4547" s="8" t="str">
        <f t="shared" ref="E4547:E4565" si="71">"it"&amp;A4547+8</f>
        <v>it4568</v>
      </c>
      <c r="F4547" s="8"/>
      <c r="G4547" s="1"/>
      <c r="H4547" s="1"/>
      <c r="I4547" s="6"/>
    </row>
    <row r="4548" spans="1:9" ht="36" customHeight="1">
      <c r="A4548" s="5" t="s">
        <v>15652</v>
      </c>
      <c r="B4548" s="8" t="s">
        <v>15653</v>
      </c>
      <c r="C4548" s="8" t="s">
        <v>15654</v>
      </c>
      <c r="D4548" s="8" t="s">
        <v>15655</v>
      </c>
      <c r="E4548" s="8" t="str">
        <f t="shared" si="71"/>
        <v>it4569</v>
      </c>
      <c r="F4548" s="8"/>
      <c r="G4548" s="1"/>
      <c r="H4548" s="1"/>
      <c r="I4548" s="6"/>
    </row>
    <row r="4549" spans="1:9" ht="36" customHeight="1">
      <c r="A4549" s="5" t="s">
        <v>15656</v>
      </c>
      <c r="B4549" s="8" t="s">
        <v>15657</v>
      </c>
      <c r="C4549" s="8" t="s">
        <v>15658</v>
      </c>
      <c r="D4549" s="8" t="s">
        <v>15659</v>
      </c>
      <c r="E4549" s="8" t="str">
        <f t="shared" si="71"/>
        <v>it4570</v>
      </c>
      <c r="F4549" s="8"/>
      <c r="G4549" s="1"/>
      <c r="H4549" s="1"/>
      <c r="I4549" s="6"/>
    </row>
    <row r="4550" spans="1:9" ht="36" customHeight="1">
      <c r="A4550" s="5" t="s">
        <v>15660</v>
      </c>
      <c r="B4550" s="8" t="s">
        <v>15661</v>
      </c>
      <c r="C4550" s="8" t="s">
        <v>15662</v>
      </c>
      <c r="D4550" s="8" t="s">
        <v>15663</v>
      </c>
      <c r="E4550" s="8" t="str">
        <f t="shared" si="71"/>
        <v>it4571</v>
      </c>
      <c r="F4550" s="8"/>
      <c r="G4550" s="1"/>
      <c r="H4550" s="1"/>
      <c r="I4550" s="6"/>
    </row>
    <row r="4551" spans="1:9" ht="36" customHeight="1">
      <c r="A4551" s="5" t="s">
        <v>15664</v>
      </c>
      <c r="B4551" s="8" t="s">
        <v>15665</v>
      </c>
      <c r="C4551" s="8" t="s">
        <v>15666</v>
      </c>
      <c r="D4551" s="8" t="s">
        <v>15667</v>
      </c>
      <c r="E4551" s="8" t="str">
        <f t="shared" si="71"/>
        <v>it4572</v>
      </c>
      <c r="F4551" s="8"/>
      <c r="G4551" s="1"/>
      <c r="H4551" s="1"/>
      <c r="I4551" s="6"/>
    </row>
    <row r="4552" spans="1:9" ht="36" customHeight="1">
      <c r="A4552" s="5" t="s">
        <v>15668</v>
      </c>
      <c r="B4552" s="8" t="s">
        <v>15669</v>
      </c>
      <c r="C4552" s="8" t="s">
        <v>15670</v>
      </c>
      <c r="D4552" s="8" t="s">
        <v>15671</v>
      </c>
      <c r="E4552" s="8" t="str">
        <f t="shared" si="71"/>
        <v>it4573</v>
      </c>
      <c r="F4552" s="8"/>
      <c r="G4552" s="1"/>
      <c r="H4552" s="1"/>
      <c r="I4552" s="6"/>
    </row>
    <row r="4553" spans="1:9" ht="36" customHeight="1">
      <c r="A4553" s="5" t="s">
        <v>15672</v>
      </c>
      <c r="B4553" s="8" t="s">
        <v>15673</v>
      </c>
      <c r="C4553" s="8" t="s">
        <v>15674</v>
      </c>
      <c r="D4553" s="8" t="s">
        <v>15675</v>
      </c>
      <c r="E4553" s="8" t="str">
        <f t="shared" si="71"/>
        <v>it4574</v>
      </c>
      <c r="F4553" s="8"/>
      <c r="G4553" s="1"/>
      <c r="H4553" s="1"/>
      <c r="I4553" s="6"/>
    </row>
    <row r="4554" spans="1:9" ht="36" customHeight="1">
      <c r="A4554" s="5" t="s">
        <v>15676</v>
      </c>
      <c r="B4554" s="8" t="s">
        <v>15677</v>
      </c>
      <c r="C4554" s="8" t="s">
        <v>15678</v>
      </c>
      <c r="D4554" s="8" t="s">
        <v>15679</v>
      </c>
      <c r="E4554" s="8" t="str">
        <f t="shared" si="71"/>
        <v>it4575</v>
      </c>
      <c r="F4554" s="8"/>
      <c r="G4554" s="1"/>
      <c r="H4554" s="1"/>
      <c r="I4554" s="6"/>
    </row>
    <row r="4555" spans="1:9" ht="36" customHeight="1">
      <c r="A4555" s="5" t="s">
        <v>15680</v>
      </c>
      <c r="B4555" s="8" t="s">
        <v>15681</v>
      </c>
      <c r="C4555" s="8" t="s">
        <v>15682</v>
      </c>
      <c r="D4555" s="8" t="s">
        <v>15683</v>
      </c>
      <c r="E4555" s="8" t="str">
        <f t="shared" si="71"/>
        <v>it4576</v>
      </c>
      <c r="F4555" s="8"/>
      <c r="G4555" s="1"/>
      <c r="H4555" s="1"/>
      <c r="I4555" s="7"/>
    </row>
    <row r="4556" spans="1:9" ht="36" customHeight="1">
      <c r="A4556" s="5" t="s">
        <v>15684</v>
      </c>
      <c r="B4556" s="8" t="s">
        <v>15685</v>
      </c>
      <c r="C4556" s="8" t="s">
        <v>15686</v>
      </c>
      <c r="E4556" s="8" t="str">
        <f t="shared" si="71"/>
        <v>it4577</v>
      </c>
      <c r="F4556" s="8"/>
      <c r="G4556" s="1"/>
      <c r="H4556" s="1"/>
      <c r="I4556" s="7"/>
    </row>
    <row r="4557" spans="1:9" ht="36" customHeight="1">
      <c r="A4557" s="5" t="s">
        <v>15687</v>
      </c>
      <c r="B4557" s="8" t="s">
        <v>15688</v>
      </c>
      <c r="C4557" s="8" t="s">
        <v>15689</v>
      </c>
      <c r="D4557" s="8" t="s">
        <v>15690</v>
      </c>
      <c r="E4557" s="8" t="str">
        <f t="shared" si="71"/>
        <v>it4578</v>
      </c>
      <c r="F4557" s="8"/>
      <c r="G4557" s="1"/>
      <c r="H4557" s="1"/>
      <c r="I4557" s="7"/>
    </row>
    <row r="4558" spans="1:9" ht="36" customHeight="1">
      <c r="A4558" s="5" t="s">
        <v>15691</v>
      </c>
      <c r="B4558" s="8" t="s">
        <v>15692</v>
      </c>
      <c r="C4558" s="8" t="s">
        <v>15693</v>
      </c>
      <c r="D4558" s="8" t="s">
        <v>15694</v>
      </c>
      <c r="E4558" s="8" t="str">
        <f t="shared" si="71"/>
        <v>it4579</v>
      </c>
      <c r="F4558" s="8"/>
      <c r="G4558" s="1"/>
      <c r="H4558" s="1"/>
      <c r="I4558" s="7"/>
    </row>
    <row r="4559" spans="1:9" ht="36" customHeight="1">
      <c r="A4559" s="5" t="s">
        <v>15695</v>
      </c>
      <c r="B4559" s="8" t="s">
        <v>15696</v>
      </c>
      <c r="C4559" s="8" t="s">
        <v>15697</v>
      </c>
      <c r="D4559" s="8" t="s">
        <v>15698</v>
      </c>
      <c r="E4559" s="8" t="str">
        <f t="shared" si="71"/>
        <v>it4580</v>
      </c>
      <c r="F4559" s="8"/>
      <c r="G4559" s="1"/>
      <c r="H4559" s="1"/>
      <c r="I4559" s="7"/>
    </row>
    <row r="4560" spans="1:9" ht="36" customHeight="1">
      <c r="A4560" s="5" t="s">
        <v>15699</v>
      </c>
      <c r="B4560" s="8" t="s">
        <v>15700</v>
      </c>
      <c r="C4560" s="8" t="s">
        <v>15701</v>
      </c>
      <c r="E4560" s="8" t="str">
        <f t="shared" si="71"/>
        <v>it4581</v>
      </c>
      <c r="F4560" s="8"/>
      <c r="G4560" s="1"/>
      <c r="H4560" s="1"/>
      <c r="I4560" s="7"/>
    </row>
    <row r="4561" spans="1:9" ht="36" customHeight="1">
      <c r="A4561" s="5" t="s">
        <v>15702</v>
      </c>
      <c r="B4561" s="8" t="s">
        <v>15703</v>
      </c>
      <c r="C4561" s="8" t="s">
        <v>15704</v>
      </c>
      <c r="D4561" s="8" t="s">
        <v>15705</v>
      </c>
      <c r="E4561" s="8" t="str">
        <f t="shared" si="71"/>
        <v>it4582</v>
      </c>
      <c r="F4561" s="8"/>
      <c r="G4561" s="1"/>
      <c r="H4561" s="1"/>
      <c r="I4561" s="7"/>
    </row>
    <row r="4562" spans="1:9" ht="36" customHeight="1">
      <c r="A4562" s="5" t="s">
        <v>15706</v>
      </c>
      <c r="B4562" s="8" t="s">
        <v>15707</v>
      </c>
      <c r="C4562" s="8" t="s">
        <v>15708</v>
      </c>
      <c r="D4562" s="8" t="s">
        <v>15709</v>
      </c>
      <c r="E4562" s="8" t="str">
        <f t="shared" si="71"/>
        <v>it4583</v>
      </c>
      <c r="F4562" s="8"/>
      <c r="G4562" s="1"/>
      <c r="H4562" s="1"/>
      <c r="I4562" s="7"/>
    </row>
    <row r="4563" spans="1:9" ht="36" customHeight="1">
      <c r="A4563" s="5" t="s">
        <v>15710</v>
      </c>
      <c r="B4563" s="8" t="s">
        <v>15711</v>
      </c>
      <c r="C4563" s="8" t="s">
        <v>3646</v>
      </c>
      <c r="D4563" s="8" t="s">
        <v>3647</v>
      </c>
      <c r="E4563" s="8" t="str">
        <f t="shared" si="71"/>
        <v>it4584</v>
      </c>
      <c r="F4563" s="8"/>
      <c r="G4563" s="1"/>
      <c r="H4563" s="1"/>
      <c r="I4563" s="6"/>
    </row>
    <row r="4564" spans="1:9" ht="36" customHeight="1">
      <c r="A4564" s="5" t="s">
        <v>15712</v>
      </c>
      <c r="B4564" s="8" t="s">
        <v>15713</v>
      </c>
      <c r="C4564" s="8" t="s">
        <v>15714</v>
      </c>
      <c r="D4564" s="8" t="s">
        <v>15715</v>
      </c>
      <c r="E4564" s="8" t="str">
        <f t="shared" si="71"/>
        <v>it4585</v>
      </c>
      <c r="F4564" s="8"/>
      <c r="G4564" s="1"/>
      <c r="H4564" s="1"/>
      <c r="I4564" s="7"/>
    </row>
    <row r="4565" spans="1:9" ht="36" customHeight="1">
      <c r="A4565" s="5" t="s">
        <v>15716</v>
      </c>
      <c r="B4565" s="8" t="s">
        <v>15717</v>
      </c>
      <c r="C4565" s="8" t="s">
        <v>15718</v>
      </c>
      <c r="E4565" s="8" t="str">
        <f t="shared" si="71"/>
        <v>it4586</v>
      </c>
      <c r="F4565" s="8"/>
      <c r="G4565" s="1"/>
      <c r="H4565" s="1"/>
      <c r="I4565" s="7"/>
    </row>
  </sheetData>
  <autoFilter ref="A1:I4565" xr:uid="{029C3705-1879-7F45-8454-79601D6825A3}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D13" r:id="rId13" xr:uid="{00000000-0004-0000-0100-00000C000000}"/>
    <hyperlink ref="C14" r:id="rId14" xr:uid="{00000000-0004-0000-0100-00000D000000}"/>
    <hyperlink ref="D14" r:id="rId15" xr:uid="{00000000-0004-0000-0100-00000E000000}"/>
    <hyperlink ref="C15" r:id="rId16" xr:uid="{00000000-0004-0000-0100-00000F000000}"/>
    <hyperlink ref="C16" r:id="rId17" xr:uid="{00000000-0004-0000-0100-000010000000}"/>
    <hyperlink ref="D16" r:id="rId18" xr:uid="{00000000-0004-0000-0100-000011000000}"/>
    <hyperlink ref="C17" r:id="rId19" xr:uid="{00000000-0004-0000-0100-000012000000}"/>
    <hyperlink ref="D17" r:id="rId20" xr:uid="{00000000-0004-0000-0100-000013000000}"/>
    <hyperlink ref="C18" r:id="rId21" xr:uid="{00000000-0004-0000-0100-000014000000}"/>
    <hyperlink ref="C19" r:id="rId22" xr:uid="{00000000-0004-0000-0100-000015000000}"/>
    <hyperlink ref="D19" r:id="rId23" xr:uid="{00000000-0004-0000-0100-000016000000}"/>
    <hyperlink ref="C20" r:id="rId24" xr:uid="{00000000-0004-0000-0100-000017000000}"/>
    <hyperlink ref="C21" r:id="rId25" xr:uid="{00000000-0004-0000-0100-000018000000}"/>
    <hyperlink ref="D21" r:id="rId26" xr:uid="{00000000-0004-0000-0100-000019000000}"/>
    <hyperlink ref="C22" r:id="rId27" xr:uid="{00000000-0004-0000-0100-00001A000000}"/>
    <hyperlink ref="D22" r:id="rId28" xr:uid="{00000000-0004-0000-0100-00001B000000}"/>
    <hyperlink ref="C23" r:id="rId29" xr:uid="{00000000-0004-0000-0100-00001C000000}"/>
    <hyperlink ref="C24" r:id="rId30" xr:uid="{00000000-0004-0000-0100-00001D000000}"/>
    <hyperlink ref="C25" r:id="rId31" xr:uid="{00000000-0004-0000-0100-00001E000000}"/>
    <hyperlink ref="C26" r:id="rId32" xr:uid="{00000000-0004-0000-0100-00001F000000}"/>
    <hyperlink ref="D26" r:id="rId33" xr:uid="{00000000-0004-0000-0100-000020000000}"/>
    <hyperlink ref="C27" r:id="rId34" xr:uid="{00000000-0004-0000-0100-000021000000}"/>
    <hyperlink ref="C28" r:id="rId35" xr:uid="{00000000-0004-0000-0100-000022000000}"/>
    <hyperlink ref="D28" r:id="rId36" xr:uid="{00000000-0004-0000-0100-000023000000}"/>
    <hyperlink ref="C29" r:id="rId37" xr:uid="{00000000-0004-0000-0100-000024000000}"/>
    <hyperlink ref="C30" r:id="rId38" xr:uid="{00000000-0004-0000-0100-000025000000}"/>
    <hyperlink ref="C31" r:id="rId39" xr:uid="{00000000-0004-0000-0100-000026000000}"/>
    <hyperlink ref="C32" r:id="rId40" xr:uid="{00000000-0004-0000-0100-000027000000}"/>
    <hyperlink ref="C33" r:id="rId41" xr:uid="{00000000-0004-0000-0100-000028000000}"/>
    <hyperlink ref="D33" r:id="rId42" xr:uid="{00000000-0004-0000-0100-000029000000}"/>
    <hyperlink ref="C34" r:id="rId43" xr:uid="{00000000-0004-0000-0100-00002A000000}"/>
    <hyperlink ref="D34" r:id="rId44" xr:uid="{00000000-0004-0000-0100-00002B000000}"/>
    <hyperlink ref="C35" r:id="rId45" xr:uid="{00000000-0004-0000-0100-00002C000000}"/>
    <hyperlink ref="D35" r:id="rId46" xr:uid="{00000000-0004-0000-0100-00002D000000}"/>
    <hyperlink ref="C36" r:id="rId47" xr:uid="{00000000-0004-0000-0100-00002E000000}"/>
    <hyperlink ref="C37" r:id="rId48" xr:uid="{00000000-0004-0000-0100-00002F000000}"/>
    <hyperlink ref="D37" r:id="rId49" xr:uid="{00000000-0004-0000-0100-000030000000}"/>
    <hyperlink ref="C38" r:id="rId50" xr:uid="{00000000-0004-0000-0100-000031000000}"/>
    <hyperlink ref="D38" r:id="rId51" xr:uid="{00000000-0004-0000-0100-000032000000}"/>
    <hyperlink ref="C39" r:id="rId52" xr:uid="{00000000-0004-0000-0100-000033000000}"/>
    <hyperlink ref="D39" r:id="rId53" xr:uid="{00000000-0004-0000-0100-000034000000}"/>
    <hyperlink ref="C40" r:id="rId54" xr:uid="{00000000-0004-0000-0100-000035000000}"/>
    <hyperlink ref="C41" r:id="rId55" xr:uid="{00000000-0004-0000-0100-000036000000}"/>
    <hyperlink ref="C42" r:id="rId56" xr:uid="{00000000-0004-0000-0100-000037000000}"/>
    <hyperlink ref="D42" r:id="rId57" xr:uid="{00000000-0004-0000-0100-000038000000}"/>
    <hyperlink ref="C43" r:id="rId58" xr:uid="{00000000-0004-0000-0100-000039000000}"/>
    <hyperlink ref="D43" r:id="rId59" xr:uid="{00000000-0004-0000-0100-00003A000000}"/>
    <hyperlink ref="C44" r:id="rId60" xr:uid="{00000000-0004-0000-0100-00003B000000}"/>
    <hyperlink ref="D44" r:id="rId61" xr:uid="{00000000-0004-0000-0100-00003C000000}"/>
    <hyperlink ref="C45" r:id="rId62" xr:uid="{00000000-0004-0000-0100-00003D000000}"/>
    <hyperlink ref="D45" r:id="rId63" xr:uid="{00000000-0004-0000-0100-00003E000000}"/>
    <hyperlink ref="C46" r:id="rId64" xr:uid="{00000000-0004-0000-0100-00003F000000}"/>
    <hyperlink ref="C47" r:id="rId65" xr:uid="{00000000-0004-0000-0100-000040000000}"/>
    <hyperlink ref="D47" r:id="rId66" xr:uid="{00000000-0004-0000-0100-000041000000}"/>
    <hyperlink ref="C48" r:id="rId67" xr:uid="{00000000-0004-0000-0100-000042000000}"/>
    <hyperlink ref="D48" r:id="rId68" xr:uid="{00000000-0004-0000-0100-000043000000}"/>
    <hyperlink ref="C49" r:id="rId69" xr:uid="{00000000-0004-0000-0100-000044000000}"/>
    <hyperlink ref="D49" r:id="rId70" xr:uid="{00000000-0004-0000-0100-000045000000}"/>
    <hyperlink ref="C50" r:id="rId71" xr:uid="{00000000-0004-0000-0100-000046000000}"/>
    <hyperlink ref="D50" r:id="rId72" xr:uid="{00000000-0004-0000-0100-000047000000}"/>
    <hyperlink ref="C51" r:id="rId73" xr:uid="{00000000-0004-0000-0100-000048000000}"/>
    <hyperlink ref="C52" r:id="rId74" xr:uid="{00000000-0004-0000-0100-000049000000}"/>
    <hyperlink ref="D52" r:id="rId75" xr:uid="{00000000-0004-0000-0100-00004A000000}"/>
    <hyperlink ref="C53" r:id="rId76" xr:uid="{00000000-0004-0000-0100-00004B000000}"/>
    <hyperlink ref="C54" r:id="rId77" xr:uid="{00000000-0004-0000-0100-00004C000000}"/>
    <hyperlink ref="D54" r:id="rId78" xr:uid="{00000000-0004-0000-0100-00004D000000}"/>
    <hyperlink ref="C55" r:id="rId79" xr:uid="{00000000-0004-0000-0100-00004E000000}"/>
    <hyperlink ref="D55" r:id="rId80" xr:uid="{00000000-0004-0000-0100-00004F000000}"/>
    <hyperlink ref="C56" r:id="rId81" xr:uid="{00000000-0004-0000-0100-000050000000}"/>
    <hyperlink ref="D56" r:id="rId82" xr:uid="{00000000-0004-0000-0100-000051000000}"/>
    <hyperlink ref="C57" r:id="rId83" xr:uid="{00000000-0004-0000-0100-000052000000}"/>
    <hyperlink ref="C58" r:id="rId84" xr:uid="{00000000-0004-0000-0100-000053000000}"/>
    <hyperlink ref="C59" r:id="rId85" xr:uid="{00000000-0004-0000-0100-000054000000}"/>
    <hyperlink ref="C60" r:id="rId86" xr:uid="{00000000-0004-0000-0100-000055000000}"/>
    <hyperlink ref="C61" r:id="rId87" xr:uid="{00000000-0004-0000-0100-000056000000}"/>
    <hyperlink ref="D61" r:id="rId88" xr:uid="{00000000-0004-0000-0100-000057000000}"/>
    <hyperlink ref="C62" r:id="rId89" xr:uid="{00000000-0004-0000-0100-000058000000}"/>
    <hyperlink ref="C63" r:id="rId90" xr:uid="{00000000-0004-0000-0100-000059000000}"/>
    <hyperlink ref="D63" r:id="rId91" xr:uid="{00000000-0004-0000-0100-00005A000000}"/>
    <hyperlink ref="C64" r:id="rId92" xr:uid="{00000000-0004-0000-0100-00005B000000}"/>
    <hyperlink ref="D64" r:id="rId93" xr:uid="{00000000-0004-0000-0100-00005C000000}"/>
    <hyperlink ref="C65" r:id="rId94" xr:uid="{00000000-0004-0000-0100-00005D000000}"/>
    <hyperlink ref="D65" r:id="rId95" xr:uid="{00000000-0004-0000-0100-00005E000000}"/>
    <hyperlink ref="C66" r:id="rId96" xr:uid="{00000000-0004-0000-0100-00005F000000}"/>
    <hyperlink ref="D66" r:id="rId97" xr:uid="{00000000-0004-0000-0100-000060000000}"/>
    <hyperlink ref="C67" r:id="rId98" xr:uid="{00000000-0004-0000-0100-000061000000}"/>
    <hyperlink ref="C68" r:id="rId99" xr:uid="{00000000-0004-0000-0100-000062000000}"/>
    <hyperlink ref="C69" r:id="rId100" xr:uid="{00000000-0004-0000-0100-000063000000}"/>
    <hyperlink ref="C70" r:id="rId101" xr:uid="{00000000-0004-0000-0100-000064000000}"/>
    <hyperlink ref="C71" r:id="rId102" xr:uid="{00000000-0004-0000-0100-000065000000}"/>
    <hyperlink ref="D71" r:id="rId103" xr:uid="{00000000-0004-0000-0100-000066000000}"/>
    <hyperlink ref="C72" r:id="rId104" xr:uid="{00000000-0004-0000-0100-000067000000}"/>
    <hyperlink ref="D72" r:id="rId105" xr:uid="{00000000-0004-0000-0100-000068000000}"/>
    <hyperlink ref="C73" r:id="rId106" xr:uid="{00000000-0004-0000-0100-000069000000}"/>
    <hyperlink ref="D73" r:id="rId107" xr:uid="{00000000-0004-0000-0100-00006A000000}"/>
    <hyperlink ref="C74" r:id="rId108" xr:uid="{00000000-0004-0000-0100-00006B000000}"/>
    <hyperlink ref="C75" r:id="rId109" xr:uid="{00000000-0004-0000-0100-00006C000000}"/>
    <hyperlink ref="C76" r:id="rId110" xr:uid="{00000000-0004-0000-0100-00006D000000}"/>
    <hyperlink ref="C77" r:id="rId111" xr:uid="{00000000-0004-0000-0100-00006E000000}"/>
    <hyperlink ref="C78" r:id="rId112" xr:uid="{00000000-0004-0000-0100-00006F000000}"/>
    <hyperlink ref="C79" r:id="rId113" xr:uid="{00000000-0004-0000-0100-000070000000}"/>
    <hyperlink ref="D79" r:id="rId114" xr:uid="{00000000-0004-0000-0100-000071000000}"/>
    <hyperlink ref="C80" r:id="rId115" xr:uid="{00000000-0004-0000-0100-000072000000}"/>
    <hyperlink ref="C81" r:id="rId116" xr:uid="{00000000-0004-0000-0100-000073000000}"/>
    <hyperlink ref="D81" r:id="rId117" xr:uid="{00000000-0004-0000-0100-000074000000}"/>
    <hyperlink ref="C82" r:id="rId118" xr:uid="{00000000-0004-0000-0100-000075000000}"/>
    <hyperlink ref="D82" r:id="rId119" xr:uid="{00000000-0004-0000-0100-000076000000}"/>
    <hyperlink ref="C83" r:id="rId120" xr:uid="{00000000-0004-0000-0100-000077000000}"/>
    <hyperlink ref="C84" r:id="rId121" xr:uid="{00000000-0004-0000-0100-000078000000}"/>
    <hyperlink ref="D84" r:id="rId122" xr:uid="{00000000-0004-0000-0100-000079000000}"/>
    <hyperlink ref="C85" r:id="rId123" xr:uid="{00000000-0004-0000-0100-00007A000000}"/>
    <hyperlink ref="C86" r:id="rId124" xr:uid="{00000000-0004-0000-0100-00007B000000}"/>
    <hyperlink ref="C87" r:id="rId125" xr:uid="{00000000-0004-0000-0100-00007C000000}"/>
    <hyperlink ref="D87" r:id="rId126" xr:uid="{00000000-0004-0000-0100-00007D000000}"/>
    <hyperlink ref="C88" r:id="rId127" xr:uid="{00000000-0004-0000-0100-00007E000000}"/>
    <hyperlink ref="C89" r:id="rId128" xr:uid="{00000000-0004-0000-0100-00007F000000}"/>
    <hyperlink ref="C90" r:id="rId129" xr:uid="{00000000-0004-0000-0100-000080000000}"/>
    <hyperlink ref="D90" r:id="rId130" xr:uid="{00000000-0004-0000-0100-000081000000}"/>
    <hyperlink ref="C91" r:id="rId131" xr:uid="{00000000-0004-0000-0100-000082000000}"/>
    <hyperlink ref="C92" r:id="rId132" xr:uid="{00000000-0004-0000-0100-000083000000}"/>
    <hyperlink ref="C93" r:id="rId133" xr:uid="{00000000-0004-0000-0100-000084000000}"/>
    <hyperlink ref="C94" r:id="rId134" xr:uid="{00000000-0004-0000-0100-000085000000}"/>
    <hyperlink ref="D94" r:id="rId135" xr:uid="{00000000-0004-0000-0100-000086000000}"/>
    <hyperlink ref="C95" r:id="rId136" xr:uid="{00000000-0004-0000-0100-000087000000}"/>
    <hyperlink ref="D95" r:id="rId137" xr:uid="{00000000-0004-0000-0100-000088000000}"/>
    <hyperlink ref="C96" r:id="rId138" xr:uid="{00000000-0004-0000-0100-000089000000}"/>
    <hyperlink ref="C97" r:id="rId139" xr:uid="{00000000-0004-0000-0100-00008A000000}"/>
    <hyperlink ref="C98" r:id="rId140" xr:uid="{00000000-0004-0000-0100-00008B000000}"/>
    <hyperlink ref="D98" r:id="rId141" xr:uid="{00000000-0004-0000-0100-00008C000000}"/>
    <hyperlink ref="C99" r:id="rId142" xr:uid="{00000000-0004-0000-0100-00008D000000}"/>
    <hyperlink ref="D99" r:id="rId143" xr:uid="{00000000-0004-0000-0100-00008E000000}"/>
    <hyperlink ref="C100" r:id="rId144" xr:uid="{00000000-0004-0000-0100-00008F000000}"/>
    <hyperlink ref="C101" r:id="rId145" xr:uid="{00000000-0004-0000-0100-000090000000}"/>
    <hyperlink ref="C102" r:id="rId146" xr:uid="{00000000-0004-0000-0100-000098000000}"/>
    <hyperlink ref="C103" r:id="rId147" xr:uid="{00000000-0004-0000-0100-000099000000}"/>
    <hyperlink ref="D103" r:id="rId148" xr:uid="{00000000-0004-0000-0100-00009A000000}"/>
    <hyperlink ref="C104" r:id="rId149" xr:uid="{00000000-0004-0000-0100-00009B000000}"/>
    <hyperlink ref="D104" r:id="rId150" xr:uid="{00000000-0004-0000-0100-00009C000000}"/>
    <hyperlink ref="C105" r:id="rId151" xr:uid="{00000000-0004-0000-0100-00009D000000}"/>
    <hyperlink ref="D105" r:id="rId152" xr:uid="{00000000-0004-0000-0100-00009E000000}"/>
    <hyperlink ref="C106" r:id="rId153" xr:uid="{00000000-0004-0000-0100-00009F000000}"/>
    <hyperlink ref="D106" r:id="rId154" xr:uid="{00000000-0004-0000-0100-0000A0000000}"/>
    <hyperlink ref="C107" r:id="rId155" xr:uid="{00000000-0004-0000-0100-0000A1000000}"/>
    <hyperlink ref="C108" r:id="rId156" xr:uid="{00000000-0004-0000-0100-0000A2000000}"/>
    <hyperlink ref="D108" r:id="rId157" xr:uid="{00000000-0004-0000-0100-0000A3000000}"/>
    <hyperlink ref="C109" r:id="rId158" xr:uid="{00000000-0004-0000-0100-0000A4000000}"/>
    <hyperlink ref="D109" r:id="rId159" xr:uid="{00000000-0004-0000-0100-0000A5000000}"/>
    <hyperlink ref="C110" r:id="rId160" xr:uid="{00000000-0004-0000-0100-0000A6000000}"/>
    <hyperlink ref="D110" r:id="rId161" xr:uid="{00000000-0004-0000-0100-0000A7000000}"/>
    <hyperlink ref="C111" r:id="rId162" xr:uid="{00000000-0004-0000-0100-0000A8000000}"/>
    <hyperlink ref="D111" r:id="rId163" xr:uid="{00000000-0004-0000-0100-0000A9000000}"/>
    <hyperlink ref="C112" r:id="rId164" xr:uid="{00000000-0004-0000-0100-0000AA000000}"/>
    <hyperlink ref="D112" r:id="rId165" xr:uid="{00000000-0004-0000-0100-0000AB000000}"/>
    <hyperlink ref="C113" r:id="rId166" xr:uid="{00000000-0004-0000-0100-0000AC000000}"/>
    <hyperlink ref="D113" r:id="rId167" xr:uid="{00000000-0004-0000-0100-0000AD000000}"/>
    <hyperlink ref="C114" r:id="rId168" xr:uid="{00000000-0004-0000-0100-0000AE000000}"/>
    <hyperlink ref="C115" r:id="rId169" xr:uid="{00000000-0004-0000-0100-0000AF000000}"/>
    <hyperlink ref="C116" r:id="rId170" xr:uid="{00000000-0004-0000-0100-0000B0000000}"/>
    <hyperlink ref="D116" r:id="rId171" xr:uid="{00000000-0004-0000-0100-0000B1000000}"/>
    <hyperlink ref="C117" r:id="rId172" xr:uid="{00000000-0004-0000-0100-0000B2000000}"/>
    <hyperlink ref="C118" r:id="rId173" xr:uid="{00000000-0004-0000-0100-0000B3000000}"/>
    <hyperlink ref="C119" r:id="rId174" xr:uid="{00000000-0004-0000-0100-0000B4000000}"/>
    <hyperlink ref="C120" r:id="rId175" xr:uid="{00000000-0004-0000-0100-0000B5000000}"/>
    <hyperlink ref="C121" r:id="rId176" xr:uid="{00000000-0004-0000-0100-0000B6000000}"/>
    <hyperlink ref="D121" r:id="rId177" xr:uid="{00000000-0004-0000-0100-0000B7000000}"/>
    <hyperlink ref="C122" r:id="rId178" xr:uid="{00000000-0004-0000-0100-0000B8000000}"/>
    <hyperlink ref="D122" r:id="rId179" xr:uid="{00000000-0004-0000-0100-0000B9000000}"/>
    <hyperlink ref="C123" r:id="rId180" xr:uid="{00000000-0004-0000-0100-0000BA000000}"/>
    <hyperlink ref="C124" r:id="rId181" xr:uid="{00000000-0004-0000-0100-0000BB000000}"/>
    <hyperlink ref="C125" r:id="rId182" xr:uid="{00000000-0004-0000-0100-0000BC000000}"/>
    <hyperlink ref="D125" r:id="rId183" xr:uid="{00000000-0004-0000-0100-0000BD000000}"/>
    <hyperlink ref="C126" r:id="rId184" xr:uid="{00000000-0004-0000-0100-0000BE000000}"/>
    <hyperlink ref="C127" r:id="rId185" xr:uid="{00000000-0004-0000-0100-0000BF000000}"/>
    <hyperlink ref="D127" r:id="rId186" xr:uid="{00000000-0004-0000-0100-0000C0000000}"/>
    <hyperlink ref="C128" r:id="rId187" xr:uid="{00000000-0004-0000-0100-0000C1000000}"/>
    <hyperlink ref="D128" r:id="rId188" xr:uid="{00000000-0004-0000-0100-0000C2000000}"/>
    <hyperlink ref="C129" r:id="rId189" xr:uid="{00000000-0004-0000-0100-0000C3000000}"/>
    <hyperlink ref="D129" r:id="rId190" xr:uid="{00000000-0004-0000-0100-0000C4000000}"/>
    <hyperlink ref="C130" r:id="rId191" xr:uid="{00000000-0004-0000-0100-0000C5000000}"/>
    <hyperlink ref="D130" r:id="rId192" xr:uid="{00000000-0004-0000-0100-0000C6000000}"/>
    <hyperlink ref="C131" r:id="rId193" xr:uid="{00000000-0004-0000-0100-0000C7000000}"/>
    <hyperlink ref="D131" r:id="rId194" xr:uid="{00000000-0004-0000-0100-0000C8000000}"/>
    <hyperlink ref="C132" r:id="rId195" xr:uid="{00000000-0004-0000-0100-0000C9000000}"/>
    <hyperlink ref="C133" r:id="rId196" xr:uid="{00000000-0004-0000-0100-0000CA000000}"/>
    <hyperlink ref="C134" r:id="rId197" xr:uid="{00000000-0004-0000-0100-0000CB000000}"/>
    <hyperlink ref="C135" r:id="rId198" xr:uid="{00000000-0004-0000-0100-0000CC000000}"/>
    <hyperlink ref="C136" r:id="rId199" xr:uid="{00000000-0004-0000-0100-0000CD000000}"/>
    <hyperlink ref="D136" r:id="rId200" xr:uid="{00000000-0004-0000-0100-0000CE000000}"/>
    <hyperlink ref="C137" r:id="rId201" xr:uid="{00000000-0004-0000-0100-0000CF000000}"/>
    <hyperlink ref="D137" r:id="rId202" xr:uid="{00000000-0004-0000-0100-0000D0000000}"/>
    <hyperlink ref="C138" r:id="rId203" xr:uid="{00000000-0004-0000-0100-0000D1000000}"/>
    <hyperlink ref="D138" r:id="rId204" xr:uid="{00000000-0004-0000-0100-0000D2000000}"/>
    <hyperlink ref="C139" r:id="rId205" xr:uid="{00000000-0004-0000-0100-0000D3000000}"/>
    <hyperlink ref="D139" r:id="rId206" xr:uid="{00000000-0004-0000-0100-0000D4000000}"/>
    <hyperlink ref="C140" r:id="rId207" xr:uid="{00000000-0004-0000-0100-0000D5000000}"/>
    <hyperlink ref="D140" r:id="rId208" xr:uid="{00000000-0004-0000-0100-0000D6000000}"/>
    <hyperlink ref="C141" r:id="rId209" xr:uid="{00000000-0004-0000-0100-0000D7000000}"/>
    <hyperlink ref="D141" r:id="rId210" xr:uid="{00000000-0004-0000-0100-0000D8000000}"/>
    <hyperlink ref="C142" r:id="rId211" xr:uid="{00000000-0004-0000-0100-0000D9000000}"/>
    <hyperlink ref="D142" r:id="rId212" xr:uid="{00000000-0004-0000-0100-0000DA000000}"/>
    <hyperlink ref="C143" r:id="rId213" xr:uid="{00000000-0004-0000-0100-0000DB000000}"/>
    <hyperlink ref="C144" r:id="rId214" xr:uid="{00000000-0004-0000-0100-0000DC000000}"/>
    <hyperlink ref="D144" r:id="rId215" xr:uid="{00000000-0004-0000-0100-0000DD000000}"/>
    <hyperlink ref="C145" r:id="rId216" xr:uid="{00000000-0004-0000-0100-0000DE000000}"/>
    <hyperlink ref="D145" r:id="rId217" xr:uid="{00000000-0004-0000-0100-0000DF000000}"/>
    <hyperlink ref="C146" r:id="rId218" xr:uid="{00000000-0004-0000-0100-0000E0000000}"/>
    <hyperlink ref="D146" r:id="rId219" xr:uid="{00000000-0004-0000-0100-0000E1000000}"/>
    <hyperlink ref="C147" r:id="rId220" xr:uid="{00000000-0004-0000-0100-0000E2000000}"/>
    <hyperlink ref="D147" r:id="rId221" xr:uid="{00000000-0004-0000-0100-0000E3000000}"/>
    <hyperlink ref="C148" r:id="rId222" xr:uid="{00000000-0004-0000-0100-0000E4000000}"/>
    <hyperlink ref="D148" r:id="rId223" xr:uid="{00000000-0004-0000-0100-0000E5000000}"/>
    <hyperlink ref="C149" r:id="rId224" xr:uid="{00000000-0004-0000-0100-0000E6000000}"/>
    <hyperlink ref="D149" r:id="rId225" xr:uid="{00000000-0004-0000-0100-0000E7000000}"/>
    <hyperlink ref="C150" r:id="rId226" xr:uid="{00000000-0004-0000-0100-0000E8000000}"/>
    <hyperlink ref="C151" r:id="rId227" xr:uid="{00000000-0004-0000-0100-0000E9000000}"/>
    <hyperlink ref="D151" r:id="rId228" xr:uid="{00000000-0004-0000-0100-0000EA000000}"/>
    <hyperlink ref="C152" r:id="rId229" xr:uid="{00000000-0004-0000-0100-0000EB000000}"/>
    <hyperlink ref="D152" r:id="rId230" xr:uid="{00000000-0004-0000-0100-0000EC000000}"/>
    <hyperlink ref="C153" r:id="rId231" xr:uid="{00000000-0004-0000-0100-0000ED000000}"/>
    <hyperlink ref="C154" r:id="rId232" xr:uid="{00000000-0004-0000-0100-0000EE000000}"/>
    <hyperlink ref="D154" r:id="rId233" xr:uid="{00000000-0004-0000-0100-0000EF000000}"/>
    <hyperlink ref="C155" r:id="rId234" xr:uid="{00000000-0004-0000-0100-0000F0000000}"/>
    <hyperlink ref="C156" r:id="rId235" xr:uid="{00000000-0004-0000-0100-0000F1000000}"/>
    <hyperlink ref="D156" r:id="rId236" xr:uid="{00000000-0004-0000-0100-0000F2000000}"/>
    <hyperlink ref="C157" r:id="rId237" xr:uid="{00000000-0004-0000-0100-0000F3000000}"/>
    <hyperlink ref="C158" r:id="rId238" xr:uid="{00000000-0004-0000-0100-0000F4000000}"/>
    <hyperlink ref="D158" r:id="rId239" xr:uid="{00000000-0004-0000-0100-0000F5000000}"/>
    <hyperlink ref="C159" r:id="rId240" xr:uid="{00000000-0004-0000-0100-0000F6000000}"/>
    <hyperlink ref="C160" r:id="rId241" xr:uid="{00000000-0004-0000-0100-0000F7000000}"/>
    <hyperlink ref="D160" r:id="rId242" xr:uid="{00000000-0004-0000-0100-0000F8000000}"/>
    <hyperlink ref="C161" r:id="rId243" xr:uid="{00000000-0004-0000-0100-0000F9000000}"/>
    <hyperlink ref="C162" r:id="rId244" xr:uid="{00000000-0004-0000-0100-0000FA000000}"/>
    <hyperlink ref="D162" r:id="rId245" xr:uid="{00000000-0004-0000-0100-0000FB000000}"/>
    <hyperlink ref="C163" r:id="rId246" xr:uid="{00000000-0004-0000-0100-0000FC000000}"/>
    <hyperlink ref="D163" r:id="rId247" xr:uid="{00000000-0004-0000-0100-0000FD000000}"/>
    <hyperlink ref="C164" r:id="rId248" xr:uid="{00000000-0004-0000-0100-0000FE000000}"/>
    <hyperlink ref="D164" r:id="rId249" xr:uid="{00000000-0004-0000-0100-0000FF000000}"/>
    <hyperlink ref="C165" r:id="rId250" xr:uid="{00000000-0004-0000-0100-000000010000}"/>
    <hyperlink ref="D165" r:id="rId251" xr:uid="{00000000-0004-0000-0100-000001010000}"/>
    <hyperlink ref="C166" r:id="rId252" xr:uid="{00000000-0004-0000-0100-000002010000}"/>
    <hyperlink ref="D166" r:id="rId253" xr:uid="{00000000-0004-0000-0100-000003010000}"/>
    <hyperlink ref="C167" r:id="rId254" xr:uid="{00000000-0004-0000-0100-000006010000}"/>
    <hyperlink ref="D167" r:id="rId255" xr:uid="{00000000-0004-0000-0100-000007010000}"/>
    <hyperlink ref="C168" r:id="rId256" xr:uid="{00000000-0004-0000-0100-000008010000}"/>
    <hyperlink ref="D168" r:id="rId257" xr:uid="{00000000-0004-0000-0100-000009010000}"/>
    <hyperlink ref="C169" r:id="rId258" xr:uid="{00000000-0004-0000-0100-00000A010000}"/>
    <hyperlink ref="C170" r:id="rId259" xr:uid="{00000000-0004-0000-0100-00000B010000}"/>
    <hyperlink ref="D170" r:id="rId260" xr:uid="{00000000-0004-0000-0100-00000C010000}"/>
    <hyperlink ref="C171" r:id="rId261" xr:uid="{00000000-0004-0000-0100-00000D010000}"/>
    <hyperlink ref="D171" r:id="rId262" xr:uid="{00000000-0004-0000-0100-00000E010000}"/>
    <hyperlink ref="C172" r:id="rId263" xr:uid="{00000000-0004-0000-0100-00000F010000}"/>
    <hyperlink ref="C173" r:id="rId264" xr:uid="{00000000-0004-0000-0100-000010010000}"/>
    <hyperlink ref="D173" r:id="rId265" xr:uid="{00000000-0004-0000-0100-000011010000}"/>
    <hyperlink ref="C174" r:id="rId266" xr:uid="{00000000-0004-0000-0100-000012010000}"/>
    <hyperlink ref="D174" r:id="rId267" xr:uid="{00000000-0004-0000-0100-000013010000}"/>
    <hyperlink ref="C175" r:id="rId268" xr:uid="{00000000-0004-0000-0100-000014010000}"/>
    <hyperlink ref="C176" r:id="rId269" xr:uid="{00000000-0004-0000-0100-000015010000}"/>
    <hyperlink ref="D176" r:id="rId270" xr:uid="{00000000-0004-0000-0100-000016010000}"/>
    <hyperlink ref="C177" r:id="rId271" xr:uid="{00000000-0004-0000-0100-000017010000}"/>
    <hyperlink ref="D177" r:id="rId272" xr:uid="{00000000-0004-0000-0100-000018010000}"/>
    <hyperlink ref="C178" r:id="rId273" xr:uid="{00000000-0004-0000-0100-000019010000}"/>
    <hyperlink ref="D178" r:id="rId274" xr:uid="{00000000-0004-0000-0100-00001A010000}"/>
    <hyperlink ref="C179" r:id="rId275" xr:uid="{00000000-0004-0000-0100-00001B010000}"/>
    <hyperlink ref="C180" r:id="rId276" xr:uid="{00000000-0004-0000-0100-00001C010000}"/>
    <hyperlink ref="C181" r:id="rId277" xr:uid="{00000000-0004-0000-0100-00001D010000}"/>
    <hyperlink ref="D181" r:id="rId278" xr:uid="{00000000-0004-0000-0100-00001E010000}"/>
    <hyperlink ref="C182" r:id="rId279" xr:uid="{00000000-0004-0000-0100-00001F010000}"/>
    <hyperlink ref="C183" r:id="rId280" xr:uid="{00000000-0004-0000-0100-000020010000}"/>
    <hyperlink ref="D183" r:id="rId281" xr:uid="{00000000-0004-0000-0100-000021010000}"/>
    <hyperlink ref="C184" r:id="rId282" xr:uid="{00000000-0004-0000-0100-000022010000}"/>
    <hyperlink ref="C185" r:id="rId283" xr:uid="{00000000-0004-0000-0100-000023010000}"/>
    <hyperlink ref="D185" r:id="rId284" xr:uid="{00000000-0004-0000-0100-000024010000}"/>
    <hyperlink ref="C186" r:id="rId285" xr:uid="{00000000-0004-0000-0100-000026010000}"/>
    <hyperlink ref="C187" r:id="rId286" xr:uid="{00000000-0004-0000-0100-000027010000}"/>
    <hyperlink ref="D187" r:id="rId287" xr:uid="{00000000-0004-0000-0100-000028010000}"/>
    <hyperlink ref="C188" r:id="rId288" xr:uid="{00000000-0004-0000-0100-000029010000}"/>
    <hyperlink ref="C189" r:id="rId289" xr:uid="{00000000-0004-0000-0100-00002A010000}"/>
    <hyperlink ref="C190" r:id="rId290" xr:uid="{00000000-0004-0000-0100-00002B010000}"/>
    <hyperlink ref="C191" r:id="rId291" xr:uid="{00000000-0004-0000-0100-00002C010000}"/>
    <hyperlink ref="D191" r:id="rId292" xr:uid="{00000000-0004-0000-0100-00002D010000}"/>
    <hyperlink ref="C192" r:id="rId293" xr:uid="{00000000-0004-0000-0100-00002E010000}"/>
    <hyperlink ref="C193" r:id="rId294" xr:uid="{00000000-0004-0000-0100-00002F010000}"/>
    <hyperlink ref="D193" r:id="rId295" xr:uid="{00000000-0004-0000-0100-000030010000}"/>
    <hyperlink ref="C194" r:id="rId296" xr:uid="{00000000-0004-0000-0100-000031010000}"/>
    <hyperlink ref="D194" r:id="rId297" xr:uid="{00000000-0004-0000-0100-000032010000}"/>
    <hyperlink ref="C195" r:id="rId298" xr:uid="{00000000-0004-0000-0100-000033010000}"/>
    <hyperlink ref="C196" r:id="rId299" xr:uid="{00000000-0004-0000-0100-000034010000}"/>
    <hyperlink ref="C197" r:id="rId300" xr:uid="{00000000-0004-0000-0100-000035010000}"/>
    <hyperlink ref="C198" r:id="rId301" xr:uid="{00000000-0004-0000-0100-000036010000}"/>
    <hyperlink ref="D198" r:id="rId302" xr:uid="{00000000-0004-0000-0100-000037010000}"/>
    <hyperlink ref="C199" r:id="rId303" xr:uid="{00000000-0004-0000-0100-000038010000}"/>
    <hyperlink ref="D199" r:id="rId304" xr:uid="{00000000-0004-0000-0100-000039010000}"/>
    <hyperlink ref="C200" r:id="rId305" xr:uid="{00000000-0004-0000-0100-00003A010000}"/>
    <hyperlink ref="D200" r:id="rId306" xr:uid="{00000000-0004-0000-0100-00003B010000}"/>
    <hyperlink ref="C201" r:id="rId307" xr:uid="{00000000-0004-0000-0100-00003C010000}"/>
    <hyperlink ref="D201" r:id="rId308" xr:uid="{00000000-0004-0000-0100-00003D010000}"/>
    <hyperlink ref="C202" r:id="rId309" xr:uid="{00000000-0004-0000-0100-00003E010000}"/>
    <hyperlink ref="C203" r:id="rId310" xr:uid="{00000000-0004-0000-0100-00003F010000}"/>
    <hyperlink ref="C204" r:id="rId311" xr:uid="{00000000-0004-0000-0100-000040010000}"/>
    <hyperlink ref="D204" r:id="rId312" xr:uid="{00000000-0004-0000-0100-000041010000}"/>
    <hyperlink ref="C205" r:id="rId313" xr:uid="{00000000-0004-0000-0100-000042010000}"/>
    <hyperlink ref="D205" r:id="rId314" xr:uid="{00000000-0004-0000-0100-000043010000}"/>
    <hyperlink ref="C206" r:id="rId315" xr:uid="{00000000-0004-0000-0100-000044010000}"/>
    <hyperlink ref="D206" r:id="rId316" xr:uid="{00000000-0004-0000-0100-000045010000}"/>
    <hyperlink ref="C207" r:id="rId317" xr:uid="{00000000-0004-0000-0100-000046010000}"/>
    <hyperlink ref="D207" r:id="rId318" xr:uid="{00000000-0004-0000-0100-000047010000}"/>
    <hyperlink ref="C208" r:id="rId319" xr:uid="{00000000-0004-0000-0100-000048010000}"/>
    <hyperlink ref="D208" r:id="rId320" xr:uid="{00000000-0004-0000-0100-000049010000}"/>
    <hyperlink ref="C209" r:id="rId321" xr:uid="{00000000-0004-0000-0100-00004A010000}"/>
    <hyperlink ref="D209" r:id="rId322" xr:uid="{00000000-0004-0000-0100-00004B010000}"/>
    <hyperlink ref="C210" r:id="rId323" xr:uid="{00000000-0004-0000-0100-00004C010000}"/>
    <hyperlink ref="C211" r:id="rId324" xr:uid="{00000000-0004-0000-0100-00004D010000}"/>
    <hyperlink ref="D211" r:id="rId325" xr:uid="{00000000-0004-0000-0100-00004E010000}"/>
    <hyperlink ref="C212" r:id="rId326" xr:uid="{00000000-0004-0000-0100-00004F010000}"/>
    <hyperlink ref="D212" r:id="rId327" xr:uid="{00000000-0004-0000-0100-000050010000}"/>
    <hyperlink ref="C213" r:id="rId328" xr:uid="{00000000-0004-0000-0100-000051010000}"/>
    <hyperlink ref="C214" r:id="rId329" xr:uid="{00000000-0004-0000-0100-000052010000}"/>
    <hyperlink ref="C215" r:id="rId330" xr:uid="{00000000-0004-0000-0100-000053010000}"/>
    <hyperlink ref="D215" r:id="rId331" xr:uid="{00000000-0004-0000-0100-000054010000}"/>
    <hyperlink ref="C216" r:id="rId332" xr:uid="{00000000-0004-0000-0100-000055010000}"/>
    <hyperlink ref="D216" r:id="rId333" xr:uid="{00000000-0004-0000-0100-000056010000}"/>
    <hyperlink ref="C217" r:id="rId334" xr:uid="{00000000-0004-0000-0100-000057010000}"/>
    <hyperlink ref="D217" r:id="rId335" xr:uid="{00000000-0004-0000-0100-000058010000}"/>
    <hyperlink ref="C218" r:id="rId336" xr:uid="{00000000-0004-0000-0100-000059010000}"/>
    <hyperlink ref="C219" r:id="rId337" xr:uid="{00000000-0004-0000-0100-00005A010000}"/>
    <hyperlink ref="D219" r:id="rId338" xr:uid="{00000000-0004-0000-0100-00005B010000}"/>
    <hyperlink ref="C220" r:id="rId339" xr:uid="{00000000-0004-0000-0100-00005C010000}"/>
    <hyperlink ref="C221" r:id="rId340" xr:uid="{00000000-0004-0000-0100-00005D010000}"/>
    <hyperlink ref="C222" r:id="rId341" xr:uid="{00000000-0004-0000-0100-00005E010000}"/>
    <hyperlink ref="C223" r:id="rId342" xr:uid="{00000000-0004-0000-0100-00005F010000}"/>
    <hyperlink ref="C224" r:id="rId343" xr:uid="{00000000-0004-0000-0100-000060010000}"/>
    <hyperlink ref="C225" r:id="rId344" xr:uid="{00000000-0004-0000-0100-000061010000}"/>
    <hyperlink ref="D225" r:id="rId345" xr:uid="{00000000-0004-0000-0100-000062010000}"/>
    <hyperlink ref="C226" r:id="rId346" xr:uid="{00000000-0004-0000-0100-000063010000}"/>
    <hyperlink ref="D226" r:id="rId347" xr:uid="{00000000-0004-0000-0100-000064010000}"/>
    <hyperlink ref="C227" r:id="rId348" xr:uid="{00000000-0004-0000-0100-000065010000}"/>
    <hyperlink ref="D227" r:id="rId349" xr:uid="{00000000-0004-0000-0100-000066010000}"/>
    <hyperlink ref="C228" r:id="rId350" xr:uid="{00000000-0004-0000-0100-000067010000}"/>
    <hyperlink ref="D228" r:id="rId351" xr:uid="{00000000-0004-0000-0100-000068010000}"/>
    <hyperlink ref="C229" r:id="rId352" xr:uid="{00000000-0004-0000-0100-000069010000}"/>
    <hyperlink ref="D229" r:id="rId353" xr:uid="{00000000-0004-0000-0100-00006A010000}"/>
    <hyperlink ref="C230" r:id="rId354" xr:uid="{00000000-0004-0000-0100-00006B010000}"/>
    <hyperlink ref="C231" r:id="rId355" xr:uid="{00000000-0004-0000-0100-00006C010000}"/>
    <hyperlink ref="D231" r:id="rId356" xr:uid="{00000000-0004-0000-0100-00006D010000}"/>
    <hyperlink ref="C232" r:id="rId357" xr:uid="{00000000-0004-0000-0100-00006E010000}"/>
    <hyperlink ref="C233" r:id="rId358" xr:uid="{00000000-0004-0000-0100-00006F010000}"/>
    <hyperlink ref="C234" r:id="rId359" xr:uid="{00000000-0004-0000-0100-000070010000}"/>
    <hyperlink ref="D234" r:id="rId360" xr:uid="{00000000-0004-0000-0100-000071010000}"/>
    <hyperlink ref="C235" r:id="rId361" xr:uid="{00000000-0004-0000-0100-000072010000}"/>
    <hyperlink ref="C236" r:id="rId362" xr:uid="{00000000-0004-0000-0100-000073010000}"/>
    <hyperlink ref="D236" r:id="rId363" xr:uid="{00000000-0004-0000-0100-000074010000}"/>
    <hyperlink ref="C237" r:id="rId364" xr:uid="{00000000-0004-0000-0100-000075010000}"/>
    <hyperlink ref="D237" r:id="rId365" xr:uid="{00000000-0004-0000-0100-000076010000}"/>
    <hyperlink ref="C238" r:id="rId366" xr:uid="{00000000-0004-0000-0100-000077010000}"/>
    <hyperlink ref="D238" r:id="rId367" xr:uid="{00000000-0004-0000-0100-000078010000}"/>
    <hyperlink ref="C239" r:id="rId368" xr:uid="{00000000-0004-0000-0100-000079010000}"/>
    <hyperlink ref="C240" r:id="rId369" xr:uid="{00000000-0004-0000-0100-00007A010000}"/>
    <hyperlink ref="D240" r:id="rId370" xr:uid="{00000000-0004-0000-0100-00007B010000}"/>
    <hyperlink ref="C241" r:id="rId371" xr:uid="{00000000-0004-0000-0100-00007C010000}"/>
    <hyperlink ref="D241" r:id="rId372" xr:uid="{00000000-0004-0000-0100-00007D010000}"/>
    <hyperlink ref="C242" r:id="rId373" xr:uid="{00000000-0004-0000-0100-00007E010000}"/>
    <hyperlink ref="C243" r:id="rId374" xr:uid="{00000000-0004-0000-0100-00007F010000}"/>
    <hyperlink ref="C244" r:id="rId375" xr:uid="{00000000-0004-0000-0100-000080010000}"/>
    <hyperlink ref="C245" r:id="rId376" xr:uid="{00000000-0004-0000-0100-000081010000}"/>
    <hyperlink ref="D245" r:id="rId377" xr:uid="{00000000-0004-0000-0100-000082010000}"/>
    <hyperlink ref="C246" r:id="rId378" xr:uid="{00000000-0004-0000-0100-000083010000}"/>
    <hyperlink ref="C247" r:id="rId379" xr:uid="{00000000-0004-0000-0100-000084010000}"/>
    <hyperlink ref="D247" r:id="rId380" xr:uid="{00000000-0004-0000-0100-000085010000}"/>
    <hyperlink ref="C248" r:id="rId381" xr:uid="{00000000-0004-0000-0100-000086010000}"/>
    <hyperlink ref="C249" r:id="rId382" xr:uid="{00000000-0004-0000-0100-000087010000}"/>
    <hyperlink ref="C250" r:id="rId383" xr:uid="{00000000-0004-0000-0100-000088010000}"/>
    <hyperlink ref="D250" r:id="rId384" xr:uid="{00000000-0004-0000-0100-000089010000}"/>
    <hyperlink ref="C251" r:id="rId385" xr:uid="{00000000-0004-0000-0100-00008A010000}"/>
    <hyperlink ref="D251" r:id="rId386" xr:uid="{00000000-0004-0000-0100-00008B010000}"/>
    <hyperlink ref="C252" r:id="rId387" xr:uid="{00000000-0004-0000-0100-00008C010000}"/>
    <hyperlink ref="C253" r:id="rId388" xr:uid="{00000000-0004-0000-0100-00008D010000}"/>
    <hyperlink ref="D253" r:id="rId389" xr:uid="{00000000-0004-0000-0100-00008E010000}"/>
    <hyperlink ref="C254" r:id="rId390" xr:uid="{00000000-0004-0000-0100-00008F010000}"/>
    <hyperlink ref="C255" r:id="rId391" xr:uid="{00000000-0004-0000-0100-000090010000}"/>
    <hyperlink ref="C256" r:id="rId392" xr:uid="{00000000-0004-0000-0100-000091010000}"/>
    <hyperlink ref="C257" r:id="rId393" xr:uid="{00000000-0004-0000-0100-000092010000}"/>
    <hyperlink ref="D257" r:id="rId394" xr:uid="{00000000-0004-0000-0100-000093010000}"/>
    <hyperlink ref="C258" r:id="rId395" xr:uid="{00000000-0004-0000-0100-000094010000}"/>
    <hyperlink ref="D258" r:id="rId396" xr:uid="{00000000-0004-0000-0100-000095010000}"/>
    <hyperlink ref="C259" r:id="rId397" xr:uid="{00000000-0004-0000-0100-000096010000}"/>
    <hyperlink ref="D259" r:id="rId398" xr:uid="{00000000-0004-0000-0100-000097010000}"/>
    <hyperlink ref="C260" r:id="rId399" xr:uid="{00000000-0004-0000-0100-000098010000}"/>
    <hyperlink ref="C261" r:id="rId400" xr:uid="{00000000-0004-0000-0100-000099010000}"/>
    <hyperlink ref="C262" r:id="rId401" xr:uid="{00000000-0004-0000-0100-00009A010000}"/>
    <hyperlink ref="D262" r:id="rId402" xr:uid="{00000000-0004-0000-0100-00009B010000}"/>
    <hyperlink ref="C263" r:id="rId403" xr:uid="{00000000-0004-0000-0100-00009C010000}"/>
    <hyperlink ref="C264" r:id="rId404" xr:uid="{00000000-0004-0000-0100-00009D010000}"/>
    <hyperlink ref="C265" r:id="rId405" xr:uid="{00000000-0004-0000-0100-00009E010000}"/>
    <hyperlink ref="D265" r:id="rId406" xr:uid="{00000000-0004-0000-0100-00009F010000}"/>
    <hyperlink ref="C266" r:id="rId407" xr:uid="{00000000-0004-0000-0100-0000A0010000}"/>
    <hyperlink ref="C267" r:id="rId408" xr:uid="{00000000-0004-0000-0100-0000A1010000}"/>
    <hyperlink ref="C268" r:id="rId409" xr:uid="{00000000-0004-0000-0100-0000A2010000}"/>
    <hyperlink ref="D268" r:id="rId410" xr:uid="{00000000-0004-0000-0100-0000A3010000}"/>
    <hyperlink ref="C269" r:id="rId411" xr:uid="{00000000-0004-0000-0100-0000A4010000}"/>
    <hyperlink ref="D269" r:id="rId412" xr:uid="{00000000-0004-0000-0100-0000A5010000}"/>
    <hyperlink ref="C270" r:id="rId413" xr:uid="{00000000-0004-0000-0100-0000A6010000}"/>
    <hyperlink ref="C271" r:id="rId414" xr:uid="{00000000-0004-0000-0100-0000A7010000}"/>
    <hyperlink ref="D271" r:id="rId415" xr:uid="{00000000-0004-0000-0100-0000A8010000}"/>
    <hyperlink ref="C272" r:id="rId416" xr:uid="{00000000-0004-0000-0100-0000A9010000}"/>
    <hyperlink ref="D272" r:id="rId417" xr:uid="{00000000-0004-0000-0100-0000AA010000}"/>
    <hyperlink ref="C273" r:id="rId418" xr:uid="{00000000-0004-0000-0100-0000AB010000}"/>
    <hyperlink ref="D273" r:id="rId419" xr:uid="{00000000-0004-0000-0100-0000AC010000}"/>
    <hyperlink ref="C274" r:id="rId420" xr:uid="{00000000-0004-0000-0100-0000AD010000}"/>
    <hyperlink ref="C275" r:id="rId421" xr:uid="{00000000-0004-0000-0100-0000AE010000}"/>
    <hyperlink ref="D275" r:id="rId422" xr:uid="{00000000-0004-0000-0100-0000AF010000}"/>
    <hyperlink ref="C276" r:id="rId423" xr:uid="{00000000-0004-0000-0100-0000B0010000}"/>
    <hyperlink ref="D276" r:id="rId424" xr:uid="{00000000-0004-0000-0100-0000B1010000}"/>
    <hyperlink ref="C277" r:id="rId425" xr:uid="{00000000-0004-0000-0100-0000B2010000}"/>
    <hyperlink ref="C278" r:id="rId426" xr:uid="{00000000-0004-0000-0100-0000B3010000}"/>
    <hyperlink ref="D278" r:id="rId427" xr:uid="{00000000-0004-0000-0100-0000B4010000}"/>
    <hyperlink ref="C279" r:id="rId428" xr:uid="{00000000-0004-0000-0100-0000B5010000}"/>
    <hyperlink ref="C280" r:id="rId429" xr:uid="{00000000-0004-0000-0100-0000B6010000}"/>
    <hyperlink ref="C281" r:id="rId430" xr:uid="{00000000-0004-0000-0100-0000BE010000}"/>
    <hyperlink ref="D281" r:id="rId431" xr:uid="{00000000-0004-0000-0100-0000BF010000}"/>
    <hyperlink ref="C282" r:id="rId432" xr:uid="{00000000-0004-0000-0100-0000C0010000}"/>
    <hyperlink ref="C283" r:id="rId433" xr:uid="{00000000-0004-0000-0100-0000C1010000}"/>
    <hyperlink ref="D283" r:id="rId434" xr:uid="{00000000-0004-0000-0100-0000C2010000}"/>
    <hyperlink ref="C284" r:id="rId435" xr:uid="{00000000-0004-0000-0100-0000C3010000}"/>
    <hyperlink ref="D284" r:id="rId436" xr:uid="{00000000-0004-0000-0100-0000C4010000}"/>
    <hyperlink ref="C285" r:id="rId437" xr:uid="{00000000-0004-0000-0100-0000C5010000}"/>
    <hyperlink ref="C286" r:id="rId438" xr:uid="{00000000-0004-0000-0100-0000D2010000}"/>
    <hyperlink ref="C287" r:id="rId439" xr:uid="{00000000-0004-0000-0100-0000D3010000}"/>
    <hyperlink ref="D287" r:id="rId440" xr:uid="{00000000-0004-0000-0100-0000D4010000}"/>
    <hyperlink ref="C288" r:id="rId441" xr:uid="{00000000-0004-0000-0100-0000D5010000}"/>
    <hyperlink ref="C289" r:id="rId442" xr:uid="{00000000-0004-0000-0100-0000D6010000}"/>
    <hyperlink ref="C290" r:id="rId443" xr:uid="{00000000-0004-0000-0100-0000D7010000}"/>
    <hyperlink ref="D290" r:id="rId444" xr:uid="{00000000-0004-0000-0100-0000D8010000}"/>
    <hyperlink ref="C291" r:id="rId445" xr:uid="{00000000-0004-0000-0100-0000DC010000}"/>
    <hyperlink ref="D291" r:id="rId446" xr:uid="{00000000-0004-0000-0100-0000DD010000}"/>
    <hyperlink ref="C292" r:id="rId447" xr:uid="{00000000-0004-0000-0100-0000DE010000}"/>
    <hyperlink ref="C293" r:id="rId448" xr:uid="{00000000-0004-0000-0100-0000E9010000}"/>
    <hyperlink ref="D293" r:id="rId449" xr:uid="{00000000-0004-0000-0100-0000EA010000}"/>
    <hyperlink ref="C294" r:id="rId450" xr:uid="{00000000-0004-0000-0100-0000EB010000}"/>
    <hyperlink ref="C295" r:id="rId451" xr:uid="{00000000-0004-0000-0100-0000ED010000}"/>
    <hyperlink ref="D295" r:id="rId452" xr:uid="{00000000-0004-0000-0100-0000EE010000}"/>
    <hyperlink ref="C296" r:id="rId453" xr:uid="{00000000-0004-0000-0100-0000EF010000}"/>
    <hyperlink ref="D296" r:id="rId454" xr:uid="{00000000-0004-0000-0100-0000F0010000}"/>
    <hyperlink ref="C297" r:id="rId455" xr:uid="{00000000-0004-0000-0100-0000F1010000}"/>
    <hyperlink ref="D297" r:id="rId456" xr:uid="{00000000-0004-0000-0100-0000F2010000}"/>
    <hyperlink ref="C298" r:id="rId457" xr:uid="{00000000-0004-0000-0100-0000F3010000}"/>
    <hyperlink ref="C299" r:id="rId458" xr:uid="{00000000-0004-0000-0100-0000F4010000}"/>
    <hyperlink ref="C300" r:id="rId459" xr:uid="{00000000-0004-0000-0100-0000F5010000}"/>
    <hyperlink ref="D300" r:id="rId460" xr:uid="{00000000-0004-0000-0100-0000F6010000}"/>
    <hyperlink ref="C301" r:id="rId461" xr:uid="{00000000-0004-0000-0100-0000F7010000}"/>
    <hyperlink ref="C302" r:id="rId462" xr:uid="{00000000-0004-0000-0100-0000F8010000}"/>
    <hyperlink ref="D302" r:id="rId463" xr:uid="{00000000-0004-0000-0100-0000F9010000}"/>
    <hyperlink ref="C303" r:id="rId464" xr:uid="{00000000-0004-0000-0100-0000FA010000}"/>
    <hyperlink ref="D303" r:id="rId465" xr:uid="{00000000-0004-0000-0100-0000FB010000}"/>
    <hyperlink ref="C304" r:id="rId466" xr:uid="{00000000-0004-0000-0100-0000FC010000}"/>
    <hyperlink ref="C305" r:id="rId467" xr:uid="{00000000-0004-0000-0100-0000FD010000}"/>
    <hyperlink ref="D305" r:id="rId468" xr:uid="{00000000-0004-0000-0100-0000FE010000}"/>
    <hyperlink ref="C306" r:id="rId469" xr:uid="{00000000-0004-0000-0100-0000FF010000}"/>
    <hyperlink ref="D306" r:id="rId470" xr:uid="{00000000-0004-0000-0100-000000020000}"/>
    <hyperlink ref="C307" r:id="rId471" xr:uid="{00000000-0004-0000-0100-000001020000}"/>
    <hyperlink ref="C308" r:id="rId472" xr:uid="{00000000-0004-0000-0100-000002020000}"/>
    <hyperlink ref="D308" r:id="rId473" xr:uid="{00000000-0004-0000-0100-000003020000}"/>
    <hyperlink ref="C309" r:id="rId474" xr:uid="{00000000-0004-0000-0100-000004020000}"/>
    <hyperlink ref="D309" r:id="rId475" xr:uid="{00000000-0004-0000-0100-000005020000}"/>
    <hyperlink ref="C310" r:id="rId476" xr:uid="{00000000-0004-0000-0100-000006020000}"/>
    <hyperlink ref="C311" r:id="rId477" xr:uid="{00000000-0004-0000-0100-000007020000}"/>
    <hyperlink ref="C312" r:id="rId478" xr:uid="{00000000-0004-0000-0100-000008020000}"/>
    <hyperlink ref="D312" r:id="rId479" xr:uid="{00000000-0004-0000-0100-000009020000}"/>
    <hyperlink ref="C313" r:id="rId480" xr:uid="{00000000-0004-0000-0100-00000A020000}"/>
    <hyperlink ref="C314" r:id="rId481" xr:uid="{00000000-0004-0000-0100-00000B020000}"/>
    <hyperlink ref="C315" r:id="rId482" xr:uid="{00000000-0004-0000-0100-00000C020000}"/>
    <hyperlink ref="C316" r:id="rId483" xr:uid="{00000000-0004-0000-0100-00000D020000}"/>
    <hyperlink ref="D316" r:id="rId484" xr:uid="{00000000-0004-0000-0100-00000E020000}"/>
    <hyperlink ref="C317" r:id="rId485" xr:uid="{00000000-0004-0000-0100-00000F020000}"/>
    <hyperlink ref="D317" r:id="rId486" xr:uid="{00000000-0004-0000-0100-000010020000}"/>
    <hyperlink ref="C318" r:id="rId487" xr:uid="{00000000-0004-0000-0100-000011020000}"/>
    <hyperlink ref="C319" r:id="rId488" xr:uid="{00000000-0004-0000-0100-000012020000}"/>
    <hyperlink ref="C320" r:id="rId489" xr:uid="{00000000-0004-0000-0100-000013020000}"/>
    <hyperlink ref="D320" r:id="rId490" xr:uid="{00000000-0004-0000-0100-000014020000}"/>
    <hyperlink ref="C321" r:id="rId491" xr:uid="{00000000-0004-0000-0100-000015020000}"/>
    <hyperlink ref="C322" r:id="rId492" xr:uid="{00000000-0004-0000-0100-000016020000}"/>
    <hyperlink ref="D322" r:id="rId493" xr:uid="{00000000-0004-0000-0100-000017020000}"/>
    <hyperlink ref="C323" r:id="rId494" xr:uid="{00000000-0004-0000-0100-000018020000}"/>
    <hyperlink ref="D323" r:id="rId495" xr:uid="{00000000-0004-0000-0100-000019020000}"/>
    <hyperlink ref="C324" r:id="rId496" xr:uid="{00000000-0004-0000-0100-00001A020000}"/>
    <hyperlink ref="D324" r:id="rId497" xr:uid="{00000000-0004-0000-0100-00001B020000}"/>
    <hyperlink ref="C325" r:id="rId498" xr:uid="{00000000-0004-0000-0100-00001C020000}"/>
    <hyperlink ref="D325" r:id="rId499" xr:uid="{00000000-0004-0000-0100-00001D020000}"/>
    <hyperlink ref="C326" r:id="rId500" xr:uid="{00000000-0004-0000-0100-00001E020000}"/>
    <hyperlink ref="D326" r:id="rId501" xr:uid="{00000000-0004-0000-0100-00001F020000}"/>
    <hyperlink ref="C327" r:id="rId502" xr:uid="{00000000-0004-0000-0100-000020020000}"/>
    <hyperlink ref="D327" r:id="rId503" xr:uid="{00000000-0004-0000-0100-000021020000}"/>
    <hyperlink ref="C328" r:id="rId504" xr:uid="{00000000-0004-0000-0100-000022020000}"/>
    <hyperlink ref="D328" r:id="rId505" xr:uid="{00000000-0004-0000-0100-000023020000}"/>
    <hyperlink ref="C329" r:id="rId506" xr:uid="{00000000-0004-0000-0100-000024020000}"/>
    <hyperlink ref="C330" r:id="rId507" xr:uid="{00000000-0004-0000-0100-000025020000}"/>
    <hyperlink ref="D330" r:id="rId508" xr:uid="{00000000-0004-0000-0100-000026020000}"/>
    <hyperlink ref="C331" r:id="rId509" xr:uid="{00000000-0004-0000-0100-000027020000}"/>
    <hyperlink ref="D331" r:id="rId510" xr:uid="{00000000-0004-0000-0100-000028020000}"/>
    <hyperlink ref="C332" r:id="rId511" xr:uid="{00000000-0004-0000-0100-000029020000}"/>
    <hyperlink ref="D332" r:id="rId512" xr:uid="{00000000-0004-0000-0100-00002A020000}"/>
    <hyperlink ref="C333" r:id="rId513" xr:uid="{00000000-0004-0000-0100-00002B020000}"/>
    <hyperlink ref="D333" r:id="rId514" xr:uid="{00000000-0004-0000-0100-00002C020000}"/>
    <hyperlink ref="C334" r:id="rId515" xr:uid="{00000000-0004-0000-0100-00002D020000}"/>
    <hyperlink ref="C335" r:id="rId516" xr:uid="{00000000-0004-0000-0100-00002E020000}"/>
    <hyperlink ref="D335" r:id="rId517" xr:uid="{00000000-0004-0000-0100-00002F020000}"/>
    <hyperlink ref="C336" r:id="rId518" xr:uid="{00000000-0004-0000-0100-000030020000}"/>
    <hyperlink ref="D336" r:id="rId519" xr:uid="{00000000-0004-0000-0100-000031020000}"/>
    <hyperlink ref="C337" r:id="rId520" xr:uid="{00000000-0004-0000-0100-000032020000}"/>
    <hyperlink ref="D337" r:id="rId521" xr:uid="{00000000-0004-0000-0100-000033020000}"/>
    <hyperlink ref="C338" r:id="rId522" xr:uid="{00000000-0004-0000-0100-000034020000}"/>
    <hyperlink ref="C339" r:id="rId523" xr:uid="{00000000-0004-0000-0100-000035020000}"/>
    <hyperlink ref="C340" r:id="rId524" xr:uid="{00000000-0004-0000-0100-000036020000}"/>
    <hyperlink ref="C341" r:id="rId525" xr:uid="{00000000-0004-0000-0100-000037020000}"/>
    <hyperlink ref="D341" r:id="rId526" xr:uid="{00000000-0004-0000-0100-000038020000}"/>
    <hyperlink ref="C342" r:id="rId527" xr:uid="{00000000-0004-0000-0100-000039020000}"/>
    <hyperlink ref="D342" r:id="rId528" xr:uid="{00000000-0004-0000-0100-00003A020000}"/>
    <hyperlink ref="C343" r:id="rId529" xr:uid="{00000000-0004-0000-0100-00003B020000}"/>
    <hyperlink ref="D343" r:id="rId530" xr:uid="{00000000-0004-0000-0100-00003C020000}"/>
    <hyperlink ref="C344" r:id="rId531" xr:uid="{00000000-0004-0000-0100-00003D020000}"/>
    <hyperlink ref="C345" r:id="rId532" xr:uid="{00000000-0004-0000-0100-00003E020000}"/>
    <hyperlink ref="C346" r:id="rId533" xr:uid="{00000000-0004-0000-0100-00003F020000}"/>
    <hyperlink ref="D346" r:id="rId534" xr:uid="{00000000-0004-0000-0100-000040020000}"/>
    <hyperlink ref="C347" r:id="rId535" xr:uid="{00000000-0004-0000-0100-000041020000}"/>
    <hyperlink ref="C348" r:id="rId536" xr:uid="{00000000-0004-0000-0100-000042020000}"/>
    <hyperlink ref="D348" r:id="rId537" xr:uid="{00000000-0004-0000-0100-000043020000}"/>
    <hyperlink ref="C349" r:id="rId538" xr:uid="{00000000-0004-0000-0100-000044020000}"/>
    <hyperlink ref="C350" r:id="rId539" xr:uid="{00000000-0004-0000-0100-000045020000}"/>
    <hyperlink ref="D350" r:id="rId540" xr:uid="{00000000-0004-0000-0100-000046020000}"/>
    <hyperlink ref="C351" r:id="rId541" xr:uid="{00000000-0004-0000-0100-000047020000}"/>
    <hyperlink ref="D351" r:id="rId542" xr:uid="{00000000-0004-0000-0100-000048020000}"/>
    <hyperlink ref="C352" r:id="rId543" xr:uid="{00000000-0004-0000-0100-000049020000}"/>
    <hyperlink ref="D352" r:id="rId544" xr:uid="{00000000-0004-0000-0100-00004A020000}"/>
    <hyperlink ref="C353" r:id="rId545" xr:uid="{00000000-0004-0000-0100-00004B020000}"/>
    <hyperlink ref="D353" r:id="rId546" xr:uid="{00000000-0004-0000-0100-00004C020000}"/>
    <hyperlink ref="C354" r:id="rId547" xr:uid="{00000000-0004-0000-0100-00004D020000}"/>
    <hyperlink ref="C355" r:id="rId548" xr:uid="{00000000-0004-0000-0100-00004E020000}"/>
    <hyperlink ref="D355" r:id="rId549" xr:uid="{00000000-0004-0000-0100-00004F020000}"/>
    <hyperlink ref="C356" r:id="rId550" xr:uid="{00000000-0004-0000-0100-000050020000}"/>
    <hyperlink ref="C357" r:id="rId551" xr:uid="{00000000-0004-0000-0100-000051020000}"/>
    <hyperlink ref="C358" r:id="rId552" xr:uid="{00000000-0004-0000-0100-000052020000}"/>
    <hyperlink ref="C359" r:id="rId553" xr:uid="{00000000-0004-0000-0100-000053020000}"/>
    <hyperlink ref="D359" r:id="rId554" xr:uid="{00000000-0004-0000-0100-000054020000}"/>
    <hyperlink ref="C360" r:id="rId555" xr:uid="{00000000-0004-0000-0100-000055020000}"/>
    <hyperlink ref="D360" r:id="rId556" xr:uid="{00000000-0004-0000-0100-000056020000}"/>
    <hyperlink ref="C361" r:id="rId557" xr:uid="{00000000-0004-0000-0100-000057020000}"/>
    <hyperlink ref="D361" r:id="rId558" xr:uid="{00000000-0004-0000-0100-000058020000}"/>
    <hyperlink ref="C362" r:id="rId559" xr:uid="{00000000-0004-0000-0100-000059020000}"/>
    <hyperlink ref="D362" r:id="rId560" xr:uid="{00000000-0004-0000-0100-00005A020000}"/>
    <hyperlink ref="C363" r:id="rId561" xr:uid="{00000000-0004-0000-0100-00005B020000}"/>
    <hyperlink ref="D363" r:id="rId562" xr:uid="{00000000-0004-0000-0100-00005C020000}"/>
    <hyperlink ref="C364" r:id="rId563" xr:uid="{00000000-0004-0000-0100-00005D020000}"/>
    <hyperlink ref="D364" r:id="rId564" xr:uid="{00000000-0004-0000-0100-00005E020000}"/>
    <hyperlink ref="C365" r:id="rId565" xr:uid="{00000000-0004-0000-0100-00005F020000}"/>
    <hyperlink ref="C366" r:id="rId566" xr:uid="{00000000-0004-0000-0100-00006D020000}"/>
    <hyperlink ref="C367" r:id="rId567" xr:uid="{00000000-0004-0000-0100-00006E020000}"/>
    <hyperlink ref="C368" r:id="rId568" xr:uid="{00000000-0004-0000-0100-00006F020000}"/>
    <hyperlink ref="D368" r:id="rId569" xr:uid="{00000000-0004-0000-0100-000070020000}"/>
    <hyperlink ref="C369" r:id="rId570" xr:uid="{00000000-0004-0000-0100-000071020000}"/>
    <hyperlink ref="D369" r:id="rId571" xr:uid="{00000000-0004-0000-0100-000072020000}"/>
    <hyperlink ref="C370" r:id="rId572" xr:uid="{00000000-0004-0000-0100-000073020000}"/>
    <hyperlink ref="D370" r:id="rId573" xr:uid="{00000000-0004-0000-0100-000074020000}"/>
    <hyperlink ref="C371" r:id="rId574" xr:uid="{00000000-0004-0000-0100-000075020000}"/>
    <hyperlink ref="D371" r:id="rId575" xr:uid="{00000000-0004-0000-0100-000076020000}"/>
    <hyperlink ref="C372" r:id="rId576" xr:uid="{00000000-0004-0000-0100-000077020000}"/>
    <hyperlink ref="C373" r:id="rId577" xr:uid="{00000000-0004-0000-0100-000078020000}"/>
    <hyperlink ref="D373" r:id="rId578" xr:uid="{00000000-0004-0000-0100-000079020000}"/>
    <hyperlink ref="C374" r:id="rId579" xr:uid="{00000000-0004-0000-0100-00007A020000}"/>
    <hyperlink ref="C375" r:id="rId580" xr:uid="{00000000-0004-0000-0100-00007B020000}"/>
    <hyperlink ref="C376" r:id="rId581" xr:uid="{00000000-0004-0000-0100-00007C020000}"/>
    <hyperlink ref="C377" r:id="rId582" xr:uid="{00000000-0004-0000-0100-00007D020000}"/>
    <hyperlink ref="D377" r:id="rId583" xr:uid="{00000000-0004-0000-0100-00007E020000}"/>
    <hyperlink ref="C378" r:id="rId584" xr:uid="{00000000-0004-0000-0100-00007F020000}"/>
    <hyperlink ref="C379" r:id="rId585" xr:uid="{00000000-0004-0000-0100-000080020000}"/>
    <hyperlink ref="D379" r:id="rId586" xr:uid="{00000000-0004-0000-0100-000081020000}"/>
    <hyperlink ref="C380" r:id="rId587" xr:uid="{00000000-0004-0000-0100-000082020000}"/>
    <hyperlink ref="C381" r:id="rId588" xr:uid="{00000000-0004-0000-0100-000083020000}"/>
    <hyperlink ref="C382" r:id="rId589" xr:uid="{00000000-0004-0000-0100-000084020000}"/>
    <hyperlink ref="D382" r:id="rId590" xr:uid="{00000000-0004-0000-0100-000085020000}"/>
    <hyperlink ref="C383" r:id="rId591" xr:uid="{00000000-0004-0000-0100-000086020000}"/>
    <hyperlink ref="C384" r:id="rId592" xr:uid="{00000000-0004-0000-0100-000087020000}"/>
    <hyperlink ref="C385" r:id="rId593" xr:uid="{00000000-0004-0000-0100-000088020000}"/>
    <hyperlink ref="C386" r:id="rId594" xr:uid="{00000000-0004-0000-0100-000089020000}"/>
    <hyperlink ref="D386" r:id="rId595" xr:uid="{00000000-0004-0000-0100-00008A020000}"/>
    <hyperlink ref="C387" r:id="rId596" xr:uid="{00000000-0004-0000-0100-00008B020000}"/>
    <hyperlink ref="D387" r:id="rId597" xr:uid="{00000000-0004-0000-0100-00008C020000}"/>
    <hyperlink ref="C388" r:id="rId598" xr:uid="{00000000-0004-0000-0100-00008D020000}"/>
    <hyperlink ref="D388" r:id="rId599" xr:uid="{00000000-0004-0000-0100-00008E020000}"/>
    <hyperlink ref="C389" r:id="rId600" xr:uid="{00000000-0004-0000-0100-00008F020000}"/>
    <hyperlink ref="C390" r:id="rId601" xr:uid="{00000000-0004-0000-0100-000090020000}"/>
    <hyperlink ref="D390" r:id="rId602" xr:uid="{00000000-0004-0000-0100-000091020000}"/>
    <hyperlink ref="C391" r:id="rId603" xr:uid="{00000000-0004-0000-0100-000092020000}"/>
    <hyperlink ref="C392" r:id="rId604" xr:uid="{00000000-0004-0000-0100-000093020000}"/>
    <hyperlink ref="D392" r:id="rId605" xr:uid="{00000000-0004-0000-0100-000094020000}"/>
    <hyperlink ref="C393" r:id="rId606" xr:uid="{00000000-0004-0000-0100-000095020000}"/>
    <hyperlink ref="D393" r:id="rId607" xr:uid="{00000000-0004-0000-0100-000096020000}"/>
    <hyperlink ref="C394" r:id="rId608" xr:uid="{00000000-0004-0000-0100-000097020000}"/>
    <hyperlink ref="D394" r:id="rId609" xr:uid="{00000000-0004-0000-0100-000098020000}"/>
    <hyperlink ref="C395" r:id="rId610" xr:uid="{00000000-0004-0000-0100-000099020000}"/>
    <hyperlink ref="D395" r:id="rId611" xr:uid="{00000000-0004-0000-0100-00009A020000}"/>
    <hyperlink ref="C396" r:id="rId612" xr:uid="{00000000-0004-0000-0100-00009B020000}"/>
    <hyperlink ref="D396" r:id="rId613" xr:uid="{00000000-0004-0000-0100-00009C020000}"/>
    <hyperlink ref="C397" r:id="rId614" xr:uid="{00000000-0004-0000-0100-00009D020000}"/>
    <hyperlink ref="D397" r:id="rId615" xr:uid="{00000000-0004-0000-0100-00009E020000}"/>
    <hyperlink ref="C398" r:id="rId616" xr:uid="{00000000-0004-0000-0100-00009F020000}"/>
    <hyperlink ref="D398" r:id="rId617" xr:uid="{00000000-0004-0000-0100-0000A0020000}"/>
    <hyperlink ref="C399" r:id="rId618" xr:uid="{00000000-0004-0000-0100-0000A1020000}"/>
    <hyperlink ref="C400" r:id="rId619" xr:uid="{00000000-0004-0000-0100-0000A2020000}"/>
    <hyperlink ref="C401" r:id="rId620" xr:uid="{00000000-0004-0000-0100-0000A3020000}"/>
    <hyperlink ref="C402" r:id="rId621" xr:uid="{00000000-0004-0000-0100-0000A4020000}"/>
    <hyperlink ref="C403" r:id="rId622" xr:uid="{00000000-0004-0000-0100-0000A5020000}"/>
    <hyperlink ref="C404" r:id="rId623" xr:uid="{00000000-0004-0000-0100-0000A6020000}"/>
    <hyperlink ref="C405" r:id="rId624" xr:uid="{00000000-0004-0000-0100-0000A7020000}"/>
    <hyperlink ref="C406" r:id="rId625" xr:uid="{00000000-0004-0000-0100-0000A8020000}"/>
    <hyperlink ref="D406" r:id="rId626" xr:uid="{00000000-0004-0000-0100-0000A9020000}"/>
    <hyperlink ref="C407" r:id="rId627" xr:uid="{00000000-0004-0000-0100-0000AA020000}"/>
    <hyperlink ref="D407" r:id="rId628" xr:uid="{00000000-0004-0000-0100-0000AB020000}"/>
    <hyperlink ref="C408" r:id="rId629" xr:uid="{00000000-0004-0000-0100-0000AC020000}"/>
    <hyperlink ref="C409" r:id="rId630" xr:uid="{00000000-0004-0000-0100-0000AD020000}"/>
    <hyperlink ref="D409" r:id="rId631" xr:uid="{00000000-0004-0000-0100-0000AE020000}"/>
    <hyperlink ref="C410" r:id="rId632" xr:uid="{00000000-0004-0000-0100-0000AF020000}"/>
    <hyperlink ref="C411" r:id="rId633" xr:uid="{00000000-0004-0000-0100-0000B0020000}"/>
    <hyperlink ref="D411" r:id="rId634" xr:uid="{00000000-0004-0000-0100-0000B1020000}"/>
    <hyperlink ref="C412" r:id="rId635" xr:uid="{00000000-0004-0000-0100-0000B2020000}"/>
    <hyperlink ref="D412" r:id="rId636" xr:uid="{00000000-0004-0000-0100-0000B3020000}"/>
    <hyperlink ref="C413" r:id="rId637" xr:uid="{00000000-0004-0000-0100-0000B4020000}"/>
    <hyperlink ref="C414" r:id="rId638" xr:uid="{00000000-0004-0000-0100-0000B6020000}"/>
    <hyperlink ref="C415" r:id="rId639" xr:uid="{00000000-0004-0000-0100-0000B8020000}"/>
    <hyperlink ref="D415" r:id="rId640" xr:uid="{00000000-0004-0000-0100-0000B9020000}"/>
    <hyperlink ref="C416" r:id="rId641" xr:uid="{00000000-0004-0000-0100-0000BA020000}"/>
    <hyperlink ref="D416" r:id="rId642" xr:uid="{00000000-0004-0000-0100-0000BB020000}"/>
    <hyperlink ref="C417" r:id="rId643" xr:uid="{00000000-0004-0000-0100-0000BC020000}"/>
    <hyperlink ref="C418" r:id="rId644" xr:uid="{00000000-0004-0000-0100-0000BD020000}"/>
    <hyperlink ref="C419" r:id="rId645" xr:uid="{00000000-0004-0000-0100-0000BE020000}"/>
    <hyperlink ref="C420" r:id="rId646" xr:uid="{00000000-0004-0000-0100-0000BF020000}"/>
    <hyperlink ref="C421" r:id="rId647" xr:uid="{00000000-0004-0000-0100-0000C0020000}"/>
    <hyperlink ref="D421" r:id="rId648" xr:uid="{00000000-0004-0000-0100-0000C1020000}"/>
    <hyperlink ref="C422" r:id="rId649" xr:uid="{00000000-0004-0000-0100-0000C2020000}"/>
    <hyperlink ref="D422" r:id="rId650" xr:uid="{00000000-0004-0000-0100-0000C3020000}"/>
    <hyperlink ref="C423" r:id="rId651" xr:uid="{00000000-0004-0000-0100-0000C4020000}"/>
    <hyperlink ref="D423" r:id="rId652" xr:uid="{00000000-0004-0000-0100-0000C5020000}"/>
    <hyperlink ref="C424" r:id="rId653" xr:uid="{00000000-0004-0000-0100-0000C6020000}"/>
    <hyperlink ref="D424" r:id="rId654" xr:uid="{00000000-0004-0000-0100-0000C7020000}"/>
    <hyperlink ref="C425" r:id="rId655" xr:uid="{00000000-0004-0000-0100-0000C8020000}"/>
    <hyperlink ref="C426" r:id="rId656" xr:uid="{00000000-0004-0000-0100-0000C9020000}"/>
    <hyperlink ref="D426" r:id="rId657" xr:uid="{00000000-0004-0000-0100-0000CA020000}"/>
    <hyperlink ref="C427" r:id="rId658" xr:uid="{00000000-0004-0000-0100-0000CB020000}"/>
    <hyperlink ref="D427" r:id="rId659" xr:uid="{00000000-0004-0000-0100-0000CC020000}"/>
    <hyperlink ref="C428" r:id="rId660" xr:uid="{00000000-0004-0000-0100-0000CD020000}"/>
    <hyperlink ref="C429" r:id="rId661" xr:uid="{00000000-0004-0000-0100-0000CE020000}"/>
    <hyperlink ref="C430" r:id="rId662" xr:uid="{00000000-0004-0000-0100-0000CF020000}"/>
    <hyperlink ref="D430" r:id="rId663" xr:uid="{00000000-0004-0000-0100-0000D0020000}"/>
    <hyperlink ref="C431" r:id="rId664" xr:uid="{00000000-0004-0000-0100-0000D1020000}"/>
    <hyperlink ref="C432" r:id="rId665" xr:uid="{00000000-0004-0000-0100-0000D2020000}"/>
    <hyperlink ref="C433" r:id="rId666" xr:uid="{00000000-0004-0000-0100-0000D3020000}"/>
    <hyperlink ref="C434" r:id="rId667" xr:uid="{00000000-0004-0000-0100-0000D4020000}"/>
    <hyperlink ref="D434" r:id="rId668" xr:uid="{00000000-0004-0000-0100-0000D5020000}"/>
    <hyperlink ref="C435" r:id="rId669" xr:uid="{00000000-0004-0000-0100-0000D6020000}"/>
    <hyperlink ref="D435" r:id="rId670" xr:uid="{00000000-0004-0000-0100-0000D7020000}"/>
    <hyperlink ref="C436" r:id="rId671" xr:uid="{00000000-0004-0000-0100-0000D8020000}"/>
    <hyperlink ref="D436" r:id="rId672" xr:uid="{00000000-0004-0000-0100-0000D9020000}"/>
    <hyperlink ref="C437" r:id="rId673" xr:uid="{00000000-0004-0000-0100-0000DA020000}"/>
    <hyperlink ref="C438" r:id="rId674" xr:uid="{00000000-0004-0000-0100-0000DB020000}"/>
    <hyperlink ref="D438" r:id="rId675" xr:uid="{00000000-0004-0000-0100-0000DC020000}"/>
    <hyperlink ref="C439" r:id="rId676" xr:uid="{00000000-0004-0000-0100-0000DD020000}"/>
    <hyperlink ref="D439" r:id="rId677" xr:uid="{00000000-0004-0000-0100-0000DE020000}"/>
    <hyperlink ref="C440" r:id="rId678" xr:uid="{00000000-0004-0000-0100-0000E2020000}"/>
    <hyperlink ref="C441" r:id="rId679" xr:uid="{00000000-0004-0000-0100-0000E3020000}"/>
    <hyperlink ref="C442" r:id="rId680" xr:uid="{00000000-0004-0000-0100-0000E4020000}"/>
    <hyperlink ref="C443" r:id="rId681" xr:uid="{00000000-0004-0000-0100-0000E5020000}"/>
    <hyperlink ref="D443" r:id="rId682" xr:uid="{00000000-0004-0000-0100-0000E6020000}"/>
    <hyperlink ref="C444" r:id="rId683" xr:uid="{00000000-0004-0000-0100-0000E7020000}"/>
    <hyperlink ref="C445" r:id="rId684" xr:uid="{00000000-0004-0000-0100-0000E8020000}"/>
    <hyperlink ref="C446" r:id="rId685" xr:uid="{00000000-0004-0000-0100-0000EA020000}"/>
    <hyperlink ref="D446" r:id="rId686" xr:uid="{00000000-0004-0000-0100-0000EB020000}"/>
    <hyperlink ref="C447" r:id="rId687" xr:uid="{00000000-0004-0000-0100-0000EC020000}"/>
    <hyperlink ref="D447" r:id="rId688" xr:uid="{00000000-0004-0000-0100-0000ED020000}"/>
    <hyperlink ref="C448" r:id="rId689" xr:uid="{00000000-0004-0000-0100-0000EE020000}"/>
    <hyperlink ref="D448" r:id="rId690" xr:uid="{00000000-0004-0000-0100-0000EF020000}"/>
    <hyperlink ref="C449" r:id="rId691" xr:uid="{00000000-0004-0000-0100-0000F0020000}"/>
    <hyperlink ref="C450" r:id="rId692" xr:uid="{00000000-0004-0000-0100-0000F1020000}"/>
    <hyperlink ref="D450" r:id="rId693" xr:uid="{00000000-0004-0000-0100-0000F2020000}"/>
    <hyperlink ref="C451" r:id="rId694" xr:uid="{00000000-0004-0000-0100-0000F3020000}"/>
    <hyperlink ref="C452" r:id="rId695" xr:uid="{00000000-0004-0000-0100-0000F4020000}"/>
    <hyperlink ref="D452" r:id="rId696" xr:uid="{00000000-0004-0000-0100-0000F5020000}"/>
    <hyperlink ref="C453" r:id="rId697" xr:uid="{00000000-0004-0000-0100-0000F6020000}"/>
    <hyperlink ref="D453" r:id="rId698" xr:uid="{00000000-0004-0000-0100-0000F7020000}"/>
    <hyperlink ref="C454" r:id="rId699" xr:uid="{00000000-0004-0000-0100-0000F8020000}"/>
    <hyperlink ref="C455" r:id="rId700" xr:uid="{00000000-0004-0000-0100-0000F9020000}"/>
    <hyperlink ref="C456" r:id="rId701" xr:uid="{00000000-0004-0000-0100-0000FA020000}"/>
    <hyperlink ref="C457" r:id="rId702" xr:uid="{00000000-0004-0000-0100-0000FB020000}"/>
    <hyperlink ref="D457" r:id="rId703" xr:uid="{00000000-0004-0000-0100-0000FC020000}"/>
    <hyperlink ref="C458" r:id="rId704" xr:uid="{00000000-0004-0000-0100-0000FD020000}"/>
    <hyperlink ref="D458" r:id="rId705" xr:uid="{00000000-0004-0000-0100-0000FE020000}"/>
    <hyperlink ref="C459" r:id="rId706" xr:uid="{00000000-0004-0000-0100-0000FF020000}"/>
    <hyperlink ref="D459" r:id="rId707" xr:uid="{00000000-0004-0000-0100-000000030000}"/>
    <hyperlink ref="C460" r:id="rId708" xr:uid="{00000000-0004-0000-0100-000001030000}"/>
    <hyperlink ref="D460" r:id="rId709" xr:uid="{00000000-0004-0000-0100-000002030000}"/>
    <hyperlink ref="C461" r:id="rId710" xr:uid="{00000000-0004-0000-0100-000003030000}"/>
    <hyperlink ref="C462" r:id="rId711" xr:uid="{00000000-0004-0000-0100-000004030000}"/>
    <hyperlink ref="D462" r:id="rId712" xr:uid="{00000000-0004-0000-0100-000005030000}"/>
    <hyperlink ref="C463" r:id="rId713" xr:uid="{00000000-0004-0000-0100-000006030000}"/>
    <hyperlink ref="C464" r:id="rId714" xr:uid="{00000000-0004-0000-0100-000007030000}"/>
    <hyperlink ref="D464" r:id="rId715" xr:uid="{00000000-0004-0000-0100-000008030000}"/>
    <hyperlink ref="C465" r:id="rId716" xr:uid="{00000000-0004-0000-0100-000009030000}"/>
    <hyperlink ref="C466" r:id="rId717" xr:uid="{00000000-0004-0000-0100-00000A030000}"/>
    <hyperlink ref="D466" r:id="rId718" xr:uid="{00000000-0004-0000-0100-00000B030000}"/>
    <hyperlink ref="C467" r:id="rId719" xr:uid="{00000000-0004-0000-0100-00000C030000}"/>
    <hyperlink ref="C468" r:id="rId720" xr:uid="{00000000-0004-0000-0100-00000D030000}"/>
    <hyperlink ref="D468" r:id="rId721" xr:uid="{00000000-0004-0000-0100-00000E030000}"/>
    <hyperlink ref="C469" r:id="rId722" xr:uid="{00000000-0004-0000-0100-00000F030000}"/>
    <hyperlink ref="D469" r:id="rId723" xr:uid="{00000000-0004-0000-0100-000010030000}"/>
    <hyperlink ref="C470" r:id="rId724" xr:uid="{00000000-0004-0000-0100-000011030000}"/>
    <hyperlink ref="D470" r:id="rId725" xr:uid="{00000000-0004-0000-0100-000012030000}"/>
    <hyperlink ref="C471" r:id="rId726" xr:uid="{00000000-0004-0000-0100-000013030000}"/>
    <hyperlink ref="D471" r:id="rId727" xr:uid="{00000000-0004-0000-0100-000014030000}"/>
    <hyperlink ref="C472" r:id="rId728" xr:uid="{00000000-0004-0000-0100-000016030000}"/>
    <hyperlink ref="D472" r:id="rId729" xr:uid="{00000000-0004-0000-0100-000017030000}"/>
    <hyperlink ref="C473" r:id="rId730" xr:uid="{00000000-0004-0000-0100-000018030000}"/>
    <hyperlink ref="C474" r:id="rId731" xr:uid="{00000000-0004-0000-0100-000019030000}"/>
    <hyperlink ref="D474" r:id="rId732" xr:uid="{00000000-0004-0000-0100-00001A030000}"/>
    <hyperlink ref="C475" r:id="rId733" xr:uid="{00000000-0004-0000-0100-00001B030000}"/>
    <hyperlink ref="C476" r:id="rId734" xr:uid="{00000000-0004-0000-0100-00001C030000}"/>
    <hyperlink ref="D476" r:id="rId735" xr:uid="{00000000-0004-0000-0100-00001D030000}"/>
    <hyperlink ref="C477" r:id="rId736" xr:uid="{00000000-0004-0000-0100-00001E030000}"/>
    <hyperlink ref="D477" r:id="rId737" xr:uid="{00000000-0004-0000-0100-00001F030000}"/>
    <hyperlink ref="C478" r:id="rId738" xr:uid="{00000000-0004-0000-0100-000020030000}"/>
    <hyperlink ref="C479" r:id="rId739" xr:uid="{00000000-0004-0000-0100-000021030000}"/>
    <hyperlink ref="D479" r:id="rId740" xr:uid="{00000000-0004-0000-0100-000022030000}"/>
    <hyperlink ref="C480" r:id="rId741" xr:uid="{00000000-0004-0000-0100-000023030000}"/>
    <hyperlink ref="D480" r:id="rId742" xr:uid="{00000000-0004-0000-0100-000024030000}"/>
    <hyperlink ref="C481" r:id="rId743" xr:uid="{00000000-0004-0000-0100-000025030000}"/>
    <hyperlink ref="D481" r:id="rId744" xr:uid="{00000000-0004-0000-0100-000026030000}"/>
    <hyperlink ref="C482" r:id="rId745" xr:uid="{00000000-0004-0000-0100-000027030000}"/>
    <hyperlink ref="D482" r:id="rId746" xr:uid="{00000000-0004-0000-0100-000028030000}"/>
    <hyperlink ref="C483" r:id="rId747" xr:uid="{00000000-0004-0000-0100-000029030000}"/>
    <hyperlink ref="D483" r:id="rId748" xr:uid="{00000000-0004-0000-0100-00002A030000}"/>
    <hyperlink ref="C484" r:id="rId749" xr:uid="{00000000-0004-0000-0100-00002B030000}"/>
    <hyperlink ref="C485" r:id="rId750" xr:uid="{00000000-0004-0000-0100-00002C030000}"/>
    <hyperlink ref="D485" r:id="rId751" xr:uid="{00000000-0004-0000-0100-00002D030000}"/>
    <hyperlink ref="C486" r:id="rId752" xr:uid="{00000000-0004-0000-0100-00002E030000}"/>
    <hyperlink ref="D486" r:id="rId753" xr:uid="{00000000-0004-0000-0100-00002F030000}"/>
    <hyperlink ref="C487" r:id="rId754" xr:uid="{00000000-0004-0000-0100-000030030000}"/>
    <hyperlink ref="C488" r:id="rId755" xr:uid="{00000000-0004-0000-0100-000031030000}"/>
    <hyperlink ref="C489" r:id="rId756" xr:uid="{00000000-0004-0000-0100-000032030000}"/>
    <hyperlink ref="C490" r:id="rId757" xr:uid="{00000000-0004-0000-0100-000033030000}"/>
    <hyperlink ref="C491" r:id="rId758" xr:uid="{00000000-0004-0000-0100-000034030000}"/>
    <hyperlink ref="C492" r:id="rId759" xr:uid="{00000000-0004-0000-0100-000035030000}"/>
    <hyperlink ref="C493" r:id="rId760" xr:uid="{00000000-0004-0000-0100-000036030000}"/>
    <hyperlink ref="D493" r:id="rId761" xr:uid="{00000000-0004-0000-0100-000037030000}"/>
    <hyperlink ref="C494" r:id="rId762" xr:uid="{00000000-0004-0000-0100-000038030000}"/>
    <hyperlink ref="D494" r:id="rId763" xr:uid="{00000000-0004-0000-0100-000039030000}"/>
    <hyperlink ref="C495" r:id="rId764" xr:uid="{00000000-0004-0000-0100-00003A030000}"/>
    <hyperlink ref="D495" r:id="rId765" xr:uid="{00000000-0004-0000-0100-00003B030000}"/>
    <hyperlink ref="C496" r:id="rId766" xr:uid="{00000000-0004-0000-0100-00003C030000}"/>
    <hyperlink ref="D496" r:id="rId767" xr:uid="{00000000-0004-0000-0100-00003D030000}"/>
    <hyperlink ref="C497" r:id="rId768" xr:uid="{00000000-0004-0000-0100-00003E030000}"/>
    <hyperlink ref="D497" r:id="rId769" xr:uid="{00000000-0004-0000-0100-00003F030000}"/>
    <hyperlink ref="C498" r:id="rId770" xr:uid="{00000000-0004-0000-0100-000040030000}"/>
    <hyperlink ref="D498" r:id="rId771" xr:uid="{00000000-0004-0000-0100-000041030000}"/>
    <hyperlink ref="C499" r:id="rId772" xr:uid="{00000000-0004-0000-0100-000042030000}"/>
    <hyperlink ref="C500" r:id="rId773" xr:uid="{00000000-0004-0000-0100-000043030000}"/>
    <hyperlink ref="D500" r:id="rId774" xr:uid="{00000000-0004-0000-0100-000044030000}"/>
    <hyperlink ref="C501" r:id="rId775" xr:uid="{00000000-0004-0000-0100-000045030000}"/>
    <hyperlink ref="C502" r:id="rId776" xr:uid="{00000000-0004-0000-0100-000052030000}"/>
    <hyperlink ref="C503" r:id="rId777" xr:uid="{00000000-0004-0000-0100-000053030000}"/>
    <hyperlink ref="C504" r:id="rId778" xr:uid="{00000000-0004-0000-0100-000054030000}"/>
    <hyperlink ref="C505" r:id="rId779" xr:uid="{00000000-0004-0000-0100-000055030000}"/>
    <hyperlink ref="D505" r:id="rId780" xr:uid="{00000000-0004-0000-0100-000056030000}"/>
    <hyperlink ref="C506" r:id="rId781" xr:uid="{00000000-0004-0000-0100-000057030000}"/>
    <hyperlink ref="C507" r:id="rId782" xr:uid="{00000000-0004-0000-0100-000058030000}"/>
    <hyperlink ref="D507" r:id="rId783" xr:uid="{00000000-0004-0000-0100-000059030000}"/>
    <hyperlink ref="C508" r:id="rId784" xr:uid="{00000000-0004-0000-0100-00005A030000}"/>
    <hyperlink ref="D508" r:id="rId785" xr:uid="{00000000-0004-0000-0100-00005B030000}"/>
    <hyperlink ref="C509" r:id="rId786" xr:uid="{00000000-0004-0000-0100-00005C030000}"/>
    <hyperlink ref="D509" r:id="rId787" xr:uid="{00000000-0004-0000-0100-00005D030000}"/>
    <hyperlink ref="C510" r:id="rId788" xr:uid="{00000000-0004-0000-0100-00005E030000}"/>
    <hyperlink ref="D510" r:id="rId789" xr:uid="{00000000-0004-0000-0100-00005F030000}"/>
    <hyperlink ref="C511" r:id="rId790" xr:uid="{00000000-0004-0000-0100-000060030000}"/>
    <hyperlink ref="C512" r:id="rId791" xr:uid="{00000000-0004-0000-0100-000061030000}"/>
    <hyperlink ref="D512" r:id="rId792" xr:uid="{00000000-0004-0000-0100-000062030000}"/>
    <hyperlink ref="C513" r:id="rId793" xr:uid="{00000000-0004-0000-0100-000063030000}"/>
    <hyperlink ref="C514" r:id="rId794" xr:uid="{00000000-0004-0000-0100-000064030000}"/>
    <hyperlink ref="D514" r:id="rId795" xr:uid="{00000000-0004-0000-0100-000065030000}"/>
    <hyperlink ref="C515" r:id="rId796" xr:uid="{00000000-0004-0000-0100-000066030000}"/>
    <hyperlink ref="C516" r:id="rId797" xr:uid="{00000000-0004-0000-0100-000067030000}"/>
    <hyperlink ref="D516" r:id="rId798" xr:uid="{00000000-0004-0000-0100-000068030000}"/>
    <hyperlink ref="C517" r:id="rId799" xr:uid="{00000000-0004-0000-0100-000069030000}"/>
    <hyperlink ref="C518" r:id="rId800" xr:uid="{00000000-0004-0000-0100-00006A030000}"/>
    <hyperlink ref="C519" r:id="rId801" xr:uid="{00000000-0004-0000-0100-00006B030000}"/>
    <hyperlink ref="D519" r:id="rId802" xr:uid="{00000000-0004-0000-0100-00006C030000}"/>
    <hyperlink ref="C520" r:id="rId803" xr:uid="{00000000-0004-0000-0100-00006D030000}"/>
    <hyperlink ref="C521" r:id="rId804" xr:uid="{00000000-0004-0000-0100-00006E030000}"/>
    <hyperlink ref="C522" r:id="rId805" xr:uid="{00000000-0004-0000-0100-00006F030000}"/>
    <hyperlink ref="C523" r:id="rId806" xr:uid="{00000000-0004-0000-0100-000070030000}"/>
    <hyperlink ref="D523" r:id="rId807" xr:uid="{00000000-0004-0000-0100-000071030000}"/>
    <hyperlink ref="C524" r:id="rId808" xr:uid="{00000000-0004-0000-0100-000072030000}"/>
    <hyperlink ref="C525" r:id="rId809" xr:uid="{00000000-0004-0000-0100-000073030000}"/>
    <hyperlink ref="D525" r:id="rId810" xr:uid="{00000000-0004-0000-0100-000074030000}"/>
    <hyperlink ref="C526" r:id="rId811" xr:uid="{00000000-0004-0000-0100-000075030000}"/>
    <hyperlink ref="C527" r:id="rId812" xr:uid="{00000000-0004-0000-0100-000076030000}"/>
    <hyperlink ref="C528" r:id="rId813" xr:uid="{00000000-0004-0000-0100-000077030000}"/>
    <hyperlink ref="D528" r:id="rId814" xr:uid="{00000000-0004-0000-0100-000078030000}"/>
    <hyperlink ref="C529" r:id="rId815" xr:uid="{00000000-0004-0000-0100-00007B030000}"/>
    <hyperlink ref="D529" r:id="rId816" xr:uid="{00000000-0004-0000-0100-00007C030000}"/>
    <hyperlink ref="C530" r:id="rId817" xr:uid="{00000000-0004-0000-0100-00007D030000}"/>
    <hyperlink ref="D530" r:id="rId818" xr:uid="{00000000-0004-0000-0100-00007E030000}"/>
    <hyperlink ref="C531" r:id="rId819" xr:uid="{00000000-0004-0000-0100-00007F030000}"/>
    <hyperlink ref="D531" r:id="rId820" xr:uid="{00000000-0004-0000-0100-000080030000}"/>
    <hyperlink ref="C532" r:id="rId821" xr:uid="{00000000-0004-0000-0100-000081030000}"/>
    <hyperlink ref="D532" r:id="rId822" xr:uid="{00000000-0004-0000-0100-000082030000}"/>
    <hyperlink ref="C533" r:id="rId823" xr:uid="{00000000-0004-0000-0100-000083030000}"/>
    <hyperlink ref="D533" r:id="rId824" xr:uid="{00000000-0004-0000-0100-000084030000}"/>
    <hyperlink ref="C534" r:id="rId825" xr:uid="{00000000-0004-0000-0100-000085030000}"/>
    <hyperlink ref="D534" r:id="rId826" xr:uid="{00000000-0004-0000-0100-000086030000}"/>
    <hyperlink ref="C535" r:id="rId827" xr:uid="{00000000-0004-0000-0100-000087030000}"/>
    <hyperlink ref="D535" r:id="rId828" xr:uid="{00000000-0004-0000-0100-000088030000}"/>
    <hyperlink ref="C536" r:id="rId829" xr:uid="{00000000-0004-0000-0100-000089030000}"/>
    <hyperlink ref="D536" r:id="rId830" xr:uid="{00000000-0004-0000-0100-00008A030000}"/>
    <hyperlink ref="C537" r:id="rId831" xr:uid="{00000000-0004-0000-0100-00008B030000}"/>
    <hyperlink ref="D537" r:id="rId832" xr:uid="{00000000-0004-0000-0100-00008C030000}"/>
    <hyperlink ref="C538" r:id="rId833" xr:uid="{00000000-0004-0000-0100-00008D030000}"/>
    <hyperlink ref="D538" r:id="rId834" xr:uid="{00000000-0004-0000-0100-00008E030000}"/>
    <hyperlink ref="C539" r:id="rId835" xr:uid="{00000000-0004-0000-0100-00008F030000}"/>
    <hyperlink ref="D539" r:id="rId836" xr:uid="{00000000-0004-0000-0100-000090030000}"/>
    <hyperlink ref="C540" r:id="rId837" xr:uid="{00000000-0004-0000-0100-000091030000}"/>
    <hyperlink ref="D540" r:id="rId838" xr:uid="{00000000-0004-0000-0100-000092030000}"/>
    <hyperlink ref="C541" r:id="rId839" xr:uid="{00000000-0004-0000-0100-000093030000}"/>
    <hyperlink ref="C542" r:id="rId840" xr:uid="{00000000-0004-0000-0100-000094030000}"/>
    <hyperlink ref="D542" r:id="rId841" xr:uid="{00000000-0004-0000-0100-000095030000}"/>
    <hyperlink ref="C543" r:id="rId842" xr:uid="{00000000-0004-0000-0100-000096030000}"/>
    <hyperlink ref="D543" r:id="rId843" xr:uid="{00000000-0004-0000-0100-000097030000}"/>
    <hyperlink ref="C544" r:id="rId844" xr:uid="{00000000-0004-0000-0100-000098030000}"/>
    <hyperlink ref="D544" r:id="rId845" xr:uid="{00000000-0004-0000-0100-000099030000}"/>
    <hyperlink ref="C545" r:id="rId846" xr:uid="{00000000-0004-0000-0100-00009A030000}"/>
    <hyperlink ref="C546" r:id="rId847" xr:uid="{00000000-0004-0000-0100-00009B030000}"/>
    <hyperlink ref="D546" r:id="rId848" xr:uid="{00000000-0004-0000-0100-00009C030000}"/>
    <hyperlink ref="C547" r:id="rId849" xr:uid="{00000000-0004-0000-0100-00009D030000}"/>
    <hyperlink ref="C548" r:id="rId850" xr:uid="{00000000-0004-0000-0100-00009E030000}"/>
    <hyperlink ref="D548" r:id="rId851" xr:uid="{00000000-0004-0000-0100-00009F030000}"/>
    <hyperlink ref="C549" r:id="rId852" xr:uid="{00000000-0004-0000-0100-0000A0030000}"/>
    <hyperlink ref="D549" r:id="rId853" xr:uid="{00000000-0004-0000-0100-0000A1030000}"/>
    <hyperlink ref="C550" r:id="rId854" xr:uid="{00000000-0004-0000-0100-0000A2030000}"/>
    <hyperlink ref="D550" r:id="rId855" xr:uid="{00000000-0004-0000-0100-0000A3030000}"/>
    <hyperlink ref="C551" r:id="rId856" xr:uid="{00000000-0004-0000-0100-0000A4030000}"/>
    <hyperlink ref="C552" r:id="rId857" xr:uid="{00000000-0004-0000-0100-0000A5030000}"/>
    <hyperlink ref="C553" r:id="rId858" xr:uid="{00000000-0004-0000-0100-0000A6030000}"/>
    <hyperlink ref="C554" r:id="rId859" xr:uid="{00000000-0004-0000-0100-0000A7030000}"/>
    <hyperlink ref="C555" r:id="rId860" xr:uid="{00000000-0004-0000-0100-0000A8030000}"/>
    <hyperlink ref="C556" r:id="rId861" xr:uid="{00000000-0004-0000-0100-0000A9030000}"/>
    <hyperlink ref="C557" r:id="rId862" xr:uid="{00000000-0004-0000-0100-0000AA030000}"/>
    <hyperlink ref="C558" r:id="rId863" xr:uid="{00000000-0004-0000-0100-0000AB030000}"/>
    <hyperlink ref="D558" r:id="rId864" xr:uid="{00000000-0004-0000-0100-0000AC030000}"/>
    <hyperlink ref="C559" r:id="rId865" xr:uid="{00000000-0004-0000-0100-0000AD030000}"/>
    <hyperlink ref="C560" r:id="rId866" xr:uid="{00000000-0004-0000-0100-0000AE030000}"/>
    <hyperlink ref="D560" r:id="rId867" xr:uid="{00000000-0004-0000-0100-0000AF030000}"/>
    <hyperlink ref="C561" r:id="rId868" xr:uid="{00000000-0004-0000-0100-0000B0030000}"/>
    <hyperlink ref="C562" r:id="rId869" xr:uid="{00000000-0004-0000-0100-0000B1030000}"/>
    <hyperlink ref="C563" r:id="rId870" xr:uid="{00000000-0004-0000-0100-0000B2030000}"/>
    <hyperlink ref="D563" r:id="rId871" xr:uid="{00000000-0004-0000-0100-0000B3030000}"/>
    <hyperlink ref="C564" r:id="rId872" xr:uid="{00000000-0004-0000-0100-0000B4030000}"/>
    <hyperlink ref="D564" r:id="rId873" xr:uid="{00000000-0004-0000-0100-0000B5030000}"/>
    <hyperlink ref="C565" r:id="rId874" xr:uid="{00000000-0004-0000-0100-0000B6030000}"/>
    <hyperlink ref="D565" r:id="rId875" xr:uid="{00000000-0004-0000-0100-0000B7030000}"/>
    <hyperlink ref="C566" r:id="rId876" xr:uid="{00000000-0004-0000-0100-0000B9030000}"/>
    <hyperlink ref="C567" r:id="rId877" xr:uid="{00000000-0004-0000-0100-0000BA030000}"/>
    <hyperlink ref="D567" r:id="rId878" xr:uid="{00000000-0004-0000-0100-0000BB030000}"/>
    <hyperlink ref="C568" r:id="rId879" xr:uid="{00000000-0004-0000-0100-0000BC030000}"/>
    <hyperlink ref="D568" r:id="rId880" xr:uid="{00000000-0004-0000-0100-0000BD030000}"/>
    <hyperlink ref="C569" r:id="rId881" xr:uid="{00000000-0004-0000-0100-0000BE030000}"/>
    <hyperlink ref="C570" r:id="rId882" xr:uid="{00000000-0004-0000-0100-0000BF030000}"/>
    <hyperlink ref="D570" r:id="rId883" xr:uid="{00000000-0004-0000-0100-0000C0030000}"/>
    <hyperlink ref="C571" r:id="rId884" xr:uid="{00000000-0004-0000-0100-0000C1030000}"/>
    <hyperlink ref="D571" r:id="rId885" xr:uid="{00000000-0004-0000-0100-0000C2030000}"/>
    <hyperlink ref="C572" r:id="rId886" xr:uid="{00000000-0004-0000-0100-0000C3030000}"/>
    <hyperlink ref="D572" r:id="rId887" xr:uid="{00000000-0004-0000-0100-0000C4030000}"/>
    <hyperlink ref="C573" r:id="rId888" xr:uid="{00000000-0004-0000-0100-0000C5030000}"/>
    <hyperlink ref="C574" r:id="rId889" xr:uid="{00000000-0004-0000-0100-0000C6030000}"/>
    <hyperlink ref="D574" r:id="rId890" xr:uid="{00000000-0004-0000-0100-0000C7030000}"/>
    <hyperlink ref="C575" r:id="rId891" xr:uid="{00000000-0004-0000-0100-0000C8030000}"/>
    <hyperlink ref="D575" r:id="rId892" xr:uid="{00000000-0004-0000-0100-0000C9030000}"/>
    <hyperlink ref="C576" r:id="rId893" xr:uid="{00000000-0004-0000-0100-0000CC030000}"/>
    <hyperlink ref="C577" r:id="rId894" xr:uid="{00000000-0004-0000-0100-0000CD030000}"/>
    <hyperlink ref="D577" r:id="rId895" xr:uid="{00000000-0004-0000-0100-0000CE030000}"/>
    <hyperlink ref="C578" r:id="rId896" xr:uid="{00000000-0004-0000-0100-0000CF030000}"/>
    <hyperlink ref="C579" r:id="rId897" xr:uid="{00000000-0004-0000-0100-0000D0030000}"/>
    <hyperlink ref="C580" r:id="rId898" xr:uid="{00000000-0004-0000-0100-0000D3030000}"/>
    <hyperlink ref="C581" r:id="rId899" xr:uid="{00000000-0004-0000-0100-0000D4030000}"/>
    <hyperlink ref="C582" r:id="rId900" xr:uid="{00000000-0004-0000-0100-0000D5030000}"/>
    <hyperlink ref="D582" r:id="rId901" xr:uid="{00000000-0004-0000-0100-0000D6030000}"/>
    <hyperlink ref="C583" r:id="rId902" xr:uid="{00000000-0004-0000-0100-0000D7030000}"/>
    <hyperlink ref="D583" r:id="rId903" xr:uid="{00000000-0004-0000-0100-0000D8030000}"/>
    <hyperlink ref="C584" r:id="rId904" xr:uid="{00000000-0004-0000-0100-0000D9030000}"/>
    <hyperlink ref="D584" r:id="rId905" xr:uid="{00000000-0004-0000-0100-0000DA030000}"/>
    <hyperlink ref="C585" r:id="rId906" xr:uid="{00000000-0004-0000-0100-0000DB030000}"/>
    <hyperlink ref="D585" r:id="rId907" xr:uid="{00000000-0004-0000-0100-0000DC030000}"/>
    <hyperlink ref="C586" r:id="rId908" xr:uid="{00000000-0004-0000-0100-0000DD030000}"/>
    <hyperlink ref="D586" r:id="rId909" xr:uid="{00000000-0004-0000-0100-0000DE030000}"/>
    <hyperlink ref="C587" r:id="rId910" xr:uid="{00000000-0004-0000-0100-0000DF030000}"/>
    <hyperlink ref="C588" r:id="rId911" xr:uid="{00000000-0004-0000-0100-0000E0030000}"/>
    <hyperlink ref="C589" r:id="rId912" xr:uid="{00000000-0004-0000-0100-0000E1030000}"/>
    <hyperlink ref="C590" r:id="rId913" xr:uid="{00000000-0004-0000-0100-0000E2030000}"/>
    <hyperlink ref="C591" r:id="rId914" xr:uid="{00000000-0004-0000-0100-0000E3030000}"/>
    <hyperlink ref="D591" r:id="rId915" xr:uid="{00000000-0004-0000-0100-0000E4030000}"/>
    <hyperlink ref="C592" r:id="rId916" xr:uid="{00000000-0004-0000-0100-0000E5030000}"/>
    <hyperlink ref="D592" r:id="rId917" xr:uid="{00000000-0004-0000-0100-0000E6030000}"/>
    <hyperlink ref="C593" r:id="rId918" xr:uid="{00000000-0004-0000-0100-0000E7030000}"/>
    <hyperlink ref="C594" r:id="rId919" xr:uid="{00000000-0004-0000-0100-0000E8030000}"/>
    <hyperlink ref="C595" r:id="rId920" xr:uid="{00000000-0004-0000-0100-0000E9030000}"/>
    <hyperlink ref="D595" r:id="rId921" xr:uid="{00000000-0004-0000-0100-0000EA030000}"/>
    <hyperlink ref="C596" r:id="rId922" xr:uid="{00000000-0004-0000-0100-0000EB030000}"/>
    <hyperlink ref="C597" r:id="rId923" xr:uid="{00000000-0004-0000-0100-0000EC030000}"/>
    <hyperlink ref="D597" r:id="rId924" xr:uid="{00000000-0004-0000-0100-0000ED030000}"/>
    <hyperlink ref="C598" r:id="rId925" xr:uid="{00000000-0004-0000-0100-0000EE030000}"/>
    <hyperlink ref="D598" r:id="rId926" xr:uid="{00000000-0004-0000-0100-0000EF030000}"/>
    <hyperlink ref="C599" r:id="rId927" xr:uid="{00000000-0004-0000-0100-0000F0030000}"/>
    <hyperlink ref="C600" r:id="rId928" xr:uid="{00000000-0004-0000-0100-0000F1030000}"/>
    <hyperlink ref="D600" r:id="rId929" xr:uid="{00000000-0004-0000-0100-0000F2030000}"/>
    <hyperlink ref="C601" r:id="rId930" xr:uid="{00000000-0004-0000-0100-0000F4030000}"/>
    <hyperlink ref="C602" r:id="rId931" xr:uid="{00000000-0004-0000-0100-0000F5030000}"/>
    <hyperlink ref="C603" r:id="rId932" xr:uid="{00000000-0004-0000-0100-0000F6030000}"/>
    <hyperlink ref="C604" r:id="rId933" xr:uid="{00000000-0004-0000-0100-0000F7030000}"/>
    <hyperlink ref="C605" r:id="rId934" xr:uid="{00000000-0004-0000-0100-0000F8030000}"/>
    <hyperlink ref="C606" r:id="rId935" xr:uid="{00000000-0004-0000-0100-0000F9030000}"/>
    <hyperlink ref="C607" r:id="rId936" xr:uid="{00000000-0004-0000-0100-0000FA030000}"/>
    <hyperlink ref="C608" r:id="rId937" xr:uid="{00000000-0004-0000-0100-0000FB030000}"/>
    <hyperlink ref="D608" r:id="rId938" xr:uid="{00000000-0004-0000-0100-0000FC030000}"/>
    <hyperlink ref="C609" r:id="rId939" xr:uid="{00000000-0004-0000-0100-0000FD030000}"/>
    <hyperlink ref="D609" r:id="rId940" xr:uid="{00000000-0004-0000-0100-0000FE030000}"/>
    <hyperlink ref="C610" r:id="rId941" xr:uid="{00000000-0004-0000-0100-0000FF030000}"/>
    <hyperlink ref="C611" r:id="rId942" xr:uid="{00000000-0004-0000-0100-000000040000}"/>
    <hyperlink ref="D611" r:id="rId943" xr:uid="{00000000-0004-0000-0100-000001040000}"/>
    <hyperlink ref="C612" r:id="rId944" xr:uid="{00000000-0004-0000-0100-000002040000}"/>
    <hyperlink ref="C613" r:id="rId945" xr:uid="{00000000-0004-0000-0100-000003040000}"/>
    <hyperlink ref="C614" r:id="rId946" xr:uid="{00000000-0004-0000-0100-000004040000}"/>
    <hyperlink ref="C615" r:id="rId947" xr:uid="{00000000-0004-0000-0100-000005040000}"/>
    <hyperlink ref="C616" r:id="rId948" xr:uid="{00000000-0004-0000-0100-000006040000}"/>
    <hyperlink ref="D616" r:id="rId949" xr:uid="{00000000-0004-0000-0100-000007040000}"/>
    <hyperlink ref="C617" r:id="rId950" xr:uid="{00000000-0004-0000-0100-000008040000}"/>
    <hyperlink ref="C618" r:id="rId951" xr:uid="{00000000-0004-0000-0100-000009040000}"/>
    <hyperlink ref="D618" r:id="rId952" xr:uid="{00000000-0004-0000-0100-00000A040000}"/>
    <hyperlink ref="C619" r:id="rId953" xr:uid="{00000000-0004-0000-0100-00000B040000}"/>
    <hyperlink ref="D619" r:id="rId954" xr:uid="{00000000-0004-0000-0100-00000C040000}"/>
    <hyperlink ref="C620" r:id="rId955" xr:uid="{00000000-0004-0000-0100-00000D040000}"/>
    <hyperlink ref="D620" r:id="rId956" xr:uid="{00000000-0004-0000-0100-00000E040000}"/>
    <hyperlink ref="C621" r:id="rId957" xr:uid="{00000000-0004-0000-0100-00000F040000}"/>
    <hyperlink ref="C622" r:id="rId958" xr:uid="{00000000-0004-0000-0100-000010040000}"/>
    <hyperlink ref="C623" r:id="rId959" xr:uid="{00000000-0004-0000-0100-000011040000}"/>
    <hyperlink ref="D623" r:id="rId960" xr:uid="{00000000-0004-0000-0100-000012040000}"/>
    <hyperlink ref="C624" r:id="rId961" xr:uid="{00000000-0004-0000-0100-000013040000}"/>
    <hyperlink ref="C625" r:id="rId962" xr:uid="{00000000-0004-0000-0100-000014040000}"/>
    <hyperlink ref="C626" r:id="rId963" xr:uid="{00000000-0004-0000-0100-00001B040000}"/>
    <hyperlink ref="D626" r:id="rId964" xr:uid="{00000000-0004-0000-0100-00001C040000}"/>
    <hyperlink ref="C627" r:id="rId965" xr:uid="{00000000-0004-0000-0100-00001D040000}"/>
    <hyperlink ref="D627" r:id="rId966" xr:uid="{00000000-0004-0000-0100-00001E040000}"/>
    <hyperlink ref="C628" r:id="rId967" xr:uid="{00000000-0004-0000-0100-00001F040000}"/>
    <hyperlink ref="D628" r:id="rId968" xr:uid="{00000000-0004-0000-0100-000020040000}"/>
    <hyperlink ref="C629" r:id="rId969" xr:uid="{00000000-0004-0000-0100-000021040000}"/>
    <hyperlink ref="D629" r:id="rId970" xr:uid="{00000000-0004-0000-0100-000022040000}"/>
    <hyperlink ref="C630" r:id="rId971" xr:uid="{00000000-0004-0000-0100-000023040000}"/>
    <hyperlink ref="D630" r:id="rId972" xr:uid="{00000000-0004-0000-0100-000024040000}"/>
    <hyperlink ref="C631" r:id="rId973" xr:uid="{00000000-0004-0000-0100-000025040000}"/>
    <hyperlink ref="D631" r:id="rId974" xr:uid="{00000000-0004-0000-0100-000026040000}"/>
    <hyperlink ref="C632" r:id="rId975" xr:uid="{00000000-0004-0000-0100-000027040000}"/>
    <hyperlink ref="C633" r:id="rId976" xr:uid="{00000000-0004-0000-0100-000028040000}"/>
    <hyperlink ref="C634" r:id="rId977" xr:uid="{00000000-0004-0000-0100-000029040000}"/>
    <hyperlink ref="C635" r:id="rId978" xr:uid="{00000000-0004-0000-0100-00002A040000}"/>
    <hyperlink ref="C636" r:id="rId979" xr:uid="{00000000-0004-0000-0100-00002B040000}"/>
    <hyperlink ref="D636" r:id="rId980" xr:uid="{00000000-0004-0000-0100-00002C040000}"/>
    <hyperlink ref="C637" r:id="rId981" xr:uid="{00000000-0004-0000-0100-00002D040000}"/>
    <hyperlink ref="C638" r:id="rId982" xr:uid="{00000000-0004-0000-0100-00002E040000}"/>
    <hyperlink ref="D638" r:id="rId983" xr:uid="{00000000-0004-0000-0100-00002F040000}"/>
    <hyperlink ref="C639" r:id="rId984" xr:uid="{00000000-0004-0000-0100-000030040000}"/>
    <hyperlink ref="D639" r:id="rId985" xr:uid="{00000000-0004-0000-0100-000031040000}"/>
    <hyperlink ref="C640" r:id="rId986" xr:uid="{00000000-0004-0000-0100-000032040000}"/>
    <hyperlink ref="C641" r:id="rId987" xr:uid="{00000000-0004-0000-0100-000033040000}"/>
    <hyperlink ref="C642" r:id="rId988" xr:uid="{00000000-0004-0000-0100-000034040000}"/>
    <hyperlink ref="C643" r:id="rId989" xr:uid="{00000000-0004-0000-0100-000035040000}"/>
    <hyperlink ref="D643" r:id="rId990" xr:uid="{00000000-0004-0000-0100-000036040000}"/>
    <hyperlink ref="C644" r:id="rId991" xr:uid="{00000000-0004-0000-0100-000037040000}"/>
    <hyperlink ref="D644" r:id="rId992" xr:uid="{00000000-0004-0000-0100-000038040000}"/>
    <hyperlink ref="C645" r:id="rId993" xr:uid="{00000000-0004-0000-0100-000039040000}"/>
    <hyperlink ref="D645" r:id="rId994" xr:uid="{00000000-0004-0000-0100-00003A040000}"/>
    <hyperlink ref="C646" r:id="rId995" xr:uid="{00000000-0004-0000-0100-00003B040000}"/>
    <hyperlink ref="D646" r:id="rId996" xr:uid="{00000000-0004-0000-0100-00003C040000}"/>
    <hyperlink ref="C647" r:id="rId997" xr:uid="{00000000-0004-0000-0100-00003D040000}"/>
    <hyperlink ref="C648" r:id="rId998" xr:uid="{00000000-0004-0000-0100-00003E040000}"/>
    <hyperlink ref="D648" r:id="rId999" xr:uid="{00000000-0004-0000-0100-00003F040000}"/>
    <hyperlink ref="C649" r:id="rId1000" xr:uid="{00000000-0004-0000-0100-000040040000}"/>
    <hyperlink ref="D649" r:id="rId1001" xr:uid="{00000000-0004-0000-0100-000041040000}"/>
    <hyperlink ref="C650" r:id="rId1002" xr:uid="{00000000-0004-0000-0100-000042040000}"/>
    <hyperlink ref="D650" r:id="rId1003" xr:uid="{00000000-0004-0000-0100-000043040000}"/>
    <hyperlink ref="C651" r:id="rId1004" xr:uid="{00000000-0004-0000-0100-000044040000}"/>
    <hyperlink ref="C652" r:id="rId1005" xr:uid="{00000000-0004-0000-0100-000045040000}"/>
    <hyperlink ref="C653" r:id="rId1006" xr:uid="{00000000-0004-0000-0100-000046040000}"/>
    <hyperlink ref="D653" r:id="rId1007" xr:uid="{00000000-0004-0000-0100-000047040000}"/>
    <hyperlink ref="C654" r:id="rId1008" xr:uid="{00000000-0004-0000-0100-000048040000}"/>
    <hyperlink ref="C655" r:id="rId1009" xr:uid="{00000000-0004-0000-0100-000049040000}"/>
    <hyperlink ref="D655" r:id="rId1010" xr:uid="{00000000-0004-0000-0100-00004A040000}"/>
    <hyperlink ref="C656" r:id="rId1011" xr:uid="{00000000-0004-0000-0100-00004C040000}"/>
    <hyperlink ref="C657" r:id="rId1012" xr:uid="{00000000-0004-0000-0100-00004D040000}"/>
    <hyperlink ref="D657" r:id="rId1013" xr:uid="{00000000-0004-0000-0100-00004E040000}"/>
    <hyperlink ref="C658" r:id="rId1014" xr:uid="{00000000-0004-0000-0100-00004F040000}"/>
    <hyperlink ref="D658" r:id="rId1015" xr:uid="{00000000-0004-0000-0100-000050040000}"/>
    <hyperlink ref="C659" r:id="rId1016" xr:uid="{00000000-0004-0000-0100-000051040000}"/>
    <hyperlink ref="C660" r:id="rId1017" xr:uid="{00000000-0004-0000-0100-000052040000}"/>
    <hyperlink ref="D660" r:id="rId1018" xr:uid="{00000000-0004-0000-0100-000053040000}"/>
    <hyperlink ref="C661" r:id="rId1019" xr:uid="{00000000-0004-0000-0100-000054040000}"/>
    <hyperlink ref="D661" r:id="rId1020" xr:uid="{00000000-0004-0000-0100-000055040000}"/>
    <hyperlink ref="C662" r:id="rId1021" xr:uid="{00000000-0004-0000-0100-000059040000}"/>
    <hyperlink ref="C663" r:id="rId1022" xr:uid="{00000000-0004-0000-0100-00005A040000}"/>
    <hyperlink ref="C664" r:id="rId1023" xr:uid="{00000000-0004-0000-0100-00005B040000}"/>
    <hyperlink ref="D664" r:id="rId1024" xr:uid="{00000000-0004-0000-0100-00005C040000}"/>
    <hyperlink ref="C665" r:id="rId1025" xr:uid="{00000000-0004-0000-0100-00005D040000}"/>
    <hyperlink ref="C666" r:id="rId1026" xr:uid="{00000000-0004-0000-0100-00005E040000}"/>
    <hyperlink ref="C667" r:id="rId1027" xr:uid="{00000000-0004-0000-0100-00005F040000}"/>
    <hyperlink ref="D667" r:id="rId1028" xr:uid="{00000000-0004-0000-0100-000060040000}"/>
    <hyperlink ref="C668" r:id="rId1029" xr:uid="{00000000-0004-0000-0100-000061040000}"/>
    <hyperlink ref="D668" r:id="rId1030" xr:uid="{00000000-0004-0000-0100-000062040000}"/>
    <hyperlink ref="C669" r:id="rId1031" xr:uid="{00000000-0004-0000-0100-000063040000}"/>
    <hyperlink ref="C670" r:id="rId1032" xr:uid="{00000000-0004-0000-0100-000064040000}"/>
    <hyperlink ref="D670" r:id="rId1033" xr:uid="{00000000-0004-0000-0100-000065040000}"/>
    <hyperlink ref="C671" r:id="rId1034" xr:uid="{00000000-0004-0000-0100-000066040000}"/>
    <hyperlink ref="D671" r:id="rId1035" xr:uid="{00000000-0004-0000-0100-000067040000}"/>
    <hyperlink ref="C672" r:id="rId1036" xr:uid="{00000000-0004-0000-0100-000068040000}"/>
    <hyperlink ref="C673" r:id="rId1037" xr:uid="{00000000-0004-0000-0100-000069040000}"/>
    <hyperlink ref="D673" r:id="rId1038" xr:uid="{00000000-0004-0000-0100-00006A040000}"/>
    <hyperlink ref="C674" r:id="rId1039" xr:uid="{00000000-0004-0000-0100-00006B040000}"/>
    <hyperlink ref="D674" r:id="rId1040" xr:uid="{00000000-0004-0000-0100-00006C040000}"/>
    <hyperlink ref="C675" r:id="rId1041" xr:uid="{00000000-0004-0000-0100-00006D040000}"/>
    <hyperlink ref="D675" r:id="rId1042" xr:uid="{00000000-0004-0000-0100-00006E040000}"/>
    <hyperlink ref="C676" r:id="rId1043" xr:uid="{00000000-0004-0000-0100-00006F040000}"/>
    <hyperlink ref="D676" r:id="rId1044" xr:uid="{00000000-0004-0000-0100-000070040000}"/>
    <hyperlink ref="C677" r:id="rId1045" xr:uid="{00000000-0004-0000-0100-000071040000}"/>
    <hyperlink ref="C678" r:id="rId1046" xr:uid="{00000000-0004-0000-0100-000072040000}"/>
    <hyperlink ref="D678" r:id="rId1047" xr:uid="{00000000-0004-0000-0100-000073040000}"/>
    <hyperlink ref="C679" r:id="rId1048" xr:uid="{00000000-0004-0000-0100-000074040000}"/>
    <hyperlink ref="D679" r:id="rId1049" xr:uid="{00000000-0004-0000-0100-000075040000}"/>
    <hyperlink ref="C680" r:id="rId1050" xr:uid="{00000000-0004-0000-0100-000078040000}"/>
    <hyperlink ref="D680" r:id="rId1051" xr:uid="{00000000-0004-0000-0100-000079040000}"/>
    <hyperlink ref="C681" r:id="rId1052" xr:uid="{00000000-0004-0000-0100-00007A040000}"/>
    <hyperlink ref="D681" r:id="rId1053" xr:uid="{00000000-0004-0000-0100-00007B040000}"/>
    <hyperlink ref="C682" r:id="rId1054" xr:uid="{00000000-0004-0000-0100-00007C040000}"/>
    <hyperlink ref="C683" r:id="rId1055" xr:uid="{00000000-0004-0000-0100-00007D040000}"/>
    <hyperlink ref="D683" r:id="rId1056" xr:uid="{00000000-0004-0000-0100-00007E040000}"/>
    <hyperlink ref="C684" r:id="rId1057" xr:uid="{00000000-0004-0000-0100-00007F040000}"/>
    <hyperlink ref="C685" r:id="rId1058" xr:uid="{00000000-0004-0000-0100-000080040000}"/>
    <hyperlink ref="C686" r:id="rId1059" xr:uid="{00000000-0004-0000-0100-000081040000}"/>
    <hyperlink ref="D686" r:id="rId1060" xr:uid="{00000000-0004-0000-0100-000082040000}"/>
    <hyperlink ref="C687" r:id="rId1061" xr:uid="{00000000-0004-0000-0100-000084040000}"/>
    <hyperlink ref="D687" r:id="rId1062" xr:uid="{00000000-0004-0000-0100-000085040000}"/>
    <hyperlink ref="C688" r:id="rId1063" xr:uid="{00000000-0004-0000-0100-000086040000}"/>
    <hyperlink ref="D688" r:id="rId1064" xr:uid="{00000000-0004-0000-0100-000087040000}"/>
    <hyperlink ref="C689" r:id="rId1065" xr:uid="{00000000-0004-0000-0100-000088040000}"/>
    <hyperlink ref="D689" r:id="rId1066" xr:uid="{00000000-0004-0000-0100-000089040000}"/>
    <hyperlink ref="C690" r:id="rId1067" xr:uid="{00000000-0004-0000-0100-00008A040000}"/>
    <hyperlink ref="D690" r:id="rId1068" xr:uid="{00000000-0004-0000-0100-00008B040000}"/>
    <hyperlink ref="C691" r:id="rId1069" xr:uid="{00000000-0004-0000-0100-00008C040000}"/>
    <hyperlink ref="D691" r:id="rId1070" xr:uid="{00000000-0004-0000-0100-00008D040000}"/>
    <hyperlink ref="C692" r:id="rId1071" xr:uid="{00000000-0004-0000-0100-00008E040000}"/>
    <hyperlink ref="C693" r:id="rId1072" xr:uid="{00000000-0004-0000-0100-00008F040000}"/>
    <hyperlink ref="D693" r:id="rId1073" xr:uid="{00000000-0004-0000-0100-000090040000}"/>
    <hyperlink ref="C694" r:id="rId1074" xr:uid="{00000000-0004-0000-0100-000091040000}"/>
    <hyperlink ref="C695" r:id="rId1075" xr:uid="{00000000-0004-0000-0100-000092040000}"/>
    <hyperlink ref="C696" r:id="rId1076" xr:uid="{00000000-0004-0000-0100-000093040000}"/>
    <hyperlink ref="D696" r:id="rId1077" xr:uid="{00000000-0004-0000-0100-000094040000}"/>
    <hyperlink ref="C697" r:id="rId1078" xr:uid="{00000000-0004-0000-0100-000095040000}"/>
    <hyperlink ref="C698" r:id="rId1079" xr:uid="{00000000-0004-0000-0100-000096040000}"/>
    <hyperlink ref="D698" r:id="rId1080" xr:uid="{00000000-0004-0000-0100-000097040000}"/>
    <hyperlink ref="C699" r:id="rId1081" xr:uid="{00000000-0004-0000-0100-000098040000}"/>
    <hyperlink ref="C700" r:id="rId1082" xr:uid="{00000000-0004-0000-0100-000099040000}"/>
    <hyperlink ref="C701" r:id="rId1083" xr:uid="{00000000-0004-0000-0100-00009A040000}"/>
    <hyperlink ref="D701" r:id="rId1084" xr:uid="{00000000-0004-0000-0100-00009B040000}"/>
    <hyperlink ref="C702" r:id="rId1085" xr:uid="{00000000-0004-0000-0100-00009C040000}"/>
    <hyperlink ref="D702" r:id="rId1086" xr:uid="{00000000-0004-0000-0100-00009D040000}"/>
    <hyperlink ref="C703" r:id="rId1087" xr:uid="{00000000-0004-0000-0100-00009E040000}"/>
    <hyperlink ref="C704" r:id="rId1088" xr:uid="{00000000-0004-0000-0100-00009F040000}"/>
    <hyperlink ref="D704" r:id="rId1089" xr:uid="{00000000-0004-0000-0100-0000A0040000}"/>
    <hyperlink ref="C705" r:id="rId1090" xr:uid="{00000000-0004-0000-0100-0000A1040000}"/>
    <hyperlink ref="D705" r:id="rId1091" xr:uid="{00000000-0004-0000-0100-0000A2040000}"/>
    <hyperlink ref="C706" r:id="rId1092" xr:uid="{00000000-0004-0000-0100-0000A3040000}"/>
    <hyperlink ref="C707" r:id="rId1093" xr:uid="{00000000-0004-0000-0100-0000A4040000}"/>
    <hyperlink ref="C708" r:id="rId1094" xr:uid="{00000000-0004-0000-0100-0000A5040000}"/>
    <hyperlink ref="C709" r:id="rId1095" xr:uid="{00000000-0004-0000-0100-0000A6040000}"/>
    <hyperlink ref="D709" r:id="rId1096" xr:uid="{00000000-0004-0000-0100-0000A7040000}"/>
    <hyperlink ref="C710" r:id="rId1097" xr:uid="{00000000-0004-0000-0100-0000A8040000}"/>
    <hyperlink ref="D710" r:id="rId1098" xr:uid="{00000000-0004-0000-0100-0000A9040000}"/>
    <hyperlink ref="C711" r:id="rId1099" xr:uid="{00000000-0004-0000-0100-0000AA040000}"/>
    <hyperlink ref="D711" r:id="rId1100" xr:uid="{00000000-0004-0000-0100-0000AB040000}"/>
    <hyperlink ref="C712" r:id="rId1101" xr:uid="{00000000-0004-0000-0100-0000AC040000}"/>
    <hyperlink ref="D712" r:id="rId1102" xr:uid="{00000000-0004-0000-0100-0000AD040000}"/>
    <hyperlink ref="C713" r:id="rId1103" xr:uid="{00000000-0004-0000-0100-0000AE040000}"/>
    <hyperlink ref="D713" r:id="rId1104" xr:uid="{00000000-0004-0000-0100-0000AF040000}"/>
    <hyperlink ref="C714" r:id="rId1105" xr:uid="{00000000-0004-0000-0100-0000B0040000}"/>
    <hyperlink ref="C715" r:id="rId1106" xr:uid="{00000000-0004-0000-0100-0000B1040000}"/>
    <hyperlink ref="C716" r:id="rId1107" xr:uid="{00000000-0004-0000-0100-0000B2040000}"/>
    <hyperlink ref="C717" r:id="rId1108" xr:uid="{00000000-0004-0000-0100-0000B3040000}"/>
    <hyperlink ref="C718" r:id="rId1109" xr:uid="{00000000-0004-0000-0100-0000B4040000}"/>
    <hyperlink ref="C719" r:id="rId1110" xr:uid="{00000000-0004-0000-0100-0000B5040000}"/>
    <hyperlink ref="D719" r:id="rId1111" xr:uid="{00000000-0004-0000-0100-0000B6040000}"/>
    <hyperlink ref="C720" r:id="rId1112" xr:uid="{00000000-0004-0000-0100-0000B7040000}"/>
    <hyperlink ref="D720" r:id="rId1113" xr:uid="{00000000-0004-0000-0100-0000B8040000}"/>
    <hyperlink ref="C721" r:id="rId1114" xr:uid="{00000000-0004-0000-0100-0000B9040000}"/>
    <hyperlink ref="C722" r:id="rId1115" xr:uid="{00000000-0004-0000-0100-0000BA040000}"/>
    <hyperlink ref="D722" r:id="rId1116" xr:uid="{00000000-0004-0000-0100-0000BB040000}"/>
    <hyperlink ref="C723" r:id="rId1117" xr:uid="{00000000-0004-0000-0100-0000BC040000}"/>
    <hyperlink ref="D723" r:id="rId1118" xr:uid="{00000000-0004-0000-0100-0000BD040000}"/>
    <hyperlink ref="C724" r:id="rId1119" xr:uid="{00000000-0004-0000-0100-0000BE040000}"/>
    <hyperlink ref="D724" r:id="rId1120" xr:uid="{00000000-0004-0000-0100-0000BF040000}"/>
    <hyperlink ref="C725" r:id="rId1121" xr:uid="{00000000-0004-0000-0100-0000C0040000}"/>
    <hyperlink ref="D725" r:id="rId1122" xr:uid="{00000000-0004-0000-0100-0000C1040000}"/>
    <hyperlink ref="C726" r:id="rId1123" xr:uid="{00000000-0004-0000-0100-0000C2040000}"/>
    <hyperlink ref="C727" r:id="rId1124" xr:uid="{00000000-0004-0000-0100-0000C3040000}"/>
    <hyperlink ref="D727" r:id="rId1125" xr:uid="{00000000-0004-0000-0100-0000C4040000}"/>
    <hyperlink ref="C728" r:id="rId1126" xr:uid="{00000000-0004-0000-0100-0000C5040000}"/>
    <hyperlink ref="D728" r:id="rId1127" xr:uid="{00000000-0004-0000-0100-0000C6040000}"/>
    <hyperlink ref="C729" r:id="rId1128" xr:uid="{00000000-0004-0000-0100-0000C7040000}"/>
    <hyperlink ref="D729" r:id="rId1129" xr:uid="{00000000-0004-0000-0100-0000C8040000}"/>
    <hyperlink ref="C730" r:id="rId1130" xr:uid="{00000000-0004-0000-0100-0000C9040000}"/>
    <hyperlink ref="C731" r:id="rId1131" xr:uid="{00000000-0004-0000-0100-0000CA040000}"/>
    <hyperlink ref="C732" r:id="rId1132" xr:uid="{00000000-0004-0000-0100-0000CB040000}"/>
    <hyperlink ref="C733" r:id="rId1133" xr:uid="{00000000-0004-0000-0100-0000CE040000}"/>
    <hyperlink ref="C734" r:id="rId1134" xr:uid="{00000000-0004-0000-0100-0000CF040000}"/>
    <hyperlink ref="D734" r:id="rId1135" xr:uid="{00000000-0004-0000-0100-0000D0040000}"/>
    <hyperlink ref="C735" r:id="rId1136" xr:uid="{00000000-0004-0000-0100-0000D1040000}"/>
    <hyperlink ref="D735" r:id="rId1137" xr:uid="{00000000-0004-0000-0100-0000D2040000}"/>
    <hyperlink ref="C736" r:id="rId1138" xr:uid="{00000000-0004-0000-0100-0000D3040000}"/>
    <hyperlink ref="D736" r:id="rId1139" xr:uid="{00000000-0004-0000-0100-0000D4040000}"/>
    <hyperlink ref="C737" r:id="rId1140" xr:uid="{00000000-0004-0000-0100-0000D5040000}"/>
    <hyperlink ref="D737" r:id="rId1141" xr:uid="{00000000-0004-0000-0100-0000D6040000}"/>
    <hyperlink ref="C738" r:id="rId1142" xr:uid="{00000000-0004-0000-0100-0000D7040000}"/>
    <hyperlink ref="D738" r:id="rId1143" xr:uid="{00000000-0004-0000-0100-0000D8040000}"/>
    <hyperlink ref="C739" r:id="rId1144" xr:uid="{00000000-0004-0000-0100-0000DA040000}"/>
    <hyperlink ref="C740" r:id="rId1145" xr:uid="{00000000-0004-0000-0100-0000DB040000}"/>
    <hyperlink ref="D740" r:id="rId1146" xr:uid="{00000000-0004-0000-0100-0000DC040000}"/>
    <hyperlink ref="C741" r:id="rId1147" xr:uid="{00000000-0004-0000-0100-0000DD040000}"/>
    <hyperlink ref="D741" r:id="rId1148" xr:uid="{00000000-0004-0000-0100-0000DE040000}"/>
    <hyperlink ref="C742" r:id="rId1149" xr:uid="{00000000-0004-0000-0100-0000DF040000}"/>
    <hyperlink ref="C743" r:id="rId1150" xr:uid="{00000000-0004-0000-0100-0000E0040000}"/>
    <hyperlink ref="C744" r:id="rId1151" xr:uid="{00000000-0004-0000-0100-0000E1040000}"/>
    <hyperlink ref="C745" r:id="rId1152" xr:uid="{00000000-0004-0000-0100-0000E2040000}"/>
    <hyperlink ref="D745" r:id="rId1153" xr:uid="{00000000-0004-0000-0100-0000E3040000}"/>
    <hyperlink ref="C746" r:id="rId1154" xr:uid="{00000000-0004-0000-0100-0000E4040000}"/>
    <hyperlink ref="D746" r:id="rId1155" xr:uid="{00000000-0004-0000-0100-0000E5040000}"/>
    <hyperlink ref="C747" r:id="rId1156" xr:uid="{00000000-0004-0000-0100-0000E6040000}"/>
    <hyperlink ref="C748" r:id="rId1157" xr:uid="{00000000-0004-0000-0100-0000E7040000}"/>
    <hyperlink ref="C749" r:id="rId1158" xr:uid="{00000000-0004-0000-0100-0000E8040000}"/>
    <hyperlink ref="D749" r:id="rId1159" xr:uid="{00000000-0004-0000-0100-0000E9040000}"/>
    <hyperlink ref="C750" r:id="rId1160" xr:uid="{00000000-0004-0000-0100-0000EA040000}"/>
    <hyperlink ref="C751" r:id="rId1161" xr:uid="{00000000-0004-0000-0100-0000EB040000}"/>
    <hyperlink ref="D751" r:id="rId1162" xr:uid="{00000000-0004-0000-0100-0000EC040000}"/>
    <hyperlink ref="C752" r:id="rId1163" xr:uid="{00000000-0004-0000-0100-0000ED040000}"/>
    <hyperlink ref="C753" r:id="rId1164" xr:uid="{00000000-0004-0000-0100-0000EE040000}"/>
    <hyperlink ref="D753" r:id="rId1165" xr:uid="{00000000-0004-0000-0100-0000EF040000}"/>
    <hyperlink ref="C754" r:id="rId1166" xr:uid="{00000000-0004-0000-0100-0000F0040000}"/>
    <hyperlink ref="D754" r:id="rId1167" xr:uid="{00000000-0004-0000-0100-0000F1040000}"/>
    <hyperlink ref="C755" r:id="rId1168" xr:uid="{00000000-0004-0000-0100-0000F2040000}"/>
    <hyperlink ref="C756" r:id="rId1169" xr:uid="{00000000-0004-0000-0100-0000F3040000}"/>
    <hyperlink ref="D756" r:id="rId1170" xr:uid="{00000000-0004-0000-0100-0000F4040000}"/>
    <hyperlink ref="C757" r:id="rId1171" xr:uid="{00000000-0004-0000-0100-0000F5040000}"/>
    <hyperlink ref="D757" r:id="rId1172" xr:uid="{00000000-0004-0000-0100-0000F6040000}"/>
    <hyperlink ref="C758" r:id="rId1173" xr:uid="{00000000-0004-0000-0100-0000F7040000}"/>
    <hyperlink ref="C759" r:id="rId1174" xr:uid="{00000000-0004-0000-0100-0000F8040000}"/>
    <hyperlink ref="D759" r:id="rId1175" xr:uid="{00000000-0004-0000-0100-0000F9040000}"/>
    <hyperlink ref="C760" r:id="rId1176" xr:uid="{00000000-0004-0000-0100-0000FA040000}"/>
    <hyperlink ref="C761" r:id="rId1177" xr:uid="{00000000-0004-0000-0100-0000FB040000}"/>
    <hyperlink ref="D761" r:id="rId1178" xr:uid="{00000000-0004-0000-0100-0000FC040000}"/>
    <hyperlink ref="C762" r:id="rId1179" xr:uid="{00000000-0004-0000-0100-0000FD040000}"/>
    <hyperlink ref="D762" r:id="rId1180" xr:uid="{00000000-0004-0000-0100-0000FE040000}"/>
    <hyperlink ref="C763" r:id="rId1181" xr:uid="{00000000-0004-0000-0100-0000FF040000}"/>
    <hyperlink ref="C764" r:id="rId1182" xr:uid="{00000000-0004-0000-0100-000000050000}"/>
    <hyperlink ref="C765" r:id="rId1183" xr:uid="{00000000-0004-0000-0100-000001050000}"/>
    <hyperlink ref="D765" r:id="rId1184" xr:uid="{00000000-0004-0000-0100-000002050000}"/>
    <hyperlink ref="C766" r:id="rId1185" xr:uid="{00000000-0004-0000-0100-000003050000}"/>
    <hyperlink ref="C767" r:id="rId1186" xr:uid="{00000000-0004-0000-0100-000004050000}"/>
    <hyperlink ref="D767" r:id="rId1187" xr:uid="{00000000-0004-0000-0100-000005050000}"/>
    <hyperlink ref="C768" r:id="rId1188" xr:uid="{00000000-0004-0000-0100-000006050000}"/>
    <hyperlink ref="D768" r:id="rId1189" xr:uid="{00000000-0004-0000-0100-000007050000}"/>
    <hyperlink ref="C769" r:id="rId1190" xr:uid="{00000000-0004-0000-0100-000008050000}"/>
    <hyperlink ref="D769" r:id="rId1191" xr:uid="{00000000-0004-0000-0100-000009050000}"/>
    <hyperlink ref="C770" r:id="rId1192" xr:uid="{00000000-0004-0000-0100-00000A050000}"/>
    <hyperlink ref="C771" r:id="rId1193" xr:uid="{00000000-0004-0000-0100-00000B050000}"/>
    <hyperlink ref="C772" r:id="rId1194" xr:uid="{00000000-0004-0000-0100-00000C050000}"/>
    <hyperlink ref="C773" r:id="rId1195" xr:uid="{00000000-0004-0000-0100-00000D050000}"/>
    <hyperlink ref="C774" r:id="rId1196" xr:uid="{00000000-0004-0000-0100-00000E050000}"/>
    <hyperlink ref="D774" r:id="rId1197" xr:uid="{00000000-0004-0000-0100-00000F050000}"/>
    <hyperlink ref="C775" r:id="rId1198" xr:uid="{00000000-0004-0000-0100-000010050000}"/>
    <hyperlink ref="C776" r:id="rId1199" xr:uid="{00000000-0004-0000-0100-000011050000}"/>
    <hyperlink ref="D776" r:id="rId1200" xr:uid="{00000000-0004-0000-0100-000012050000}"/>
    <hyperlink ref="C777" r:id="rId1201" xr:uid="{00000000-0004-0000-0100-000013050000}"/>
    <hyperlink ref="C778" r:id="rId1202" xr:uid="{00000000-0004-0000-0100-000014050000}"/>
    <hyperlink ref="D778" r:id="rId1203" xr:uid="{00000000-0004-0000-0100-000015050000}"/>
    <hyperlink ref="C779" r:id="rId1204" xr:uid="{00000000-0004-0000-0100-000018050000}"/>
    <hyperlink ref="D779" r:id="rId1205" xr:uid="{00000000-0004-0000-0100-000019050000}"/>
    <hyperlink ref="C780" r:id="rId1206" xr:uid="{00000000-0004-0000-0100-00001A050000}"/>
    <hyperlink ref="C781" r:id="rId1207" xr:uid="{00000000-0004-0000-0100-00001B050000}"/>
    <hyperlink ref="D781" r:id="rId1208" xr:uid="{00000000-0004-0000-0100-00001C050000}"/>
    <hyperlink ref="C782" r:id="rId1209" xr:uid="{00000000-0004-0000-0100-00001D050000}"/>
    <hyperlink ref="D782" r:id="rId1210" xr:uid="{00000000-0004-0000-0100-00001E050000}"/>
    <hyperlink ref="C783" r:id="rId1211" xr:uid="{00000000-0004-0000-0100-00001F050000}"/>
    <hyperlink ref="C784" r:id="rId1212" xr:uid="{00000000-0004-0000-0100-000020050000}"/>
    <hyperlink ref="D784" r:id="rId1213" xr:uid="{00000000-0004-0000-0100-000021050000}"/>
    <hyperlink ref="C785" r:id="rId1214" xr:uid="{00000000-0004-0000-0100-000022050000}"/>
    <hyperlink ref="D785" r:id="rId1215" xr:uid="{00000000-0004-0000-0100-000023050000}"/>
    <hyperlink ref="C786" r:id="rId1216" xr:uid="{00000000-0004-0000-0100-000024050000}"/>
    <hyperlink ref="D786" r:id="rId1217" xr:uid="{00000000-0004-0000-0100-000025050000}"/>
    <hyperlink ref="C787" r:id="rId1218" xr:uid="{00000000-0004-0000-0100-000026050000}"/>
    <hyperlink ref="C788" r:id="rId1219" xr:uid="{00000000-0004-0000-0100-000027050000}"/>
    <hyperlink ref="D788" r:id="rId1220" xr:uid="{00000000-0004-0000-0100-000028050000}"/>
    <hyperlink ref="C789" r:id="rId1221" xr:uid="{00000000-0004-0000-0100-000029050000}"/>
    <hyperlink ref="D789" r:id="rId1222" xr:uid="{00000000-0004-0000-0100-00002A050000}"/>
    <hyperlink ref="C790" r:id="rId1223" xr:uid="{00000000-0004-0000-0100-00002B050000}"/>
    <hyperlink ref="C791" r:id="rId1224" xr:uid="{00000000-0004-0000-0100-00002C050000}"/>
    <hyperlink ref="D791" r:id="rId1225" xr:uid="{00000000-0004-0000-0100-00002D050000}"/>
    <hyperlink ref="C792" r:id="rId1226" xr:uid="{00000000-0004-0000-0100-00002E050000}"/>
    <hyperlink ref="D792" r:id="rId1227" xr:uid="{00000000-0004-0000-0100-00002F050000}"/>
    <hyperlink ref="C793" r:id="rId1228" xr:uid="{00000000-0004-0000-0100-000030050000}"/>
    <hyperlink ref="C794" r:id="rId1229" xr:uid="{00000000-0004-0000-0100-000031050000}"/>
    <hyperlink ref="C795" r:id="rId1230" xr:uid="{00000000-0004-0000-0100-000032050000}"/>
    <hyperlink ref="D795" r:id="rId1231" xr:uid="{00000000-0004-0000-0100-000033050000}"/>
    <hyperlink ref="C796" r:id="rId1232" xr:uid="{00000000-0004-0000-0100-000034050000}"/>
    <hyperlink ref="C797" r:id="rId1233" xr:uid="{00000000-0004-0000-0100-000035050000}"/>
    <hyperlink ref="D797" r:id="rId1234" xr:uid="{00000000-0004-0000-0100-000036050000}"/>
    <hyperlink ref="C798" r:id="rId1235" xr:uid="{00000000-0004-0000-0100-000037050000}"/>
    <hyperlink ref="C799" r:id="rId1236" xr:uid="{00000000-0004-0000-0100-000038050000}"/>
    <hyperlink ref="C800" r:id="rId1237" xr:uid="{00000000-0004-0000-0100-000039050000}"/>
    <hyperlink ref="C801" r:id="rId1238" xr:uid="{00000000-0004-0000-0100-00003A050000}"/>
    <hyperlink ref="C802" r:id="rId1239" xr:uid="{00000000-0004-0000-0100-00003E050000}"/>
    <hyperlink ref="D802" r:id="rId1240" xr:uid="{00000000-0004-0000-0100-00003F050000}"/>
    <hyperlink ref="C803" r:id="rId1241" xr:uid="{00000000-0004-0000-0100-000040050000}"/>
    <hyperlink ref="D803" r:id="rId1242" xr:uid="{00000000-0004-0000-0100-000041050000}"/>
    <hyperlink ref="C804" r:id="rId1243" xr:uid="{00000000-0004-0000-0100-000042050000}"/>
    <hyperlink ref="D804" r:id="rId1244" xr:uid="{00000000-0004-0000-0100-000043050000}"/>
    <hyperlink ref="C805" r:id="rId1245" xr:uid="{00000000-0004-0000-0100-000044050000}"/>
    <hyperlink ref="D805" r:id="rId1246" xr:uid="{00000000-0004-0000-0100-000045050000}"/>
    <hyperlink ref="C806" r:id="rId1247" xr:uid="{00000000-0004-0000-0100-000046050000}"/>
    <hyperlink ref="C807" r:id="rId1248" xr:uid="{00000000-0004-0000-0100-000047050000}"/>
    <hyperlink ref="C808" r:id="rId1249" xr:uid="{00000000-0004-0000-0100-000048050000}"/>
    <hyperlink ref="D808" r:id="rId1250" xr:uid="{00000000-0004-0000-0100-000049050000}"/>
    <hyperlink ref="C809" r:id="rId1251" xr:uid="{00000000-0004-0000-0100-00004A050000}"/>
    <hyperlink ref="C810" r:id="rId1252" xr:uid="{00000000-0004-0000-0100-00004B050000}"/>
    <hyperlink ref="D810" r:id="rId1253" xr:uid="{00000000-0004-0000-0100-00004C050000}"/>
    <hyperlink ref="C811" r:id="rId1254" xr:uid="{00000000-0004-0000-0100-00004D050000}"/>
    <hyperlink ref="D811" r:id="rId1255" xr:uid="{00000000-0004-0000-0100-00004E050000}"/>
    <hyperlink ref="C812" r:id="rId1256" xr:uid="{00000000-0004-0000-0100-000053050000}"/>
    <hyperlink ref="C813" r:id="rId1257" xr:uid="{00000000-0004-0000-0100-000054050000}"/>
    <hyperlink ref="D813" r:id="rId1258" xr:uid="{00000000-0004-0000-0100-000055050000}"/>
    <hyperlink ref="C814" r:id="rId1259" xr:uid="{00000000-0004-0000-0100-000056050000}"/>
    <hyperlink ref="C815" r:id="rId1260" xr:uid="{00000000-0004-0000-0100-000057050000}"/>
    <hyperlink ref="D815" r:id="rId1261" xr:uid="{00000000-0004-0000-0100-000058050000}"/>
    <hyperlink ref="C816" r:id="rId1262" xr:uid="{00000000-0004-0000-0100-000059050000}"/>
    <hyperlink ref="D816" r:id="rId1263" xr:uid="{00000000-0004-0000-0100-00005A050000}"/>
    <hyperlink ref="C817" r:id="rId1264" xr:uid="{00000000-0004-0000-0100-00005C050000}"/>
    <hyperlink ref="C818" r:id="rId1265" xr:uid="{00000000-0004-0000-0100-00005D050000}"/>
    <hyperlink ref="D818" r:id="rId1266" xr:uid="{00000000-0004-0000-0100-00005E050000}"/>
    <hyperlink ref="C819" r:id="rId1267" xr:uid="{00000000-0004-0000-0100-00005F050000}"/>
    <hyperlink ref="D819" r:id="rId1268" xr:uid="{00000000-0004-0000-0100-000060050000}"/>
    <hyperlink ref="C820" r:id="rId1269" xr:uid="{00000000-0004-0000-0100-000061050000}"/>
    <hyperlink ref="D820" r:id="rId1270" xr:uid="{00000000-0004-0000-0100-000062050000}"/>
    <hyperlink ref="C821" r:id="rId1271" xr:uid="{00000000-0004-0000-0100-000063050000}"/>
    <hyperlink ref="D821" r:id="rId1272" xr:uid="{00000000-0004-0000-0100-000064050000}"/>
    <hyperlink ref="C822" r:id="rId1273" xr:uid="{00000000-0004-0000-0100-000065050000}"/>
    <hyperlink ref="C823" r:id="rId1274" xr:uid="{00000000-0004-0000-0100-000066050000}"/>
    <hyperlink ref="C824" r:id="rId1275" xr:uid="{00000000-0004-0000-0100-000067050000}"/>
    <hyperlink ref="D824" r:id="rId1276" xr:uid="{00000000-0004-0000-0100-000068050000}"/>
    <hyperlink ref="C825" r:id="rId1277" xr:uid="{00000000-0004-0000-0100-000069050000}"/>
    <hyperlink ref="D825" r:id="rId1278" xr:uid="{00000000-0004-0000-0100-00006A050000}"/>
    <hyperlink ref="C826" r:id="rId1279" xr:uid="{00000000-0004-0000-0100-00006B050000}"/>
    <hyperlink ref="C827" r:id="rId1280" xr:uid="{00000000-0004-0000-0100-00006C050000}"/>
    <hyperlink ref="C828" r:id="rId1281" xr:uid="{00000000-0004-0000-0100-00006D050000}"/>
    <hyperlink ref="C829" r:id="rId1282" xr:uid="{00000000-0004-0000-0100-00006E050000}"/>
    <hyperlink ref="D829" r:id="rId1283" xr:uid="{00000000-0004-0000-0100-00006F050000}"/>
    <hyperlink ref="C830" r:id="rId1284" xr:uid="{00000000-0004-0000-0100-000070050000}"/>
    <hyperlink ref="D830" r:id="rId1285" xr:uid="{00000000-0004-0000-0100-000071050000}"/>
    <hyperlink ref="C831" r:id="rId1286" xr:uid="{00000000-0004-0000-0100-000072050000}"/>
    <hyperlink ref="D831" r:id="rId1287" xr:uid="{00000000-0004-0000-0100-000073050000}"/>
    <hyperlink ref="C832" r:id="rId1288" xr:uid="{00000000-0004-0000-0100-000074050000}"/>
    <hyperlink ref="C833" r:id="rId1289" xr:uid="{00000000-0004-0000-0100-000075050000}"/>
    <hyperlink ref="D833" r:id="rId1290" xr:uid="{00000000-0004-0000-0100-000076050000}"/>
    <hyperlink ref="C834" r:id="rId1291" xr:uid="{00000000-0004-0000-0100-000077050000}"/>
    <hyperlink ref="D834" r:id="rId1292" xr:uid="{00000000-0004-0000-0100-000078050000}"/>
    <hyperlink ref="C835" r:id="rId1293" xr:uid="{00000000-0004-0000-0100-000079050000}"/>
    <hyperlink ref="D835" r:id="rId1294" xr:uid="{00000000-0004-0000-0100-00007A050000}"/>
    <hyperlink ref="C836" r:id="rId1295" xr:uid="{00000000-0004-0000-0100-00007B050000}"/>
    <hyperlink ref="C837" r:id="rId1296" xr:uid="{00000000-0004-0000-0100-00007C050000}"/>
    <hyperlink ref="C838" r:id="rId1297" xr:uid="{00000000-0004-0000-0100-00007D050000}"/>
    <hyperlink ref="C839" r:id="rId1298" xr:uid="{00000000-0004-0000-0100-00007E050000}"/>
    <hyperlink ref="C840" r:id="rId1299" xr:uid="{00000000-0004-0000-0100-00007F050000}"/>
    <hyperlink ref="D840" r:id="rId1300" xr:uid="{00000000-0004-0000-0100-000080050000}"/>
    <hyperlink ref="C841" r:id="rId1301" xr:uid="{00000000-0004-0000-0100-000081050000}"/>
    <hyperlink ref="D841" r:id="rId1302" xr:uid="{00000000-0004-0000-0100-000082050000}"/>
    <hyperlink ref="C842" r:id="rId1303" xr:uid="{00000000-0004-0000-0100-000083050000}"/>
    <hyperlink ref="D842" r:id="rId1304" xr:uid="{00000000-0004-0000-0100-000084050000}"/>
    <hyperlink ref="C843" r:id="rId1305" xr:uid="{00000000-0004-0000-0100-000085050000}"/>
    <hyperlink ref="D843" r:id="rId1306" xr:uid="{00000000-0004-0000-0100-000086050000}"/>
    <hyperlink ref="C844" r:id="rId1307" xr:uid="{00000000-0004-0000-0100-000087050000}"/>
    <hyperlink ref="D844" r:id="rId1308" xr:uid="{00000000-0004-0000-0100-000088050000}"/>
    <hyperlink ref="C845" r:id="rId1309" xr:uid="{00000000-0004-0000-0100-000089050000}"/>
    <hyperlink ref="C846" r:id="rId1310" xr:uid="{00000000-0004-0000-0100-00008A050000}"/>
    <hyperlink ref="D846" r:id="rId1311" xr:uid="{00000000-0004-0000-0100-00008B050000}"/>
    <hyperlink ref="C847" r:id="rId1312" xr:uid="{00000000-0004-0000-0100-00008C050000}"/>
    <hyperlink ref="C848" r:id="rId1313" xr:uid="{00000000-0004-0000-0100-00008D050000}"/>
    <hyperlink ref="D848" r:id="rId1314" xr:uid="{00000000-0004-0000-0100-00008E050000}"/>
    <hyperlink ref="C849" r:id="rId1315" xr:uid="{00000000-0004-0000-0100-00008F050000}"/>
    <hyperlink ref="D849" r:id="rId1316" xr:uid="{00000000-0004-0000-0100-000090050000}"/>
    <hyperlink ref="C850" r:id="rId1317" xr:uid="{00000000-0004-0000-0100-000091050000}"/>
    <hyperlink ref="C851" r:id="rId1318" xr:uid="{00000000-0004-0000-0100-000092050000}"/>
    <hyperlink ref="D851" r:id="rId1319" xr:uid="{00000000-0004-0000-0100-000093050000}"/>
    <hyperlink ref="C852" r:id="rId1320" xr:uid="{00000000-0004-0000-0100-000094050000}"/>
    <hyperlink ref="C853" r:id="rId1321" xr:uid="{00000000-0004-0000-0100-000095050000}"/>
    <hyperlink ref="C854" r:id="rId1322" xr:uid="{00000000-0004-0000-0100-000096050000}"/>
    <hyperlink ref="D854" r:id="rId1323" xr:uid="{00000000-0004-0000-0100-000097050000}"/>
    <hyperlink ref="C855" r:id="rId1324" xr:uid="{00000000-0004-0000-0100-000098050000}"/>
    <hyperlink ref="C856" r:id="rId1325" xr:uid="{00000000-0004-0000-0100-000099050000}"/>
    <hyperlink ref="D856" r:id="rId1326" xr:uid="{00000000-0004-0000-0100-00009A050000}"/>
    <hyperlink ref="C857" r:id="rId1327" xr:uid="{00000000-0004-0000-0100-00009B050000}"/>
    <hyperlink ref="D857" r:id="rId1328" xr:uid="{00000000-0004-0000-0100-00009C050000}"/>
    <hyperlink ref="C858" r:id="rId1329" xr:uid="{00000000-0004-0000-0100-00009D050000}"/>
    <hyperlink ref="D858" r:id="rId1330" xr:uid="{00000000-0004-0000-0100-00009E050000}"/>
    <hyperlink ref="C859" r:id="rId1331" xr:uid="{00000000-0004-0000-0100-00009F050000}"/>
    <hyperlink ref="C860" r:id="rId1332" xr:uid="{00000000-0004-0000-0100-0000A0050000}"/>
    <hyperlink ref="D860" r:id="rId1333" xr:uid="{00000000-0004-0000-0100-0000A1050000}"/>
    <hyperlink ref="C861" r:id="rId1334" xr:uid="{00000000-0004-0000-0100-0000A2050000}"/>
    <hyperlink ref="D861" r:id="rId1335" xr:uid="{00000000-0004-0000-0100-0000A3050000}"/>
    <hyperlink ref="C862" r:id="rId1336" xr:uid="{00000000-0004-0000-0100-0000A4050000}"/>
    <hyperlink ref="C863" r:id="rId1337" xr:uid="{00000000-0004-0000-0100-0000A5050000}"/>
    <hyperlink ref="D863" r:id="rId1338" xr:uid="{00000000-0004-0000-0100-0000A6050000}"/>
    <hyperlink ref="C864" r:id="rId1339" xr:uid="{00000000-0004-0000-0100-0000A7050000}"/>
    <hyperlink ref="C865" r:id="rId1340" xr:uid="{00000000-0004-0000-0100-0000A8050000}"/>
    <hyperlink ref="D865" r:id="rId1341" xr:uid="{00000000-0004-0000-0100-0000A9050000}"/>
    <hyperlink ref="C866" r:id="rId1342" xr:uid="{00000000-0004-0000-0100-0000AA050000}"/>
    <hyperlink ref="D866" r:id="rId1343" xr:uid="{00000000-0004-0000-0100-0000AB050000}"/>
    <hyperlink ref="C867" r:id="rId1344" xr:uid="{00000000-0004-0000-0100-0000AC050000}"/>
    <hyperlink ref="D867" r:id="rId1345" xr:uid="{00000000-0004-0000-0100-0000AD050000}"/>
    <hyperlink ref="C868" r:id="rId1346" xr:uid="{00000000-0004-0000-0100-0000AE050000}"/>
    <hyperlink ref="D868" r:id="rId1347" xr:uid="{00000000-0004-0000-0100-0000AF050000}"/>
    <hyperlink ref="C869" r:id="rId1348" xr:uid="{00000000-0004-0000-0100-0000B0050000}"/>
    <hyperlink ref="D869" r:id="rId1349" xr:uid="{00000000-0004-0000-0100-0000B1050000}"/>
    <hyperlink ref="C870" r:id="rId1350" xr:uid="{00000000-0004-0000-0100-0000B2050000}"/>
    <hyperlink ref="D870" r:id="rId1351" xr:uid="{00000000-0004-0000-0100-0000B3050000}"/>
    <hyperlink ref="C871" r:id="rId1352" xr:uid="{00000000-0004-0000-0100-0000B4050000}"/>
    <hyperlink ref="D871" r:id="rId1353" xr:uid="{00000000-0004-0000-0100-0000B5050000}"/>
    <hyperlink ref="C872" r:id="rId1354" xr:uid="{00000000-0004-0000-0100-0000B6050000}"/>
    <hyperlink ref="C873" r:id="rId1355" xr:uid="{00000000-0004-0000-0100-0000B7050000}"/>
    <hyperlink ref="C874" r:id="rId1356" xr:uid="{00000000-0004-0000-0100-0000C6050000}"/>
    <hyperlink ref="D874" r:id="rId1357" xr:uid="{00000000-0004-0000-0100-0000C7050000}"/>
    <hyperlink ref="C875" r:id="rId1358" xr:uid="{00000000-0004-0000-0100-0000C8050000}"/>
    <hyperlink ref="C876" r:id="rId1359" xr:uid="{00000000-0004-0000-0100-0000C9050000}"/>
    <hyperlink ref="D876" r:id="rId1360" xr:uid="{00000000-0004-0000-0100-0000CA050000}"/>
    <hyperlink ref="C877" r:id="rId1361" xr:uid="{00000000-0004-0000-0100-0000CB050000}"/>
    <hyperlink ref="D877" r:id="rId1362" xr:uid="{00000000-0004-0000-0100-0000CC050000}"/>
    <hyperlink ref="C878" r:id="rId1363" xr:uid="{00000000-0004-0000-0100-0000CD050000}"/>
    <hyperlink ref="C879" r:id="rId1364" xr:uid="{00000000-0004-0000-0100-0000D4050000}"/>
    <hyperlink ref="D879" r:id="rId1365" xr:uid="{00000000-0004-0000-0100-0000D5050000}"/>
    <hyperlink ref="C880" r:id="rId1366" xr:uid="{00000000-0004-0000-0100-0000D6050000}"/>
    <hyperlink ref="C881" r:id="rId1367" xr:uid="{00000000-0004-0000-0100-0000D7050000}"/>
    <hyperlink ref="D881" r:id="rId1368" xr:uid="{00000000-0004-0000-0100-0000D8050000}"/>
    <hyperlink ref="C882" r:id="rId1369" xr:uid="{00000000-0004-0000-0100-0000D9050000}"/>
    <hyperlink ref="C883" r:id="rId1370" xr:uid="{00000000-0004-0000-0100-0000DA050000}"/>
    <hyperlink ref="D883" r:id="rId1371" xr:uid="{00000000-0004-0000-0100-0000DB050000}"/>
    <hyperlink ref="C884" r:id="rId1372" xr:uid="{00000000-0004-0000-0100-0000DC050000}"/>
    <hyperlink ref="C885" r:id="rId1373" xr:uid="{00000000-0004-0000-0100-0000DD050000}"/>
    <hyperlink ref="D885" r:id="rId1374" xr:uid="{00000000-0004-0000-0100-0000DE050000}"/>
    <hyperlink ref="C886" r:id="rId1375" xr:uid="{00000000-0004-0000-0100-0000DF050000}"/>
    <hyperlink ref="C887" r:id="rId1376" xr:uid="{00000000-0004-0000-0100-0000E0050000}"/>
    <hyperlink ref="D887" r:id="rId1377" xr:uid="{00000000-0004-0000-0100-0000E1050000}"/>
    <hyperlink ref="C888" r:id="rId1378" xr:uid="{00000000-0004-0000-0100-0000E2050000}"/>
    <hyperlink ref="D888" r:id="rId1379" xr:uid="{00000000-0004-0000-0100-0000E3050000}"/>
    <hyperlink ref="C889" r:id="rId1380" xr:uid="{00000000-0004-0000-0100-0000E4050000}"/>
    <hyperlink ref="D889" r:id="rId1381" xr:uid="{00000000-0004-0000-0100-0000E5050000}"/>
    <hyperlink ref="C890" r:id="rId1382" xr:uid="{00000000-0004-0000-0100-0000E6050000}"/>
    <hyperlink ref="D890" r:id="rId1383" xr:uid="{00000000-0004-0000-0100-0000E7050000}"/>
    <hyperlink ref="C891" r:id="rId1384" xr:uid="{00000000-0004-0000-0100-0000E8050000}"/>
    <hyperlink ref="C892" r:id="rId1385" xr:uid="{00000000-0004-0000-0100-0000E9050000}"/>
    <hyperlink ref="C893" r:id="rId1386" xr:uid="{00000000-0004-0000-0100-0000EA050000}"/>
    <hyperlink ref="D893" r:id="rId1387" xr:uid="{00000000-0004-0000-0100-0000EB050000}"/>
    <hyperlink ref="C894" r:id="rId1388" xr:uid="{00000000-0004-0000-0100-0000EC050000}"/>
    <hyperlink ref="C895" r:id="rId1389" xr:uid="{00000000-0004-0000-0100-0000ED050000}"/>
    <hyperlink ref="D895" r:id="rId1390" xr:uid="{00000000-0004-0000-0100-0000EE050000}"/>
    <hyperlink ref="C896" r:id="rId1391" xr:uid="{00000000-0004-0000-0100-0000EF050000}"/>
    <hyperlink ref="C897" r:id="rId1392" xr:uid="{00000000-0004-0000-0100-0000F0050000}"/>
    <hyperlink ref="D897" r:id="rId1393" xr:uid="{00000000-0004-0000-0100-0000F1050000}"/>
    <hyperlink ref="C898" r:id="rId1394" xr:uid="{00000000-0004-0000-0100-0000F2050000}"/>
    <hyperlink ref="D898" r:id="rId1395" xr:uid="{00000000-0004-0000-0100-0000F3050000}"/>
    <hyperlink ref="C899" r:id="rId1396" xr:uid="{00000000-0004-0000-0100-0000F4050000}"/>
    <hyperlink ref="C900" r:id="rId1397" xr:uid="{00000000-0004-0000-0100-0000F5050000}"/>
    <hyperlink ref="D900" r:id="rId1398" xr:uid="{00000000-0004-0000-0100-0000F6050000}"/>
    <hyperlink ref="C901" r:id="rId1399" xr:uid="{00000000-0004-0000-0100-0000F7050000}"/>
    <hyperlink ref="C902" r:id="rId1400" xr:uid="{00000000-0004-0000-0100-0000F8050000}"/>
    <hyperlink ref="D902" r:id="rId1401" xr:uid="{00000000-0004-0000-0100-0000F9050000}"/>
    <hyperlink ref="C903" r:id="rId1402" xr:uid="{00000000-0004-0000-0100-0000FA050000}"/>
    <hyperlink ref="C904" r:id="rId1403" xr:uid="{00000000-0004-0000-0100-0000FB050000}"/>
    <hyperlink ref="D904" r:id="rId1404" xr:uid="{00000000-0004-0000-0100-0000FC050000}"/>
    <hyperlink ref="C905" r:id="rId1405" xr:uid="{00000000-0004-0000-0100-0000FD050000}"/>
    <hyperlink ref="D905" r:id="rId1406" xr:uid="{00000000-0004-0000-0100-0000FE050000}"/>
    <hyperlink ref="C906" r:id="rId1407" xr:uid="{00000000-0004-0000-0100-0000FF050000}"/>
    <hyperlink ref="C907" r:id="rId1408" xr:uid="{00000000-0004-0000-0100-000000060000}"/>
    <hyperlink ref="D907" r:id="rId1409" xr:uid="{00000000-0004-0000-0100-000001060000}"/>
    <hyperlink ref="C908" r:id="rId1410" xr:uid="{00000000-0004-0000-0100-000002060000}"/>
    <hyperlink ref="C909" r:id="rId1411" xr:uid="{00000000-0004-0000-0100-000003060000}"/>
    <hyperlink ref="D909" r:id="rId1412" xr:uid="{00000000-0004-0000-0100-000004060000}"/>
    <hyperlink ref="C910" r:id="rId1413" xr:uid="{00000000-0004-0000-0100-000005060000}"/>
    <hyperlink ref="C911" r:id="rId1414" xr:uid="{00000000-0004-0000-0100-000006060000}"/>
    <hyperlink ref="C912" r:id="rId1415" xr:uid="{00000000-0004-0000-0100-000007060000}"/>
    <hyperlink ref="D912" r:id="rId1416" xr:uid="{00000000-0004-0000-0100-000008060000}"/>
    <hyperlink ref="C913" r:id="rId1417" xr:uid="{00000000-0004-0000-0100-000009060000}"/>
    <hyperlink ref="C914" r:id="rId1418" xr:uid="{00000000-0004-0000-0100-00000A060000}"/>
    <hyperlink ref="C915" r:id="rId1419" xr:uid="{00000000-0004-0000-0100-00000B060000}"/>
    <hyperlink ref="C916" r:id="rId1420" xr:uid="{00000000-0004-0000-0100-00000C060000}"/>
    <hyperlink ref="C917" r:id="rId1421" xr:uid="{00000000-0004-0000-0100-00000D060000}"/>
    <hyperlink ref="C918" r:id="rId1422" xr:uid="{00000000-0004-0000-0100-00000E060000}"/>
    <hyperlink ref="C919" r:id="rId1423" xr:uid="{00000000-0004-0000-0100-00000F060000}"/>
    <hyperlink ref="C920" r:id="rId1424" xr:uid="{00000000-0004-0000-0100-000010060000}"/>
    <hyperlink ref="C921" r:id="rId1425" xr:uid="{00000000-0004-0000-0100-000011060000}"/>
    <hyperlink ref="C922" r:id="rId1426" xr:uid="{00000000-0004-0000-0100-000012060000}"/>
    <hyperlink ref="D922" r:id="rId1427" xr:uid="{00000000-0004-0000-0100-000013060000}"/>
    <hyperlink ref="C923" r:id="rId1428" xr:uid="{00000000-0004-0000-0100-000014060000}"/>
    <hyperlink ref="D923" r:id="rId1429" xr:uid="{00000000-0004-0000-0100-000015060000}"/>
    <hyperlink ref="C924" r:id="rId1430" xr:uid="{00000000-0004-0000-0100-000016060000}"/>
    <hyperlink ref="D924" r:id="rId1431" xr:uid="{00000000-0004-0000-0100-000017060000}"/>
    <hyperlink ref="C925" r:id="rId1432" xr:uid="{00000000-0004-0000-0100-000018060000}"/>
    <hyperlink ref="C926" r:id="rId1433" xr:uid="{00000000-0004-0000-0100-000019060000}"/>
    <hyperlink ref="C927" r:id="rId1434" xr:uid="{00000000-0004-0000-0100-00001A060000}"/>
    <hyperlink ref="D927" r:id="rId1435" xr:uid="{00000000-0004-0000-0100-00001B060000}"/>
    <hyperlink ref="C928" r:id="rId1436" xr:uid="{00000000-0004-0000-0100-00001C060000}"/>
    <hyperlink ref="C929" r:id="rId1437" xr:uid="{00000000-0004-0000-0100-00001D060000}"/>
    <hyperlink ref="C930" r:id="rId1438" xr:uid="{00000000-0004-0000-0100-00001E060000}"/>
    <hyperlink ref="D930" r:id="rId1439" xr:uid="{00000000-0004-0000-0100-00001F060000}"/>
    <hyperlink ref="C931" r:id="rId1440" xr:uid="{00000000-0004-0000-0100-000020060000}"/>
    <hyperlink ref="C932" r:id="rId1441" xr:uid="{00000000-0004-0000-0100-000021060000}"/>
    <hyperlink ref="D932" r:id="rId1442" xr:uid="{00000000-0004-0000-0100-000022060000}"/>
    <hyperlink ref="C933" r:id="rId1443" xr:uid="{00000000-0004-0000-0100-000023060000}"/>
    <hyperlink ref="C934" r:id="rId1444" xr:uid="{00000000-0004-0000-0100-000024060000}"/>
    <hyperlink ref="C935" r:id="rId1445" xr:uid="{00000000-0004-0000-0100-000025060000}"/>
    <hyperlink ref="C936" r:id="rId1446" xr:uid="{00000000-0004-0000-0100-000026060000}"/>
    <hyperlink ref="C937" r:id="rId1447" xr:uid="{00000000-0004-0000-0100-000027060000}"/>
    <hyperlink ref="D937" r:id="rId1448" xr:uid="{00000000-0004-0000-0100-000028060000}"/>
    <hyperlink ref="C938" r:id="rId1449" xr:uid="{00000000-0004-0000-0100-000029060000}"/>
    <hyperlink ref="D938" r:id="rId1450" xr:uid="{00000000-0004-0000-0100-00002A060000}"/>
    <hyperlink ref="C939" r:id="rId1451" xr:uid="{00000000-0004-0000-0100-00002B060000}"/>
    <hyperlink ref="C940" r:id="rId1452" xr:uid="{00000000-0004-0000-0100-00002C060000}"/>
    <hyperlink ref="D940" r:id="rId1453" xr:uid="{00000000-0004-0000-0100-00002D060000}"/>
    <hyperlink ref="C941" r:id="rId1454" xr:uid="{00000000-0004-0000-0100-00002E060000}"/>
    <hyperlink ref="D941" r:id="rId1455" xr:uid="{00000000-0004-0000-0100-00002F060000}"/>
    <hyperlink ref="C942" r:id="rId1456" xr:uid="{00000000-0004-0000-0100-000030060000}"/>
    <hyperlink ref="D942" r:id="rId1457" xr:uid="{00000000-0004-0000-0100-000031060000}"/>
    <hyperlink ref="C943" r:id="rId1458" xr:uid="{00000000-0004-0000-0100-000032060000}"/>
    <hyperlink ref="C944" r:id="rId1459" xr:uid="{00000000-0004-0000-0100-000033060000}"/>
    <hyperlink ref="C945" r:id="rId1460" xr:uid="{00000000-0004-0000-0100-000034060000}"/>
    <hyperlink ref="D945" r:id="rId1461" xr:uid="{00000000-0004-0000-0100-000035060000}"/>
    <hyperlink ref="C946" r:id="rId1462" xr:uid="{00000000-0004-0000-0100-000036060000}"/>
    <hyperlink ref="D946" r:id="rId1463" xr:uid="{00000000-0004-0000-0100-000037060000}"/>
    <hyperlink ref="C947" r:id="rId1464" xr:uid="{00000000-0004-0000-0100-000038060000}"/>
    <hyperlink ref="D947" r:id="rId1465" xr:uid="{00000000-0004-0000-0100-000039060000}"/>
    <hyperlink ref="C948" r:id="rId1466" xr:uid="{00000000-0004-0000-0100-00003A060000}"/>
    <hyperlink ref="D948" r:id="rId1467" xr:uid="{00000000-0004-0000-0100-00003B060000}"/>
    <hyperlink ref="C949" r:id="rId1468" xr:uid="{00000000-0004-0000-0100-00003C060000}"/>
    <hyperlink ref="D949" r:id="rId1469" xr:uid="{00000000-0004-0000-0100-00003D060000}"/>
    <hyperlink ref="C950" r:id="rId1470" xr:uid="{00000000-0004-0000-0100-00003E060000}"/>
    <hyperlink ref="C951" r:id="rId1471" xr:uid="{00000000-0004-0000-0100-00003F060000}"/>
    <hyperlink ref="C952" r:id="rId1472" xr:uid="{00000000-0004-0000-0100-000040060000}"/>
    <hyperlink ref="C953" r:id="rId1473" xr:uid="{00000000-0004-0000-0100-000041060000}"/>
    <hyperlink ref="C954" r:id="rId1474" xr:uid="{00000000-0004-0000-0100-000042060000}"/>
    <hyperlink ref="C955" r:id="rId1475" xr:uid="{00000000-0004-0000-0100-000043060000}"/>
    <hyperlink ref="C956" r:id="rId1476" xr:uid="{00000000-0004-0000-0100-000044060000}"/>
    <hyperlink ref="D956" r:id="rId1477" xr:uid="{00000000-0004-0000-0100-000045060000}"/>
    <hyperlink ref="C957" r:id="rId1478" xr:uid="{00000000-0004-0000-0100-000046060000}"/>
    <hyperlink ref="C958" r:id="rId1479" xr:uid="{00000000-0004-0000-0100-000047060000}"/>
    <hyperlink ref="D958" r:id="rId1480" xr:uid="{00000000-0004-0000-0100-000048060000}"/>
    <hyperlink ref="C959" r:id="rId1481" xr:uid="{00000000-0004-0000-0100-000049060000}"/>
    <hyperlink ref="D959" r:id="rId1482" xr:uid="{00000000-0004-0000-0100-00004A060000}"/>
    <hyperlink ref="C960" r:id="rId1483" xr:uid="{00000000-0004-0000-0100-00004B060000}"/>
    <hyperlink ref="D960" r:id="rId1484" xr:uid="{00000000-0004-0000-0100-00004C060000}"/>
    <hyperlink ref="C961" r:id="rId1485" xr:uid="{00000000-0004-0000-0100-00004E060000}"/>
    <hyperlink ref="D961" r:id="rId1486" xr:uid="{00000000-0004-0000-0100-00004F060000}"/>
    <hyperlink ref="C962" r:id="rId1487" xr:uid="{00000000-0004-0000-0100-000050060000}"/>
    <hyperlink ref="C963" r:id="rId1488" xr:uid="{00000000-0004-0000-0100-000051060000}"/>
    <hyperlink ref="D963" r:id="rId1489" xr:uid="{00000000-0004-0000-0100-000052060000}"/>
    <hyperlink ref="C964" r:id="rId1490" xr:uid="{00000000-0004-0000-0100-000053060000}"/>
    <hyperlink ref="D964" r:id="rId1491" xr:uid="{00000000-0004-0000-0100-000054060000}"/>
    <hyperlink ref="C965" r:id="rId1492" xr:uid="{00000000-0004-0000-0100-000055060000}"/>
    <hyperlink ref="D965" r:id="rId1493" xr:uid="{00000000-0004-0000-0100-000056060000}"/>
    <hyperlink ref="C966" r:id="rId1494" xr:uid="{00000000-0004-0000-0100-000057060000}"/>
    <hyperlink ref="D966" r:id="rId1495" xr:uid="{00000000-0004-0000-0100-000058060000}"/>
    <hyperlink ref="C967" r:id="rId1496" xr:uid="{00000000-0004-0000-0100-000059060000}"/>
    <hyperlink ref="C968" r:id="rId1497" xr:uid="{00000000-0004-0000-0100-00005A060000}"/>
    <hyperlink ref="C969" r:id="rId1498" xr:uid="{00000000-0004-0000-0100-00005B060000}"/>
    <hyperlink ref="D969" r:id="rId1499" xr:uid="{00000000-0004-0000-0100-00005C060000}"/>
    <hyperlink ref="C970" r:id="rId1500" xr:uid="{00000000-0004-0000-0100-00005D060000}"/>
    <hyperlink ref="D970" r:id="rId1501" xr:uid="{00000000-0004-0000-0100-00005E060000}"/>
    <hyperlink ref="C971" r:id="rId1502" xr:uid="{00000000-0004-0000-0100-00005F060000}"/>
    <hyperlink ref="D971" r:id="rId1503" xr:uid="{00000000-0004-0000-0100-000060060000}"/>
    <hyperlink ref="C972" r:id="rId1504" xr:uid="{00000000-0004-0000-0100-000061060000}"/>
    <hyperlink ref="C973" r:id="rId1505" xr:uid="{00000000-0004-0000-0100-000062060000}"/>
    <hyperlink ref="D973" r:id="rId1506" xr:uid="{00000000-0004-0000-0100-000063060000}"/>
    <hyperlink ref="C974" r:id="rId1507" xr:uid="{00000000-0004-0000-0100-000064060000}"/>
    <hyperlink ref="D974" r:id="rId1508" xr:uid="{00000000-0004-0000-0100-000065060000}"/>
    <hyperlink ref="C975" r:id="rId1509" xr:uid="{00000000-0004-0000-0100-000066060000}"/>
    <hyperlink ref="D975" r:id="rId1510" xr:uid="{00000000-0004-0000-0100-000067060000}"/>
    <hyperlink ref="C976" r:id="rId1511" xr:uid="{00000000-0004-0000-0100-000068060000}"/>
    <hyperlink ref="D976" r:id="rId1512" xr:uid="{00000000-0004-0000-0100-000069060000}"/>
    <hyperlink ref="C977" r:id="rId1513" xr:uid="{00000000-0004-0000-0100-00006A060000}"/>
    <hyperlink ref="D977" r:id="rId1514" xr:uid="{00000000-0004-0000-0100-00006B060000}"/>
    <hyperlink ref="C978" r:id="rId1515" xr:uid="{00000000-0004-0000-0100-00006C060000}"/>
    <hyperlink ref="C979" r:id="rId1516" xr:uid="{00000000-0004-0000-0100-00006D060000}"/>
    <hyperlink ref="C980" r:id="rId1517" xr:uid="{00000000-0004-0000-0100-00006E060000}"/>
    <hyperlink ref="C981" r:id="rId1518" xr:uid="{00000000-0004-0000-0100-00006F060000}"/>
    <hyperlink ref="D981" r:id="rId1519" xr:uid="{00000000-0004-0000-0100-000070060000}"/>
    <hyperlink ref="C982" r:id="rId1520" xr:uid="{00000000-0004-0000-0100-000071060000}"/>
    <hyperlink ref="D982" r:id="rId1521" xr:uid="{00000000-0004-0000-0100-000072060000}"/>
    <hyperlink ref="C983" r:id="rId1522" xr:uid="{00000000-0004-0000-0100-000073060000}"/>
    <hyperlink ref="C984" r:id="rId1523" xr:uid="{00000000-0004-0000-0100-000074060000}"/>
    <hyperlink ref="C985" r:id="rId1524" xr:uid="{00000000-0004-0000-0100-000075060000}"/>
    <hyperlink ref="D985" r:id="rId1525" xr:uid="{00000000-0004-0000-0100-000076060000}"/>
    <hyperlink ref="C986" r:id="rId1526" xr:uid="{00000000-0004-0000-0100-000077060000}"/>
    <hyperlink ref="D986" r:id="rId1527" xr:uid="{00000000-0004-0000-0100-000078060000}"/>
    <hyperlink ref="C987" r:id="rId1528" xr:uid="{00000000-0004-0000-0100-000079060000}"/>
    <hyperlink ref="D987" r:id="rId1529" xr:uid="{00000000-0004-0000-0100-00007A060000}"/>
    <hyperlink ref="C988" r:id="rId1530" xr:uid="{00000000-0004-0000-0100-00007B060000}"/>
    <hyperlink ref="D988" r:id="rId1531" xr:uid="{00000000-0004-0000-0100-00007C060000}"/>
    <hyperlink ref="C989" r:id="rId1532" xr:uid="{00000000-0004-0000-0100-00007D060000}"/>
    <hyperlink ref="D989" r:id="rId1533" xr:uid="{00000000-0004-0000-0100-00007E060000}"/>
    <hyperlink ref="C990" r:id="rId1534" xr:uid="{00000000-0004-0000-0100-00007F060000}"/>
    <hyperlink ref="C991" r:id="rId1535" xr:uid="{00000000-0004-0000-0100-000080060000}"/>
    <hyperlink ref="D991" r:id="rId1536" xr:uid="{00000000-0004-0000-0100-000081060000}"/>
    <hyperlink ref="C992" r:id="rId1537" xr:uid="{00000000-0004-0000-0100-000082060000}"/>
    <hyperlink ref="D992" r:id="rId1538" xr:uid="{00000000-0004-0000-0100-000083060000}"/>
    <hyperlink ref="C993" r:id="rId1539" xr:uid="{00000000-0004-0000-0100-000084060000}"/>
    <hyperlink ref="D993" r:id="rId1540" xr:uid="{00000000-0004-0000-0100-000085060000}"/>
    <hyperlink ref="C994" r:id="rId1541" xr:uid="{00000000-0004-0000-0100-000086060000}"/>
    <hyperlink ref="C995" r:id="rId1542" xr:uid="{00000000-0004-0000-0100-000087060000}"/>
    <hyperlink ref="C996" r:id="rId1543" xr:uid="{00000000-0004-0000-0100-000088060000}"/>
    <hyperlink ref="D996" r:id="rId1544" xr:uid="{00000000-0004-0000-0100-000089060000}"/>
    <hyperlink ref="C997" r:id="rId1545" xr:uid="{00000000-0004-0000-0100-00008A060000}"/>
    <hyperlink ref="C998" r:id="rId1546" xr:uid="{00000000-0004-0000-0100-00008B060000}"/>
    <hyperlink ref="C999" r:id="rId1547" xr:uid="{00000000-0004-0000-0100-00008C060000}"/>
    <hyperlink ref="C1000" r:id="rId1548" xr:uid="{00000000-0004-0000-0100-00008D060000}"/>
    <hyperlink ref="D1000" r:id="rId1549" xr:uid="{00000000-0004-0000-0100-00008E060000}"/>
    <hyperlink ref="C1001" r:id="rId1550" xr:uid="{00000000-0004-0000-0100-00008F060000}"/>
    <hyperlink ref="D1001" r:id="rId1551" xr:uid="{00000000-0004-0000-0100-000090060000}"/>
    <hyperlink ref="C1002" r:id="rId1552" xr:uid="{00000000-0004-0000-0100-000092060000}"/>
    <hyperlink ref="D1002" r:id="rId1553" xr:uid="{00000000-0004-0000-0100-000093060000}"/>
    <hyperlink ref="C1003" r:id="rId1554" xr:uid="{00000000-0004-0000-0100-000094060000}"/>
    <hyperlink ref="C1004" r:id="rId1555" xr:uid="{00000000-0004-0000-0100-000095060000}"/>
    <hyperlink ref="D1004" r:id="rId1556" xr:uid="{00000000-0004-0000-0100-000096060000}"/>
    <hyperlink ref="C1005" r:id="rId1557" xr:uid="{00000000-0004-0000-0100-000097060000}"/>
    <hyperlink ref="D1005" r:id="rId1558" xr:uid="{00000000-0004-0000-0100-000098060000}"/>
    <hyperlink ref="C1006" r:id="rId1559" xr:uid="{00000000-0004-0000-0100-000099060000}"/>
    <hyperlink ref="D1006" r:id="rId1560" xr:uid="{00000000-0004-0000-0100-00009A060000}"/>
    <hyperlink ref="C1007" r:id="rId1561" xr:uid="{00000000-0004-0000-0100-00009B060000}"/>
    <hyperlink ref="D1007" r:id="rId1562" xr:uid="{00000000-0004-0000-0100-00009C060000}"/>
    <hyperlink ref="C1008" r:id="rId1563" xr:uid="{00000000-0004-0000-0100-00009D060000}"/>
    <hyperlink ref="D1008" r:id="rId1564" xr:uid="{00000000-0004-0000-0100-00009E060000}"/>
    <hyperlink ref="C1009" r:id="rId1565" xr:uid="{00000000-0004-0000-0100-00009F060000}"/>
    <hyperlink ref="C1010" r:id="rId1566" xr:uid="{00000000-0004-0000-0100-0000A0060000}"/>
    <hyperlink ref="C1011" r:id="rId1567" xr:uid="{00000000-0004-0000-0100-0000A1060000}"/>
    <hyperlink ref="D1011" r:id="rId1568" xr:uid="{00000000-0004-0000-0100-0000A2060000}"/>
    <hyperlink ref="C1012" r:id="rId1569" xr:uid="{00000000-0004-0000-0100-0000A3060000}"/>
    <hyperlink ref="C1013" r:id="rId1570" xr:uid="{00000000-0004-0000-0100-0000A4060000}"/>
    <hyperlink ref="D1013" r:id="rId1571" xr:uid="{00000000-0004-0000-0100-0000A5060000}"/>
    <hyperlink ref="C1014" r:id="rId1572" xr:uid="{00000000-0004-0000-0100-0000A6060000}"/>
    <hyperlink ref="C1015" r:id="rId1573" xr:uid="{00000000-0004-0000-0100-0000A7060000}"/>
    <hyperlink ref="D1015" r:id="rId1574" xr:uid="{00000000-0004-0000-0100-0000A8060000}"/>
    <hyperlink ref="C1016" r:id="rId1575" xr:uid="{00000000-0004-0000-0100-0000A9060000}"/>
    <hyperlink ref="D1016" r:id="rId1576" xr:uid="{00000000-0004-0000-0100-0000AA060000}"/>
    <hyperlink ref="C1017" r:id="rId1577" xr:uid="{00000000-0004-0000-0100-0000AB060000}"/>
    <hyperlink ref="C1018" r:id="rId1578" xr:uid="{00000000-0004-0000-0100-0000AC060000}"/>
    <hyperlink ref="D1018" r:id="rId1579" xr:uid="{00000000-0004-0000-0100-0000AD060000}"/>
    <hyperlink ref="C1019" r:id="rId1580" xr:uid="{00000000-0004-0000-0100-0000AE060000}"/>
    <hyperlink ref="C1020" r:id="rId1581" xr:uid="{00000000-0004-0000-0100-0000AF060000}"/>
    <hyperlink ref="C1021" r:id="rId1582" xr:uid="{00000000-0004-0000-0100-0000B1060000}"/>
    <hyperlink ref="D1021" r:id="rId1583" xr:uid="{00000000-0004-0000-0100-0000B2060000}"/>
    <hyperlink ref="C1022" r:id="rId1584" xr:uid="{00000000-0004-0000-0100-0000B3060000}"/>
    <hyperlink ref="C1023" r:id="rId1585" xr:uid="{00000000-0004-0000-0100-0000B4060000}"/>
    <hyperlink ref="D1023" r:id="rId1586" xr:uid="{00000000-0004-0000-0100-0000B5060000}"/>
    <hyperlink ref="C1024" r:id="rId1587" xr:uid="{00000000-0004-0000-0100-0000B6060000}"/>
    <hyperlink ref="D1024" r:id="rId1588" xr:uid="{00000000-0004-0000-0100-0000B7060000}"/>
    <hyperlink ref="C1025" r:id="rId1589" xr:uid="{00000000-0004-0000-0100-0000B8060000}"/>
    <hyperlink ref="D1025" r:id="rId1590" xr:uid="{00000000-0004-0000-0100-0000B9060000}"/>
    <hyperlink ref="C1026" r:id="rId1591" xr:uid="{00000000-0004-0000-0100-0000BA060000}"/>
    <hyperlink ref="C1027" r:id="rId1592" xr:uid="{00000000-0004-0000-0100-0000BB060000}"/>
    <hyperlink ref="D1027" r:id="rId1593" xr:uid="{00000000-0004-0000-0100-0000BC060000}"/>
    <hyperlink ref="C1028" r:id="rId1594" xr:uid="{00000000-0004-0000-0100-0000BD060000}"/>
    <hyperlink ref="D1028" r:id="rId1595" xr:uid="{00000000-0004-0000-0100-0000BE060000}"/>
    <hyperlink ref="C1029" r:id="rId1596" xr:uid="{00000000-0004-0000-0100-0000BF060000}"/>
    <hyperlink ref="D1029" r:id="rId1597" xr:uid="{00000000-0004-0000-0100-0000C0060000}"/>
    <hyperlink ref="C1030" r:id="rId1598" xr:uid="{00000000-0004-0000-0100-0000C1060000}"/>
    <hyperlink ref="D1030" r:id="rId1599" xr:uid="{00000000-0004-0000-0100-0000C2060000}"/>
    <hyperlink ref="C1031" r:id="rId1600" xr:uid="{00000000-0004-0000-0100-0000C3060000}"/>
    <hyperlink ref="D1031" r:id="rId1601" xr:uid="{00000000-0004-0000-0100-0000C4060000}"/>
    <hyperlink ref="C1032" r:id="rId1602" xr:uid="{00000000-0004-0000-0100-0000C5060000}"/>
    <hyperlink ref="D1032" r:id="rId1603" xr:uid="{00000000-0004-0000-0100-0000C6060000}"/>
    <hyperlink ref="C1033" r:id="rId1604" xr:uid="{00000000-0004-0000-0100-0000C7060000}"/>
    <hyperlink ref="D1033" r:id="rId1605" xr:uid="{00000000-0004-0000-0100-0000C8060000}"/>
    <hyperlink ref="C1034" r:id="rId1606" xr:uid="{00000000-0004-0000-0100-0000C9060000}"/>
    <hyperlink ref="C1035" r:id="rId1607" xr:uid="{00000000-0004-0000-0100-0000CA060000}"/>
    <hyperlink ref="D1035" r:id="rId1608" xr:uid="{00000000-0004-0000-0100-0000CB060000}"/>
    <hyperlink ref="C1036" r:id="rId1609" xr:uid="{00000000-0004-0000-0100-0000CC060000}"/>
    <hyperlink ref="D1036" r:id="rId1610" xr:uid="{00000000-0004-0000-0100-0000CD060000}"/>
    <hyperlink ref="C1037" r:id="rId1611" xr:uid="{00000000-0004-0000-0100-0000CE060000}"/>
    <hyperlink ref="D1037" r:id="rId1612" xr:uid="{00000000-0004-0000-0100-0000CF060000}"/>
    <hyperlink ref="C1038" r:id="rId1613" xr:uid="{00000000-0004-0000-0100-0000D0060000}"/>
    <hyperlink ref="D1038" r:id="rId1614" xr:uid="{00000000-0004-0000-0100-0000D1060000}"/>
    <hyperlink ref="C1039" r:id="rId1615" xr:uid="{00000000-0004-0000-0100-0000D2060000}"/>
    <hyperlink ref="D1039" r:id="rId1616" xr:uid="{00000000-0004-0000-0100-0000D3060000}"/>
    <hyperlink ref="C1040" r:id="rId1617" xr:uid="{00000000-0004-0000-0100-0000D4060000}"/>
    <hyperlink ref="C1041" r:id="rId1618" xr:uid="{00000000-0004-0000-0100-0000D5060000}"/>
    <hyperlink ref="D1041" r:id="rId1619" xr:uid="{00000000-0004-0000-0100-0000D6060000}"/>
    <hyperlink ref="C1042" r:id="rId1620" xr:uid="{00000000-0004-0000-0100-0000D7060000}"/>
    <hyperlink ref="C1043" r:id="rId1621" xr:uid="{00000000-0004-0000-0100-0000D8060000}"/>
    <hyperlink ref="D1043" r:id="rId1622" xr:uid="{00000000-0004-0000-0100-0000D9060000}"/>
    <hyperlink ref="C1044" r:id="rId1623" xr:uid="{00000000-0004-0000-0100-0000DA060000}"/>
    <hyperlink ref="D1044" r:id="rId1624" xr:uid="{00000000-0004-0000-0100-0000DB060000}"/>
    <hyperlink ref="C1045" r:id="rId1625" xr:uid="{00000000-0004-0000-0100-0000DC060000}"/>
    <hyperlink ref="C1046" r:id="rId1626" xr:uid="{00000000-0004-0000-0100-0000DD060000}"/>
    <hyperlink ref="D1046" r:id="rId1627" xr:uid="{00000000-0004-0000-0100-0000DE060000}"/>
    <hyperlink ref="C1047" r:id="rId1628" xr:uid="{00000000-0004-0000-0100-0000DF060000}"/>
    <hyperlink ref="C1048" r:id="rId1629" xr:uid="{00000000-0004-0000-0100-0000E0060000}"/>
    <hyperlink ref="C1049" r:id="rId1630" xr:uid="{00000000-0004-0000-0100-0000E1060000}"/>
    <hyperlink ref="C1050" r:id="rId1631" xr:uid="{00000000-0004-0000-0100-0000E2060000}"/>
    <hyperlink ref="D1050" r:id="rId1632" xr:uid="{00000000-0004-0000-0100-0000E3060000}"/>
    <hyperlink ref="C1051" r:id="rId1633" xr:uid="{00000000-0004-0000-0100-0000E4060000}"/>
    <hyperlink ref="D1051" r:id="rId1634" xr:uid="{00000000-0004-0000-0100-0000E5060000}"/>
    <hyperlink ref="C1052" r:id="rId1635" xr:uid="{00000000-0004-0000-0100-0000E8060000}"/>
    <hyperlink ref="C1053" r:id="rId1636" xr:uid="{00000000-0004-0000-0100-0000E9060000}"/>
    <hyperlink ref="D1053" r:id="rId1637" xr:uid="{00000000-0004-0000-0100-0000EA060000}"/>
    <hyperlink ref="C1054" r:id="rId1638" xr:uid="{00000000-0004-0000-0100-0000EB060000}"/>
    <hyperlink ref="C1055" r:id="rId1639" xr:uid="{00000000-0004-0000-0100-0000EC060000}"/>
    <hyperlink ref="D1055" r:id="rId1640" xr:uid="{00000000-0004-0000-0100-0000ED060000}"/>
    <hyperlink ref="C1056" r:id="rId1641" xr:uid="{00000000-0004-0000-0100-0000EE060000}"/>
    <hyperlink ref="C1057" r:id="rId1642" xr:uid="{00000000-0004-0000-0100-0000EF060000}"/>
    <hyperlink ref="C1058" r:id="rId1643" xr:uid="{00000000-0004-0000-0100-0000F0060000}"/>
    <hyperlink ref="D1058" r:id="rId1644" xr:uid="{00000000-0004-0000-0100-0000F1060000}"/>
    <hyperlink ref="C1059" r:id="rId1645" xr:uid="{00000000-0004-0000-0100-0000F3060000}"/>
    <hyperlink ref="D1059" r:id="rId1646" xr:uid="{00000000-0004-0000-0100-0000F4060000}"/>
    <hyperlink ref="C1060" r:id="rId1647" xr:uid="{00000000-0004-0000-0100-0000F5060000}"/>
    <hyperlink ref="C1061" r:id="rId1648" xr:uid="{00000000-0004-0000-0100-0000F6060000}"/>
    <hyperlink ref="D1061" r:id="rId1649" xr:uid="{00000000-0004-0000-0100-0000F7060000}"/>
    <hyperlink ref="C1062" r:id="rId1650" xr:uid="{00000000-0004-0000-0100-0000F8060000}"/>
    <hyperlink ref="C1063" r:id="rId1651" xr:uid="{00000000-0004-0000-0100-0000F9060000}"/>
    <hyperlink ref="C1064" r:id="rId1652" xr:uid="{00000000-0004-0000-0100-0000FA060000}"/>
    <hyperlink ref="D1064" r:id="rId1653" xr:uid="{00000000-0004-0000-0100-0000FB060000}"/>
    <hyperlink ref="C1065" r:id="rId1654" xr:uid="{00000000-0004-0000-0100-0000FC060000}"/>
    <hyperlink ref="C1066" r:id="rId1655" xr:uid="{00000000-0004-0000-0100-0000FD060000}"/>
    <hyperlink ref="D1066" r:id="rId1656" xr:uid="{00000000-0004-0000-0100-0000FE060000}"/>
    <hyperlink ref="C1067" r:id="rId1657" xr:uid="{00000000-0004-0000-0100-000000070000}"/>
    <hyperlink ref="D1067" r:id="rId1658" xr:uid="{00000000-0004-0000-0100-000001070000}"/>
    <hyperlink ref="C1068" r:id="rId1659" xr:uid="{00000000-0004-0000-0100-000002070000}"/>
    <hyperlink ref="D1068" r:id="rId1660" xr:uid="{00000000-0004-0000-0100-000003070000}"/>
    <hyperlink ref="C1069" r:id="rId1661" xr:uid="{00000000-0004-0000-0100-000004070000}"/>
    <hyperlink ref="D1069" r:id="rId1662" xr:uid="{00000000-0004-0000-0100-000005070000}"/>
    <hyperlink ref="C1070" r:id="rId1663" xr:uid="{00000000-0004-0000-0100-000006070000}"/>
    <hyperlink ref="D1070" r:id="rId1664" xr:uid="{00000000-0004-0000-0100-000007070000}"/>
    <hyperlink ref="C1071" r:id="rId1665" xr:uid="{00000000-0004-0000-0100-000009070000}"/>
    <hyperlink ref="C1072" r:id="rId1666" xr:uid="{00000000-0004-0000-0100-00000A070000}"/>
    <hyperlink ref="C1073" r:id="rId1667" xr:uid="{00000000-0004-0000-0100-00000B070000}"/>
    <hyperlink ref="D1073" r:id="rId1668" xr:uid="{00000000-0004-0000-0100-00000C070000}"/>
    <hyperlink ref="C1074" r:id="rId1669" xr:uid="{00000000-0004-0000-0100-00000D070000}"/>
    <hyperlink ref="C1075" r:id="rId1670" xr:uid="{00000000-0004-0000-0100-00000E070000}"/>
    <hyperlink ref="C1076" r:id="rId1671" xr:uid="{00000000-0004-0000-0100-00000F070000}"/>
    <hyperlink ref="C1077" r:id="rId1672" xr:uid="{00000000-0004-0000-0100-000010070000}"/>
    <hyperlink ref="C1078" r:id="rId1673" xr:uid="{00000000-0004-0000-0100-000011070000}"/>
    <hyperlink ref="D1078" r:id="rId1674" xr:uid="{00000000-0004-0000-0100-000012070000}"/>
    <hyperlink ref="C1079" r:id="rId1675" xr:uid="{00000000-0004-0000-0100-000013070000}"/>
    <hyperlink ref="D1079" r:id="rId1676" xr:uid="{00000000-0004-0000-0100-000014070000}"/>
    <hyperlink ref="C1080" r:id="rId1677" xr:uid="{00000000-0004-0000-0100-000015070000}"/>
    <hyperlink ref="D1080" r:id="rId1678" xr:uid="{00000000-0004-0000-0100-000016070000}"/>
    <hyperlink ref="C1081" r:id="rId1679" xr:uid="{00000000-0004-0000-0100-000017070000}"/>
    <hyperlink ref="D1081" r:id="rId1680" xr:uid="{00000000-0004-0000-0100-000018070000}"/>
    <hyperlink ref="C1082" r:id="rId1681" xr:uid="{00000000-0004-0000-0100-000019070000}"/>
    <hyperlink ref="D1082" r:id="rId1682" xr:uid="{00000000-0004-0000-0100-00001A070000}"/>
    <hyperlink ref="C1083" r:id="rId1683" xr:uid="{00000000-0004-0000-0100-00001B070000}"/>
    <hyperlink ref="D1083" r:id="rId1684" xr:uid="{00000000-0004-0000-0100-00001C070000}"/>
    <hyperlink ref="C1084" r:id="rId1685" xr:uid="{00000000-0004-0000-0100-00001D070000}"/>
    <hyperlink ref="D1084" r:id="rId1686" xr:uid="{00000000-0004-0000-0100-00001E070000}"/>
    <hyperlink ref="C1085" r:id="rId1687" xr:uid="{00000000-0004-0000-0100-000021070000}"/>
    <hyperlink ref="D1085" r:id="rId1688" xr:uid="{00000000-0004-0000-0100-000022070000}"/>
    <hyperlink ref="C1086" r:id="rId1689" xr:uid="{00000000-0004-0000-0100-000023070000}"/>
    <hyperlink ref="C1087" r:id="rId1690" xr:uid="{00000000-0004-0000-0100-000024070000}"/>
    <hyperlink ref="C1088" r:id="rId1691" xr:uid="{00000000-0004-0000-0100-000025070000}"/>
    <hyperlink ref="D1088" r:id="rId1692" xr:uid="{00000000-0004-0000-0100-000026070000}"/>
    <hyperlink ref="C1089" r:id="rId1693" xr:uid="{00000000-0004-0000-0100-000027070000}"/>
    <hyperlink ref="C1090" r:id="rId1694" xr:uid="{00000000-0004-0000-0100-000028070000}"/>
    <hyperlink ref="C1091" r:id="rId1695" xr:uid="{00000000-0004-0000-0100-000029070000}"/>
    <hyperlink ref="C1092" r:id="rId1696" xr:uid="{00000000-0004-0000-0100-00002A070000}"/>
    <hyperlink ref="D1092" r:id="rId1697" xr:uid="{00000000-0004-0000-0100-00002B070000}"/>
    <hyperlink ref="C1093" r:id="rId1698" xr:uid="{00000000-0004-0000-0100-00002D070000}"/>
    <hyperlink ref="C1094" r:id="rId1699" xr:uid="{00000000-0004-0000-0100-00002E070000}"/>
    <hyperlink ref="D1094" r:id="rId1700" xr:uid="{00000000-0004-0000-0100-00002F070000}"/>
    <hyperlink ref="C1095" r:id="rId1701" xr:uid="{00000000-0004-0000-0100-000030070000}"/>
    <hyperlink ref="C1096" r:id="rId1702" xr:uid="{00000000-0004-0000-0100-000031070000}"/>
    <hyperlink ref="D1096" r:id="rId1703" xr:uid="{00000000-0004-0000-0100-000032070000}"/>
    <hyperlink ref="C1097" r:id="rId1704" xr:uid="{00000000-0004-0000-0100-000033070000}"/>
    <hyperlink ref="C1098" r:id="rId1705" xr:uid="{00000000-0004-0000-0100-000034070000}"/>
    <hyperlink ref="C1099" r:id="rId1706" xr:uid="{00000000-0004-0000-0100-000035070000}"/>
    <hyperlink ref="C1100" r:id="rId1707" xr:uid="{00000000-0004-0000-0100-000036070000}"/>
    <hyperlink ref="C1101" r:id="rId1708" xr:uid="{00000000-0004-0000-0100-000037070000}"/>
    <hyperlink ref="D1101" r:id="rId1709" xr:uid="{00000000-0004-0000-0100-000038070000}"/>
    <hyperlink ref="C1102" r:id="rId1710" xr:uid="{00000000-0004-0000-0100-000039070000}"/>
    <hyperlink ref="D1102" r:id="rId1711" xr:uid="{00000000-0004-0000-0100-00003A070000}"/>
    <hyperlink ref="C1103" r:id="rId1712" xr:uid="{00000000-0004-0000-0100-00003B070000}"/>
    <hyperlink ref="C1104" r:id="rId1713" xr:uid="{00000000-0004-0000-0100-00003C070000}"/>
    <hyperlink ref="D1104" r:id="rId1714" xr:uid="{00000000-0004-0000-0100-00003D070000}"/>
    <hyperlink ref="C1105" r:id="rId1715" xr:uid="{00000000-0004-0000-0100-00003E070000}"/>
    <hyperlink ref="D1105" r:id="rId1716" xr:uid="{00000000-0004-0000-0100-00003F070000}"/>
    <hyperlink ref="C1106" r:id="rId1717" xr:uid="{00000000-0004-0000-0100-000040070000}"/>
    <hyperlink ref="C1107" r:id="rId1718" xr:uid="{00000000-0004-0000-0100-000041070000}"/>
    <hyperlink ref="D1107" r:id="rId1719" xr:uid="{00000000-0004-0000-0100-000042070000}"/>
    <hyperlink ref="C1108" r:id="rId1720" xr:uid="{00000000-0004-0000-0100-000043070000}"/>
    <hyperlink ref="C1109" r:id="rId1721" xr:uid="{00000000-0004-0000-0100-000044070000}"/>
    <hyperlink ref="D1109" r:id="rId1722" xr:uid="{00000000-0004-0000-0100-000045070000}"/>
    <hyperlink ref="C1110" r:id="rId1723" xr:uid="{00000000-0004-0000-0100-000046070000}"/>
    <hyperlink ref="D1110" r:id="rId1724" xr:uid="{00000000-0004-0000-0100-000047070000}"/>
    <hyperlink ref="C1111" r:id="rId1725" xr:uid="{00000000-0004-0000-0100-000048070000}"/>
    <hyperlink ref="D1111" r:id="rId1726" xr:uid="{00000000-0004-0000-0100-000049070000}"/>
    <hyperlink ref="C1112" r:id="rId1727" xr:uid="{00000000-0004-0000-0100-00004A070000}"/>
    <hyperlink ref="D1112" r:id="rId1728" xr:uid="{00000000-0004-0000-0100-00004B070000}"/>
    <hyperlink ref="C1113" r:id="rId1729" xr:uid="{00000000-0004-0000-0100-00004C070000}"/>
    <hyperlink ref="C1114" r:id="rId1730" xr:uid="{00000000-0004-0000-0100-00004D070000}"/>
    <hyperlink ref="D1114" r:id="rId1731" xr:uid="{00000000-0004-0000-0100-00004E070000}"/>
    <hyperlink ref="C1115" r:id="rId1732" xr:uid="{00000000-0004-0000-0100-00004F070000}"/>
    <hyperlink ref="D1115" r:id="rId1733" xr:uid="{00000000-0004-0000-0100-000050070000}"/>
    <hyperlink ref="C1116" r:id="rId1734" xr:uid="{00000000-0004-0000-0100-000051070000}"/>
    <hyperlink ref="C1117" r:id="rId1735" xr:uid="{00000000-0004-0000-0100-000052070000}"/>
    <hyperlink ref="C1118" r:id="rId1736" xr:uid="{00000000-0004-0000-0100-000053070000}"/>
    <hyperlink ref="C1119" r:id="rId1737" xr:uid="{00000000-0004-0000-0100-000054070000}"/>
    <hyperlink ref="D1119" r:id="rId1738" xr:uid="{00000000-0004-0000-0100-000055070000}"/>
    <hyperlink ref="C1120" r:id="rId1739" xr:uid="{00000000-0004-0000-0100-000056070000}"/>
    <hyperlink ref="C1121" r:id="rId1740" xr:uid="{00000000-0004-0000-0100-000057070000}"/>
    <hyperlink ref="C1122" r:id="rId1741" xr:uid="{00000000-0004-0000-0100-000058070000}"/>
    <hyperlink ref="D1122" r:id="rId1742" xr:uid="{00000000-0004-0000-0100-000059070000}"/>
    <hyperlink ref="C1123" r:id="rId1743" xr:uid="{00000000-0004-0000-0100-00005A070000}"/>
    <hyperlink ref="D1123" r:id="rId1744" xr:uid="{00000000-0004-0000-0100-00005B070000}"/>
    <hyperlink ref="C1124" r:id="rId1745" xr:uid="{00000000-0004-0000-0100-00005C070000}"/>
    <hyperlink ref="D1124" r:id="rId1746" xr:uid="{00000000-0004-0000-0100-00005D070000}"/>
    <hyperlink ref="C1125" r:id="rId1747" xr:uid="{00000000-0004-0000-0100-00005E070000}"/>
    <hyperlink ref="D1125" r:id="rId1748" xr:uid="{00000000-0004-0000-0100-00005F070000}"/>
    <hyperlink ref="C1126" r:id="rId1749" xr:uid="{00000000-0004-0000-0100-000060070000}"/>
    <hyperlink ref="C1127" r:id="rId1750" xr:uid="{00000000-0004-0000-0100-000061070000}"/>
    <hyperlink ref="C1128" r:id="rId1751" xr:uid="{00000000-0004-0000-0100-000062070000}"/>
    <hyperlink ref="D1128" r:id="rId1752" xr:uid="{00000000-0004-0000-0100-000063070000}"/>
    <hyperlink ref="C1129" r:id="rId1753" xr:uid="{00000000-0004-0000-0100-000064070000}"/>
    <hyperlink ref="D1129" r:id="rId1754" xr:uid="{00000000-0004-0000-0100-000065070000}"/>
    <hyperlink ref="C1130" r:id="rId1755" xr:uid="{00000000-0004-0000-0100-000066070000}"/>
    <hyperlink ref="D1130" r:id="rId1756" xr:uid="{00000000-0004-0000-0100-000067070000}"/>
    <hyperlink ref="C1131" r:id="rId1757" xr:uid="{00000000-0004-0000-0100-000068070000}"/>
    <hyperlink ref="C1132" r:id="rId1758" xr:uid="{00000000-0004-0000-0100-000074070000}"/>
    <hyperlink ref="D1132" r:id="rId1759" xr:uid="{00000000-0004-0000-0100-000075070000}"/>
    <hyperlink ref="C1133" r:id="rId1760" xr:uid="{00000000-0004-0000-0100-000076070000}"/>
    <hyperlink ref="C1134" r:id="rId1761" xr:uid="{00000000-0004-0000-0100-000077070000}"/>
    <hyperlink ref="D1134" r:id="rId1762" xr:uid="{00000000-0004-0000-0100-000078070000}"/>
    <hyperlink ref="C1135" r:id="rId1763" xr:uid="{00000000-0004-0000-0100-000079070000}"/>
    <hyperlink ref="C1136" r:id="rId1764" xr:uid="{00000000-0004-0000-0100-00007A070000}"/>
    <hyperlink ref="C1137" r:id="rId1765" xr:uid="{00000000-0004-0000-0100-00007B070000}"/>
    <hyperlink ref="C1138" r:id="rId1766" xr:uid="{00000000-0004-0000-0100-00007C070000}"/>
    <hyperlink ref="C1139" r:id="rId1767" xr:uid="{00000000-0004-0000-0100-00007D070000}"/>
    <hyperlink ref="C1140" r:id="rId1768" xr:uid="{00000000-0004-0000-0100-00007E070000}"/>
    <hyperlink ref="C1141" r:id="rId1769" xr:uid="{00000000-0004-0000-0100-00007F070000}"/>
    <hyperlink ref="D1141" r:id="rId1770" xr:uid="{00000000-0004-0000-0100-000080070000}"/>
    <hyperlink ref="C1142" r:id="rId1771" xr:uid="{00000000-0004-0000-0100-000082070000}"/>
    <hyperlink ref="C1143" r:id="rId1772" xr:uid="{00000000-0004-0000-0100-000083070000}"/>
    <hyperlink ref="C1144" r:id="rId1773" xr:uid="{00000000-0004-0000-0100-000085070000}"/>
    <hyperlink ref="D1144" r:id="rId1774" xr:uid="{00000000-0004-0000-0100-000086070000}"/>
    <hyperlink ref="C1145" r:id="rId1775" xr:uid="{00000000-0004-0000-0100-000087070000}"/>
    <hyperlink ref="C1146" r:id="rId1776" xr:uid="{00000000-0004-0000-0100-000088070000}"/>
    <hyperlink ref="C1147" r:id="rId1777" xr:uid="{00000000-0004-0000-0100-000089070000}"/>
    <hyperlink ref="C1148" r:id="rId1778" xr:uid="{00000000-0004-0000-0100-00008A070000}"/>
    <hyperlink ref="D1148" r:id="rId1779" xr:uid="{00000000-0004-0000-0100-00008B070000}"/>
    <hyperlink ref="C1149" r:id="rId1780" xr:uid="{00000000-0004-0000-0100-00008C070000}"/>
    <hyperlink ref="C1150" r:id="rId1781" xr:uid="{00000000-0004-0000-0100-00008D070000}"/>
    <hyperlink ref="D1150" r:id="rId1782" xr:uid="{00000000-0004-0000-0100-00008E070000}"/>
    <hyperlink ref="C1151" r:id="rId1783" xr:uid="{00000000-0004-0000-0100-00008F070000}"/>
    <hyperlink ref="D1151" r:id="rId1784" xr:uid="{00000000-0004-0000-0100-000090070000}"/>
    <hyperlink ref="C1152" r:id="rId1785" xr:uid="{00000000-0004-0000-0100-000091070000}"/>
    <hyperlink ref="D1152" r:id="rId1786" xr:uid="{00000000-0004-0000-0100-000092070000}"/>
    <hyperlink ref="C1153" r:id="rId1787" xr:uid="{00000000-0004-0000-0100-000093070000}"/>
    <hyperlink ref="D1153" r:id="rId1788" xr:uid="{00000000-0004-0000-0100-000094070000}"/>
    <hyperlink ref="C1154" r:id="rId1789" xr:uid="{00000000-0004-0000-0100-000095070000}"/>
    <hyperlink ref="C1155" r:id="rId1790" xr:uid="{00000000-0004-0000-0100-000096070000}"/>
    <hyperlink ref="D1155" r:id="rId1791" xr:uid="{00000000-0004-0000-0100-000097070000}"/>
    <hyperlink ref="C1156" r:id="rId1792" xr:uid="{00000000-0004-0000-0100-000098070000}"/>
    <hyperlink ref="D1156" r:id="rId1793" xr:uid="{00000000-0004-0000-0100-000099070000}"/>
    <hyperlink ref="C1157" r:id="rId1794" xr:uid="{00000000-0004-0000-0100-00009C070000}"/>
    <hyperlink ref="C1158" r:id="rId1795" xr:uid="{00000000-0004-0000-0100-00009D070000}"/>
    <hyperlink ref="C1159" r:id="rId1796" xr:uid="{00000000-0004-0000-0100-00009E070000}"/>
    <hyperlink ref="C1160" r:id="rId1797" xr:uid="{00000000-0004-0000-0100-00009F070000}"/>
    <hyperlink ref="C1161" r:id="rId1798" xr:uid="{00000000-0004-0000-0100-0000A0070000}"/>
    <hyperlink ref="C1162" r:id="rId1799" xr:uid="{00000000-0004-0000-0100-0000A1070000}"/>
    <hyperlink ref="D1162" r:id="rId1800" xr:uid="{00000000-0004-0000-0100-0000A2070000}"/>
    <hyperlink ref="C1163" r:id="rId1801" xr:uid="{00000000-0004-0000-0100-0000A3070000}"/>
    <hyperlink ref="D1163" r:id="rId1802" xr:uid="{00000000-0004-0000-0100-0000A4070000}"/>
    <hyperlink ref="C1164" r:id="rId1803" xr:uid="{00000000-0004-0000-0100-0000A5070000}"/>
    <hyperlink ref="D1164" r:id="rId1804" xr:uid="{00000000-0004-0000-0100-0000A6070000}"/>
    <hyperlink ref="C1165" r:id="rId1805" xr:uid="{00000000-0004-0000-0100-0000A7070000}"/>
    <hyperlink ref="D1165" r:id="rId1806" xr:uid="{00000000-0004-0000-0100-0000A8070000}"/>
    <hyperlink ref="C1166" r:id="rId1807" xr:uid="{00000000-0004-0000-0100-0000A9070000}"/>
    <hyperlink ref="C1167" r:id="rId1808" xr:uid="{00000000-0004-0000-0100-0000AA070000}"/>
    <hyperlink ref="C1168" r:id="rId1809" xr:uid="{00000000-0004-0000-0100-0000AB070000}"/>
    <hyperlink ref="D1168" r:id="rId1810" xr:uid="{00000000-0004-0000-0100-0000AC070000}"/>
    <hyperlink ref="C1169" r:id="rId1811" xr:uid="{00000000-0004-0000-0100-0000AD070000}"/>
    <hyperlink ref="D1169" r:id="rId1812" xr:uid="{00000000-0004-0000-0100-0000AE070000}"/>
    <hyperlink ref="C1170" r:id="rId1813" xr:uid="{00000000-0004-0000-0100-0000AF070000}"/>
    <hyperlink ref="C1171" r:id="rId1814" xr:uid="{00000000-0004-0000-0100-0000B0070000}"/>
    <hyperlink ref="D1171" r:id="rId1815" xr:uid="{00000000-0004-0000-0100-0000B1070000}"/>
    <hyperlink ref="C1172" r:id="rId1816" xr:uid="{00000000-0004-0000-0100-0000B2070000}"/>
    <hyperlink ref="D1172" r:id="rId1817" xr:uid="{00000000-0004-0000-0100-0000B3070000}"/>
    <hyperlink ref="C1173" r:id="rId1818" xr:uid="{00000000-0004-0000-0100-0000B4070000}"/>
    <hyperlink ref="C1174" r:id="rId1819" xr:uid="{00000000-0004-0000-0100-0000B5070000}"/>
    <hyperlink ref="D1174" r:id="rId1820" xr:uid="{00000000-0004-0000-0100-0000B6070000}"/>
    <hyperlink ref="C1175" r:id="rId1821" xr:uid="{00000000-0004-0000-0100-0000B7070000}"/>
    <hyperlink ref="D1175" r:id="rId1822" xr:uid="{00000000-0004-0000-0100-0000B8070000}"/>
    <hyperlink ref="C1176" r:id="rId1823" xr:uid="{00000000-0004-0000-0100-0000B9070000}"/>
    <hyperlink ref="D1176" r:id="rId1824" xr:uid="{00000000-0004-0000-0100-0000BA070000}"/>
    <hyperlink ref="C1177" r:id="rId1825" xr:uid="{00000000-0004-0000-0100-0000BB070000}"/>
    <hyperlink ref="D1177" r:id="rId1826" xr:uid="{00000000-0004-0000-0100-0000BC070000}"/>
    <hyperlink ref="C1178" r:id="rId1827" xr:uid="{00000000-0004-0000-0100-0000BD070000}"/>
    <hyperlink ref="C1179" r:id="rId1828" xr:uid="{00000000-0004-0000-0100-0000BE070000}"/>
    <hyperlink ref="C1180" r:id="rId1829" xr:uid="{00000000-0004-0000-0100-0000BF070000}"/>
    <hyperlink ref="D1180" r:id="rId1830" xr:uid="{00000000-0004-0000-0100-0000C0070000}"/>
    <hyperlink ref="C1181" r:id="rId1831" xr:uid="{00000000-0004-0000-0100-0000C1070000}"/>
    <hyperlink ref="C1182" r:id="rId1832" xr:uid="{00000000-0004-0000-0100-0000C2070000}"/>
    <hyperlink ref="C1183" r:id="rId1833" xr:uid="{00000000-0004-0000-0100-0000C3070000}"/>
    <hyperlink ref="D1183" r:id="rId1834" xr:uid="{00000000-0004-0000-0100-0000C4070000}"/>
    <hyperlink ref="C1184" r:id="rId1835" xr:uid="{00000000-0004-0000-0100-0000C5070000}"/>
    <hyperlink ref="C1185" r:id="rId1836" xr:uid="{00000000-0004-0000-0100-0000C6070000}"/>
    <hyperlink ref="D1185" r:id="rId1837" xr:uid="{00000000-0004-0000-0100-0000C7070000}"/>
    <hyperlink ref="C1186" r:id="rId1838" xr:uid="{00000000-0004-0000-0100-0000C8070000}"/>
    <hyperlink ref="D1186" r:id="rId1839" xr:uid="{00000000-0004-0000-0100-0000C9070000}"/>
    <hyperlink ref="C1187" r:id="rId1840" xr:uid="{00000000-0004-0000-0100-0000CA070000}"/>
    <hyperlink ref="C1188" r:id="rId1841" xr:uid="{00000000-0004-0000-0100-0000CB070000}"/>
    <hyperlink ref="D1188" r:id="rId1842" xr:uid="{00000000-0004-0000-0100-0000CC070000}"/>
    <hyperlink ref="C1189" r:id="rId1843" xr:uid="{00000000-0004-0000-0100-0000CD070000}"/>
    <hyperlink ref="D1189" r:id="rId1844" xr:uid="{00000000-0004-0000-0100-0000CE070000}"/>
    <hyperlink ref="C1190" r:id="rId1845" xr:uid="{00000000-0004-0000-0100-0000CF070000}"/>
    <hyperlink ref="C1191" r:id="rId1846" xr:uid="{00000000-0004-0000-0100-0000D0070000}"/>
    <hyperlink ref="C1192" r:id="rId1847" xr:uid="{00000000-0004-0000-0100-0000D1070000}"/>
    <hyperlink ref="C1193" r:id="rId1848" xr:uid="{00000000-0004-0000-0100-0000D2070000}"/>
    <hyperlink ref="D1193" r:id="rId1849" xr:uid="{00000000-0004-0000-0100-0000D3070000}"/>
    <hyperlink ref="C1194" r:id="rId1850" xr:uid="{00000000-0004-0000-0100-0000D4070000}"/>
    <hyperlink ref="D1194" r:id="rId1851" xr:uid="{00000000-0004-0000-0100-0000D5070000}"/>
    <hyperlink ref="C1195" r:id="rId1852" xr:uid="{00000000-0004-0000-0100-0000D6070000}"/>
    <hyperlink ref="D1195" r:id="rId1853" xr:uid="{00000000-0004-0000-0100-0000D7070000}"/>
    <hyperlink ref="C1196" r:id="rId1854" xr:uid="{00000000-0004-0000-0100-0000D8070000}"/>
    <hyperlink ref="D1196" r:id="rId1855" xr:uid="{00000000-0004-0000-0100-0000D9070000}"/>
    <hyperlink ref="C1197" r:id="rId1856" xr:uid="{00000000-0004-0000-0100-0000DA070000}"/>
    <hyperlink ref="C1198" r:id="rId1857" xr:uid="{00000000-0004-0000-0100-0000DB070000}"/>
    <hyperlink ref="C1199" r:id="rId1858" xr:uid="{00000000-0004-0000-0100-0000DC070000}"/>
    <hyperlink ref="D1199" r:id="rId1859" xr:uid="{00000000-0004-0000-0100-0000DD070000}"/>
    <hyperlink ref="C1200" r:id="rId1860" xr:uid="{00000000-0004-0000-0100-0000DE070000}"/>
    <hyperlink ref="D1200" r:id="rId1861" xr:uid="{00000000-0004-0000-0100-0000DF070000}"/>
    <hyperlink ref="C1201" r:id="rId1862" xr:uid="{00000000-0004-0000-0100-0000E0070000}"/>
    <hyperlink ref="C1202" r:id="rId1863" xr:uid="{00000000-0004-0000-0100-0000E1070000}"/>
    <hyperlink ref="D1202" r:id="rId1864" xr:uid="{00000000-0004-0000-0100-0000E2070000}"/>
    <hyperlink ref="C1203" r:id="rId1865" xr:uid="{00000000-0004-0000-0100-0000E3070000}"/>
    <hyperlink ref="D1203" r:id="rId1866" xr:uid="{00000000-0004-0000-0100-0000E4070000}"/>
    <hyperlink ref="C1204" r:id="rId1867" xr:uid="{00000000-0004-0000-0100-0000E5070000}"/>
    <hyperlink ref="C1205" r:id="rId1868" xr:uid="{00000000-0004-0000-0100-0000E8070000}"/>
    <hyperlink ref="D1205" r:id="rId1869" xr:uid="{00000000-0004-0000-0100-0000E9070000}"/>
    <hyperlink ref="C1206" r:id="rId1870" xr:uid="{00000000-0004-0000-0100-0000EA070000}"/>
    <hyperlink ref="D1206" r:id="rId1871" xr:uid="{00000000-0004-0000-0100-0000EB070000}"/>
    <hyperlink ref="C1207" r:id="rId1872" xr:uid="{00000000-0004-0000-0100-0000ED070000}"/>
    <hyperlink ref="D1207" r:id="rId1873" xr:uid="{00000000-0004-0000-0100-0000EE070000}"/>
    <hyperlink ref="C1208" r:id="rId1874" xr:uid="{00000000-0004-0000-0100-0000EF070000}"/>
    <hyperlink ref="C1209" r:id="rId1875" xr:uid="{00000000-0004-0000-0100-0000F0070000}"/>
    <hyperlink ref="C1210" r:id="rId1876" xr:uid="{00000000-0004-0000-0100-0000F1070000}"/>
    <hyperlink ref="C1211" r:id="rId1877" xr:uid="{00000000-0004-0000-0100-0000F2070000}"/>
    <hyperlink ref="D1211" r:id="rId1878" xr:uid="{00000000-0004-0000-0100-0000F3070000}"/>
    <hyperlink ref="C1212" r:id="rId1879" xr:uid="{00000000-0004-0000-0100-0000F4070000}"/>
    <hyperlink ref="D1212" r:id="rId1880" xr:uid="{00000000-0004-0000-0100-0000F5070000}"/>
    <hyperlink ref="C1213" r:id="rId1881" xr:uid="{00000000-0004-0000-0100-0000F6070000}"/>
    <hyperlink ref="C1214" r:id="rId1882" xr:uid="{00000000-0004-0000-0100-0000F7070000}"/>
    <hyperlink ref="C1215" r:id="rId1883" xr:uid="{00000000-0004-0000-0100-0000F8070000}"/>
    <hyperlink ref="D1215" r:id="rId1884" xr:uid="{00000000-0004-0000-0100-0000F9070000}"/>
    <hyperlink ref="C1216" r:id="rId1885" xr:uid="{00000000-0004-0000-0100-0000FA070000}"/>
    <hyperlink ref="D1216" r:id="rId1886" xr:uid="{00000000-0004-0000-0100-0000FB070000}"/>
    <hyperlink ref="C1217" r:id="rId1887" xr:uid="{00000000-0004-0000-0100-0000FC070000}"/>
    <hyperlink ref="C1218" r:id="rId1888" xr:uid="{00000000-0004-0000-0100-000001080000}"/>
    <hyperlink ref="D1218" r:id="rId1889" xr:uid="{00000000-0004-0000-0100-000002080000}"/>
    <hyperlink ref="C1219" r:id="rId1890" xr:uid="{00000000-0004-0000-0100-000003080000}"/>
    <hyperlink ref="D1219" r:id="rId1891" xr:uid="{00000000-0004-0000-0100-000004080000}"/>
    <hyperlink ref="C1220" r:id="rId1892" xr:uid="{00000000-0004-0000-0100-000005080000}"/>
    <hyperlink ref="C1221" r:id="rId1893" xr:uid="{00000000-0004-0000-0100-000006080000}"/>
    <hyperlink ref="D1221" r:id="rId1894" xr:uid="{00000000-0004-0000-0100-000007080000}"/>
    <hyperlink ref="C1222" r:id="rId1895" xr:uid="{00000000-0004-0000-0100-000008080000}"/>
    <hyperlink ref="D1222" r:id="rId1896" xr:uid="{00000000-0004-0000-0100-000009080000}"/>
    <hyperlink ref="C1223" r:id="rId1897" xr:uid="{00000000-0004-0000-0100-00000A080000}"/>
    <hyperlink ref="D1223" r:id="rId1898" xr:uid="{00000000-0004-0000-0100-00000B080000}"/>
    <hyperlink ref="C1224" r:id="rId1899" xr:uid="{00000000-0004-0000-0100-00000C080000}"/>
    <hyperlink ref="D1224" r:id="rId1900" xr:uid="{00000000-0004-0000-0100-00000D080000}"/>
    <hyperlink ref="C1225" r:id="rId1901" xr:uid="{00000000-0004-0000-0100-00000E080000}"/>
    <hyperlink ref="C1226" r:id="rId1902" xr:uid="{00000000-0004-0000-0100-00000F080000}"/>
    <hyperlink ref="D1226" r:id="rId1903" xr:uid="{00000000-0004-0000-0100-000010080000}"/>
    <hyperlink ref="C1227" r:id="rId1904" xr:uid="{00000000-0004-0000-0100-000011080000}"/>
    <hyperlink ref="D1227" r:id="rId1905" xr:uid="{00000000-0004-0000-0100-000012080000}"/>
    <hyperlink ref="C1228" r:id="rId1906" xr:uid="{00000000-0004-0000-0100-000013080000}"/>
    <hyperlink ref="C1229" r:id="rId1907" xr:uid="{00000000-0004-0000-0100-000014080000}"/>
    <hyperlink ref="D1229" r:id="rId1908" xr:uid="{00000000-0004-0000-0100-000015080000}"/>
    <hyperlink ref="C1230" r:id="rId1909" xr:uid="{00000000-0004-0000-0100-000016080000}"/>
    <hyperlink ref="C1231" r:id="rId1910" xr:uid="{00000000-0004-0000-0100-000017080000}"/>
    <hyperlink ref="D1231" r:id="rId1911" xr:uid="{00000000-0004-0000-0100-000018080000}"/>
    <hyperlink ref="C1232" r:id="rId1912" xr:uid="{00000000-0004-0000-0100-000019080000}"/>
    <hyperlink ref="C1233" r:id="rId1913" xr:uid="{00000000-0004-0000-0100-00001A080000}"/>
    <hyperlink ref="D1233" r:id="rId1914" xr:uid="{00000000-0004-0000-0100-00001B080000}"/>
    <hyperlink ref="C1234" r:id="rId1915" xr:uid="{00000000-0004-0000-0100-00001C080000}"/>
    <hyperlink ref="D1234" r:id="rId1916" xr:uid="{00000000-0004-0000-0100-00001D080000}"/>
    <hyperlink ref="C1235" r:id="rId1917" xr:uid="{00000000-0004-0000-0100-00001E080000}"/>
    <hyperlink ref="C1236" r:id="rId1918" xr:uid="{00000000-0004-0000-0100-00001F080000}"/>
    <hyperlink ref="C1237" r:id="rId1919" xr:uid="{00000000-0004-0000-0100-000024080000}"/>
    <hyperlink ref="C1238" r:id="rId1920" xr:uid="{00000000-0004-0000-0100-000025080000}"/>
    <hyperlink ref="D1238" r:id="rId1921" xr:uid="{00000000-0004-0000-0100-000026080000}"/>
    <hyperlink ref="C1239" r:id="rId1922" xr:uid="{00000000-0004-0000-0100-000027080000}"/>
    <hyperlink ref="D1239" r:id="rId1923" xr:uid="{00000000-0004-0000-0100-000028080000}"/>
    <hyperlink ref="C1240" r:id="rId1924" xr:uid="{00000000-0004-0000-0100-000029080000}"/>
    <hyperlink ref="D1240" r:id="rId1925" xr:uid="{00000000-0004-0000-0100-00002A080000}"/>
    <hyperlink ref="C1241" r:id="rId1926" xr:uid="{00000000-0004-0000-0100-00002B080000}"/>
    <hyperlink ref="C1242" r:id="rId1927" xr:uid="{00000000-0004-0000-0100-00002C080000}"/>
    <hyperlink ref="D1242" r:id="rId1928" xr:uid="{00000000-0004-0000-0100-00002D080000}"/>
    <hyperlink ref="C1243" r:id="rId1929" xr:uid="{00000000-0004-0000-0100-00002E080000}"/>
    <hyperlink ref="C1244" r:id="rId1930" xr:uid="{00000000-0004-0000-0100-00002F080000}"/>
    <hyperlink ref="D1244" r:id="rId1931" xr:uid="{00000000-0004-0000-0100-000030080000}"/>
    <hyperlink ref="C1245" r:id="rId1932" xr:uid="{00000000-0004-0000-0100-000031080000}"/>
    <hyperlink ref="C1246" r:id="rId1933" xr:uid="{00000000-0004-0000-0100-000032080000}"/>
    <hyperlink ref="C1247" r:id="rId1934" xr:uid="{00000000-0004-0000-0100-000033080000}"/>
    <hyperlink ref="C1248" r:id="rId1935" xr:uid="{00000000-0004-0000-0100-000034080000}"/>
    <hyperlink ref="D1248" r:id="rId1936" xr:uid="{00000000-0004-0000-0100-000035080000}"/>
    <hyperlink ref="C1249" r:id="rId1937" xr:uid="{00000000-0004-0000-0100-000036080000}"/>
    <hyperlink ref="D1249" r:id="rId1938" xr:uid="{00000000-0004-0000-0100-000037080000}"/>
    <hyperlink ref="C1250" r:id="rId1939" xr:uid="{00000000-0004-0000-0100-000038080000}"/>
    <hyperlink ref="D1250" r:id="rId1940" xr:uid="{00000000-0004-0000-0100-000039080000}"/>
    <hyperlink ref="C1251" r:id="rId1941" xr:uid="{00000000-0004-0000-0100-00003A080000}"/>
    <hyperlink ref="D1251" r:id="rId1942" xr:uid="{00000000-0004-0000-0100-00003B080000}"/>
    <hyperlink ref="C1252" r:id="rId1943" xr:uid="{00000000-0004-0000-0100-00003C080000}"/>
    <hyperlink ref="D1252" r:id="rId1944" xr:uid="{00000000-0004-0000-0100-00003D080000}"/>
    <hyperlink ref="C1253" r:id="rId1945" xr:uid="{00000000-0004-0000-0100-00003E080000}"/>
    <hyperlink ref="D1253" r:id="rId1946" xr:uid="{00000000-0004-0000-0100-00003F080000}"/>
    <hyperlink ref="C1254" r:id="rId1947" xr:uid="{00000000-0004-0000-0100-000040080000}"/>
    <hyperlink ref="D1254" r:id="rId1948" xr:uid="{00000000-0004-0000-0100-000041080000}"/>
    <hyperlink ref="C1255" r:id="rId1949" xr:uid="{00000000-0004-0000-0100-000042080000}"/>
    <hyperlink ref="C1256" r:id="rId1950" xr:uid="{00000000-0004-0000-0100-000043080000}"/>
    <hyperlink ref="C1257" r:id="rId1951" xr:uid="{00000000-0004-0000-0100-000044080000}"/>
    <hyperlink ref="D1257" r:id="rId1952" xr:uid="{00000000-0004-0000-0100-000045080000}"/>
    <hyperlink ref="C1258" r:id="rId1953" xr:uid="{00000000-0004-0000-0100-000046080000}"/>
    <hyperlink ref="D1258" r:id="rId1954" xr:uid="{00000000-0004-0000-0100-000047080000}"/>
    <hyperlink ref="C1259" r:id="rId1955" xr:uid="{00000000-0004-0000-0100-000048080000}"/>
    <hyperlink ref="C1260" r:id="rId1956" xr:uid="{00000000-0004-0000-0100-000049080000}"/>
    <hyperlink ref="D1260" r:id="rId1957" xr:uid="{00000000-0004-0000-0100-00004A080000}"/>
    <hyperlink ref="C1261" r:id="rId1958" xr:uid="{00000000-0004-0000-0100-00004B080000}"/>
    <hyperlink ref="C1262" r:id="rId1959" xr:uid="{00000000-0004-0000-0100-00004C080000}"/>
    <hyperlink ref="D1262" r:id="rId1960" xr:uid="{00000000-0004-0000-0100-00004D080000}"/>
    <hyperlink ref="C1263" r:id="rId1961" xr:uid="{00000000-0004-0000-0100-00004E080000}"/>
    <hyperlink ref="C1264" r:id="rId1962" xr:uid="{00000000-0004-0000-0100-00004F080000}"/>
    <hyperlink ref="D1264" r:id="rId1963" xr:uid="{00000000-0004-0000-0100-000050080000}"/>
    <hyperlink ref="C1265" r:id="rId1964" xr:uid="{00000000-0004-0000-0100-000051080000}"/>
    <hyperlink ref="D1265" r:id="rId1965" xr:uid="{00000000-0004-0000-0100-000052080000}"/>
    <hyperlink ref="C1266" r:id="rId1966" xr:uid="{00000000-0004-0000-0100-000053080000}"/>
    <hyperlink ref="D1266" r:id="rId1967" xr:uid="{00000000-0004-0000-0100-000054080000}"/>
    <hyperlink ref="C1267" r:id="rId1968" xr:uid="{00000000-0004-0000-0100-000055080000}"/>
    <hyperlink ref="C1268" r:id="rId1969" xr:uid="{00000000-0004-0000-0100-000056080000}"/>
    <hyperlink ref="C1269" r:id="rId1970" xr:uid="{00000000-0004-0000-0100-000057080000}"/>
    <hyperlink ref="C1270" r:id="rId1971" xr:uid="{00000000-0004-0000-0100-000058080000}"/>
    <hyperlink ref="C1271" r:id="rId1972" xr:uid="{00000000-0004-0000-0100-000059080000}"/>
    <hyperlink ref="D1271" r:id="rId1973" xr:uid="{00000000-0004-0000-0100-00005A080000}"/>
    <hyperlink ref="C1272" r:id="rId1974" xr:uid="{00000000-0004-0000-0100-00005B080000}"/>
    <hyperlink ref="C1273" r:id="rId1975" xr:uid="{00000000-0004-0000-0100-00005C080000}"/>
    <hyperlink ref="D1273" r:id="rId1976" xr:uid="{00000000-0004-0000-0100-00005D080000}"/>
    <hyperlink ref="C1274" r:id="rId1977" xr:uid="{00000000-0004-0000-0100-00005E080000}"/>
    <hyperlink ref="D1274" r:id="rId1978" xr:uid="{00000000-0004-0000-0100-00005F080000}"/>
    <hyperlink ref="C1275" r:id="rId1979" xr:uid="{00000000-0004-0000-0100-000060080000}"/>
    <hyperlink ref="D1275" r:id="rId1980" xr:uid="{00000000-0004-0000-0100-000061080000}"/>
    <hyperlink ref="C1276" r:id="rId1981" xr:uid="{00000000-0004-0000-0100-000062080000}"/>
    <hyperlink ref="C1277" r:id="rId1982" xr:uid="{00000000-0004-0000-0100-000063080000}"/>
    <hyperlink ref="D1277" r:id="rId1983" xr:uid="{00000000-0004-0000-0100-000064080000}"/>
    <hyperlink ref="C1278" r:id="rId1984" xr:uid="{00000000-0004-0000-0100-000065080000}"/>
    <hyperlink ref="D1278" r:id="rId1985" xr:uid="{00000000-0004-0000-0100-000066080000}"/>
    <hyperlink ref="C1279" r:id="rId1986" xr:uid="{00000000-0004-0000-0100-000067080000}"/>
    <hyperlink ref="D1279" r:id="rId1987" xr:uid="{00000000-0004-0000-0100-000068080000}"/>
    <hyperlink ref="C1280" r:id="rId1988" xr:uid="{00000000-0004-0000-0100-000069080000}"/>
    <hyperlink ref="D1280" r:id="rId1989" xr:uid="{00000000-0004-0000-0100-00006A080000}"/>
    <hyperlink ref="C1281" r:id="rId1990" xr:uid="{00000000-0004-0000-0100-00006B080000}"/>
    <hyperlink ref="C1282" r:id="rId1991" xr:uid="{00000000-0004-0000-0100-00006C080000}"/>
    <hyperlink ref="C1283" r:id="rId1992" xr:uid="{00000000-0004-0000-0100-00006D080000}"/>
    <hyperlink ref="C1284" r:id="rId1993" xr:uid="{00000000-0004-0000-0100-00006E080000}"/>
    <hyperlink ref="C1285" r:id="rId1994" xr:uid="{00000000-0004-0000-0100-00006F080000}"/>
    <hyperlink ref="C1286" r:id="rId1995" xr:uid="{00000000-0004-0000-0100-000070080000}"/>
    <hyperlink ref="D1286" r:id="rId1996" xr:uid="{00000000-0004-0000-0100-000071080000}"/>
    <hyperlink ref="C1287" r:id="rId1997" xr:uid="{00000000-0004-0000-0100-000072080000}"/>
    <hyperlink ref="D1287" r:id="rId1998" xr:uid="{00000000-0004-0000-0100-000073080000}"/>
    <hyperlink ref="C1288" r:id="rId1999" xr:uid="{00000000-0004-0000-0100-000074080000}"/>
    <hyperlink ref="D1288" r:id="rId2000" xr:uid="{00000000-0004-0000-0100-000075080000}"/>
    <hyperlink ref="C1289" r:id="rId2001" xr:uid="{00000000-0004-0000-0100-000076080000}"/>
    <hyperlink ref="C1290" r:id="rId2002" xr:uid="{00000000-0004-0000-0100-000077080000}"/>
    <hyperlink ref="C1291" r:id="rId2003" xr:uid="{00000000-0004-0000-0100-000078080000}"/>
    <hyperlink ref="D1291" r:id="rId2004" xr:uid="{00000000-0004-0000-0100-000079080000}"/>
    <hyperlink ref="C1292" r:id="rId2005" xr:uid="{00000000-0004-0000-0100-00007A080000}"/>
    <hyperlink ref="C1293" r:id="rId2006" xr:uid="{00000000-0004-0000-0100-00007B080000}"/>
    <hyperlink ref="D1293" r:id="rId2007" xr:uid="{00000000-0004-0000-0100-00007C080000}"/>
    <hyperlink ref="C1294" r:id="rId2008" xr:uid="{00000000-0004-0000-0100-00007D080000}"/>
    <hyperlink ref="D1294" r:id="rId2009" xr:uid="{00000000-0004-0000-0100-00007E080000}"/>
    <hyperlink ref="C1295" r:id="rId2010" xr:uid="{00000000-0004-0000-0100-00007F080000}"/>
    <hyperlink ref="D1295" r:id="rId2011" xr:uid="{00000000-0004-0000-0100-000080080000}"/>
    <hyperlink ref="C1296" r:id="rId2012" xr:uid="{00000000-0004-0000-0100-000081080000}"/>
    <hyperlink ref="D1296" r:id="rId2013" xr:uid="{00000000-0004-0000-0100-000082080000}"/>
    <hyperlink ref="C1297" r:id="rId2014" xr:uid="{00000000-0004-0000-0100-000083080000}"/>
    <hyperlink ref="C1298" r:id="rId2015" xr:uid="{00000000-0004-0000-0100-000084080000}"/>
    <hyperlink ref="D1298" r:id="rId2016" xr:uid="{00000000-0004-0000-0100-000085080000}"/>
    <hyperlink ref="C1299" r:id="rId2017" xr:uid="{00000000-0004-0000-0100-000086080000}"/>
    <hyperlink ref="D1299" r:id="rId2018" xr:uid="{00000000-0004-0000-0100-000087080000}"/>
    <hyperlink ref="C1300" r:id="rId2019" xr:uid="{00000000-0004-0000-0100-000088080000}"/>
    <hyperlink ref="D1300" r:id="rId2020" xr:uid="{00000000-0004-0000-0100-000089080000}"/>
    <hyperlink ref="C1301" r:id="rId2021" xr:uid="{00000000-0004-0000-0100-00008B080000}"/>
    <hyperlink ref="C1302" r:id="rId2022" xr:uid="{00000000-0004-0000-0100-00008C080000}"/>
    <hyperlink ref="C1303" r:id="rId2023" xr:uid="{00000000-0004-0000-0100-00009A080000}"/>
    <hyperlink ref="C1304" r:id="rId2024" xr:uid="{00000000-0004-0000-0100-00009B080000}"/>
    <hyperlink ref="D1304" r:id="rId2025" xr:uid="{00000000-0004-0000-0100-00009C080000}"/>
    <hyperlink ref="C1305" r:id="rId2026" xr:uid="{00000000-0004-0000-0100-00009D080000}"/>
    <hyperlink ref="C1306" r:id="rId2027" xr:uid="{00000000-0004-0000-0100-00009E080000}"/>
    <hyperlink ref="C1307" r:id="rId2028" xr:uid="{00000000-0004-0000-0100-00009F080000}"/>
    <hyperlink ref="C1308" r:id="rId2029" xr:uid="{00000000-0004-0000-0100-0000A0080000}"/>
    <hyperlink ref="D1308" r:id="rId2030" xr:uid="{00000000-0004-0000-0100-0000A1080000}"/>
    <hyperlink ref="C1309" r:id="rId2031" xr:uid="{00000000-0004-0000-0100-0000A2080000}"/>
    <hyperlink ref="D1309" r:id="rId2032" xr:uid="{00000000-0004-0000-0100-0000A3080000}"/>
    <hyperlink ref="C1310" r:id="rId2033" xr:uid="{00000000-0004-0000-0100-0000A6080000}"/>
    <hyperlink ref="C1311" r:id="rId2034" xr:uid="{00000000-0004-0000-0100-0000A7080000}"/>
    <hyperlink ref="C1312" r:id="rId2035" xr:uid="{00000000-0004-0000-0100-0000A8080000}"/>
    <hyperlink ref="C1313" r:id="rId2036" xr:uid="{00000000-0004-0000-0100-0000A9080000}"/>
    <hyperlink ref="C1314" r:id="rId2037" xr:uid="{00000000-0004-0000-0100-0000AA080000}"/>
    <hyperlink ref="C1315" r:id="rId2038" xr:uid="{00000000-0004-0000-0100-0000AB080000}"/>
    <hyperlink ref="C1316" r:id="rId2039" xr:uid="{00000000-0004-0000-0100-0000AC080000}"/>
    <hyperlink ref="D1316" r:id="rId2040" xr:uid="{00000000-0004-0000-0100-0000AD080000}"/>
    <hyperlink ref="C1317" r:id="rId2041" xr:uid="{00000000-0004-0000-0100-0000AE080000}"/>
    <hyperlink ref="C1318" r:id="rId2042" xr:uid="{00000000-0004-0000-0100-0000AF080000}"/>
    <hyperlink ref="D1318" r:id="rId2043" xr:uid="{00000000-0004-0000-0100-0000B0080000}"/>
    <hyperlink ref="C1319" r:id="rId2044" xr:uid="{00000000-0004-0000-0100-0000B2080000}"/>
    <hyperlink ref="D1319" r:id="rId2045" xr:uid="{00000000-0004-0000-0100-0000B3080000}"/>
    <hyperlink ref="C1320" r:id="rId2046" xr:uid="{00000000-0004-0000-0100-0000B4080000}"/>
    <hyperlink ref="C1321" r:id="rId2047" xr:uid="{00000000-0004-0000-0100-0000B5080000}"/>
    <hyperlink ref="D1321" r:id="rId2048" xr:uid="{00000000-0004-0000-0100-0000B6080000}"/>
    <hyperlink ref="C1322" r:id="rId2049" xr:uid="{00000000-0004-0000-0100-0000B7080000}"/>
    <hyperlink ref="C1323" r:id="rId2050" xr:uid="{00000000-0004-0000-0100-0000B8080000}"/>
    <hyperlink ref="C1324" r:id="rId2051" xr:uid="{00000000-0004-0000-0100-0000B9080000}"/>
    <hyperlink ref="D1324" r:id="rId2052" xr:uid="{00000000-0004-0000-0100-0000BA080000}"/>
    <hyperlink ref="C1325" r:id="rId2053" xr:uid="{00000000-0004-0000-0100-0000BB080000}"/>
    <hyperlink ref="D1325" r:id="rId2054" xr:uid="{00000000-0004-0000-0100-0000BC080000}"/>
    <hyperlink ref="C1326" r:id="rId2055" xr:uid="{00000000-0004-0000-0100-0000BD080000}"/>
    <hyperlink ref="C1327" r:id="rId2056" xr:uid="{00000000-0004-0000-0100-0000BE080000}"/>
    <hyperlink ref="D1327" r:id="rId2057" xr:uid="{00000000-0004-0000-0100-0000BF080000}"/>
    <hyperlink ref="C1328" r:id="rId2058" xr:uid="{00000000-0004-0000-0100-0000C0080000}"/>
    <hyperlink ref="D1328" r:id="rId2059" xr:uid="{00000000-0004-0000-0100-0000C1080000}"/>
    <hyperlink ref="C1329" r:id="rId2060" xr:uid="{00000000-0004-0000-0100-0000C2080000}"/>
    <hyperlink ref="D1329" r:id="rId2061" xr:uid="{00000000-0004-0000-0100-0000C3080000}"/>
    <hyperlink ref="C1330" r:id="rId2062" xr:uid="{00000000-0004-0000-0100-0000C4080000}"/>
    <hyperlink ref="D1330" r:id="rId2063" xr:uid="{00000000-0004-0000-0100-0000C5080000}"/>
    <hyperlink ref="C1331" r:id="rId2064" xr:uid="{00000000-0004-0000-0100-0000C6080000}"/>
    <hyperlink ref="D1331" r:id="rId2065" xr:uid="{00000000-0004-0000-0100-0000C7080000}"/>
    <hyperlink ref="C1332" r:id="rId2066" xr:uid="{00000000-0004-0000-0100-0000C8080000}"/>
    <hyperlink ref="D1332" r:id="rId2067" xr:uid="{00000000-0004-0000-0100-0000C9080000}"/>
    <hyperlink ref="C1333" r:id="rId2068" xr:uid="{00000000-0004-0000-0100-0000CA080000}"/>
    <hyperlink ref="C1334" r:id="rId2069" xr:uid="{00000000-0004-0000-0100-0000CB080000}"/>
    <hyperlink ref="D1334" r:id="rId2070" xr:uid="{00000000-0004-0000-0100-0000CC080000}"/>
    <hyperlink ref="C1335" r:id="rId2071" xr:uid="{00000000-0004-0000-0100-0000CD080000}"/>
    <hyperlink ref="C1336" r:id="rId2072" xr:uid="{00000000-0004-0000-0100-0000CE080000}"/>
    <hyperlink ref="D1336" r:id="rId2073" xr:uid="{00000000-0004-0000-0100-0000CF080000}"/>
    <hyperlink ref="C1337" r:id="rId2074" xr:uid="{00000000-0004-0000-0100-0000D0080000}"/>
    <hyperlink ref="C1338" r:id="rId2075" xr:uid="{00000000-0004-0000-0100-0000D1080000}"/>
    <hyperlink ref="C1339" r:id="rId2076" xr:uid="{00000000-0004-0000-0100-0000D2080000}"/>
    <hyperlink ref="D1339" r:id="rId2077" xr:uid="{00000000-0004-0000-0100-0000D3080000}"/>
    <hyperlink ref="C1340" r:id="rId2078" xr:uid="{00000000-0004-0000-0100-0000D4080000}"/>
    <hyperlink ref="D1340" r:id="rId2079" xr:uid="{00000000-0004-0000-0100-0000D5080000}"/>
    <hyperlink ref="C1341" r:id="rId2080" xr:uid="{00000000-0004-0000-0100-0000D6080000}"/>
    <hyperlink ref="D1341" r:id="rId2081" xr:uid="{00000000-0004-0000-0100-0000D7080000}"/>
    <hyperlink ref="C1342" r:id="rId2082" xr:uid="{00000000-0004-0000-0100-0000D8080000}"/>
    <hyperlink ref="C1343" r:id="rId2083" xr:uid="{00000000-0004-0000-0100-0000D9080000}"/>
    <hyperlink ref="C1344" r:id="rId2084" xr:uid="{00000000-0004-0000-0100-0000DA080000}"/>
    <hyperlink ref="C1345" r:id="rId2085" xr:uid="{00000000-0004-0000-0100-0000DC080000}"/>
    <hyperlink ref="D1345" r:id="rId2086" xr:uid="{00000000-0004-0000-0100-0000DD080000}"/>
    <hyperlink ref="C1346" r:id="rId2087" xr:uid="{00000000-0004-0000-0100-0000DE080000}"/>
    <hyperlink ref="C1347" r:id="rId2088" xr:uid="{00000000-0004-0000-0100-0000DF080000}"/>
    <hyperlink ref="D1347" r:id="rId2089" xr:uid="{00000000-0004-0000-0100-0000E0080000}"/>
    <hyperlink ref="C1348" r:id="rId2090" xr:uid="{00000000-0004-0000-0100-0000E1080000}"/>
    <hyperlink ref="C1349" r:id="rId2091" xr:uid="{00000000-0004-0000-0100-0000E2080000}"/>
    <hyperlink ref="C1350" r:id="rId2092" xr:uid="{00000000-0004-0000-0100-0000E3080000}"/>
    <hyperlink ref="D1350" r:id="rId2093" xr:uid="{00000000-0004-0000-0100-0000E4080000}"/>
    <hyperlink ref="C1351" r:id="rId2094" xr:uid="{00000000-0004-0000-0100-0000E5080000}"/>
    <hyperlink ref="D1351" r:id="rId2095" xr:uid="{00000000-0004-0000-0100-0000E6080000}"/>
    <hyperlink ref="C1352" r:id="rId2096" xr:uid="{00000000-0004-0000-0100-0000E7080000}"/>
    <hyperlink ref="D1352" r:id="rId2097" xr:uid="{00000000-0004-0000-0100-0000E8080000}"/>
    <hyperlink ref="C1353" r:id="rId2098" xr:uid="{00000000-0004-0000-0100-0000E9080000}"/>
    <hyperlink ref="C1354" r:id="rId2099" xr:uid="{00000000-0004-0000-0100-0000EA080000}"/>
    <hyperlink ref="C1355" r:id="rId2100" xr:uid="{00000000-0004-0000-0100-0000EB080000}"/>
    <hyperlink ref="C1356" r:id="rId2101" xr:uid="{00000000-0004-0000-0100-0000EC080000}"/>
    <hyperlink ref="C1357" r:id="rId2102" xr:uid="{00000000-0004-0000-0100-0000ED080000}"/>
    <hyperlink ref="D1357" r:id="rId2103" xr:uid="{00000000-0004-0000-0100-0000EE080000}"/>
    <hyperlink ref="C1358" r:id="rId2104" xr:uid="{00000000-0004-0000-0100-0000EF080000}"/>
    <hyperlink ref="D1358" r:id="rId2105" xr:uid="{00000000-0004-0000-0100-0000F0080000}"/>
    <hyperlink ref="C1359" r:id="rId2106" xr:uid="{00000000-0004-0000-0100-0000F1080000}"/>
    <hyperlink ref="C1360" r:id="rId2107" xr:uid="{00000000-0004-0000-0100-0000F2080000}"/>
    <hyperlink ref="D1360" r:id="rId2108" xr:uid="{00000000-0004-0000-0100-0000F3080000}"/>
    <hyperlink ref="C1361" r:id="rId2109" xr:uid="{00000000-0004-0000-0100-0000F4080000}"/>
    <hyperlink ref="D1361" r:id="rId2110" xr:uid="{00000000-0004-0000-0100-0000F5080000}"/>
    <hyperlink ref="C1362" r:id="rId2111" xr:uid="{00000000-0004-0000-0100-0000F6080000}"/>
    <hyperlink ref="D1362" r:id="rId2112" xr:uid="{00000000-0004-0000-0100-0000F7080000}"/>
    <hyperlink ref="C1363" r:id="rId2113" xr:uid="{00000000-0004-0000-0100-0000F8080000}"/>
    <hyperlink ref="C1364" r:id="rId2114" xr:uid="{00000000-0004-0000-0100-0000F9080000}"/>
    <hyperlink ref="D1364" r:id="rId2115" xr:uid="{00000000-0004-0000-0100-0000FA080000}"/>
    <hyperlink ref="C1365" r:id="rId2116" xr:uid="{00000000-0004-0000-0100-0000FB080000}"/>
    <hyperlink ref="D1365" r:id="rId2117" xr:uid="{00000000-0004-0000-0100-0000FC080000}"/>
    <hyperlink ref="C1366" r:id="rId2118" xr:uid="{00000000-0004-0000-0100-0000FD080000}"/>
    <hyperlink ref="D1366" r:id="rId2119" xr:uid="{00000000-0004-0000-0100-0000FE080000}"/>
    <hyperlink ref="C1367" r:id="rId2120" xr:uid="{00000000-0004-0000-0100-0000FF080000}"/>
    <hyperlink ref="D1367" r:id="rId2121" xr:uid="{00000000-0004-0000-0100-000000090000}"/>
    <hyperlink ref="C1368" r:id="rId2122" xr:uid="{00000000-0004-0000-0100-000001090000}"/>
    <hyperlink ref="D1368" r:id="rId2123" xr:uid="{00000000-0004-0000-0100-000002090000}"/>
    <hyperlink ref="C1369" r:id="rId2124" xr:uid="{00000000-0004-0000-0100-000003090000}"/>
    <hyperlink ref="D1369" r:id="rId2125" xr:uid="{00000000-0004-0000-0100-000004090000}"/>
    <hyperlink ref="C1370" r:id="rId2126" xr:uid="{00000000-0004-0000-0100-000005090000}"/>
    <hyperlink ref="C1371" r:id="rId2127" xr:uid="{00000000-0004-0000-0100-000006090000}"/>
    <hyperlink ref="C1372" r:id="rId2128" xr:uid="{00000000-0004-0000-0100-000007090000}"/>
    <hyperlink ref="D1372" r:id="rId2129" xr:uid="{00000000-0004-0000-0100-000008090000}"/>
    <hyperlink ref="C1373" r:id="rId2130" xr:uid="{00000000-0004-0000-0100-000009090000}"/>
    <hyperlink ref="D1373" r:id="rId2131" xr:uid="{00000000-0004-0000-0100-00000A090000}"/>
    <hyperlink ref="C1374" r:id="rId2132" xr:uid="{00000000-0004-0000-0100-00000B090000}"/>
    <hyperlink ref="D1374" r:id="rId2133" xr:uid="{00000000-0004-0000-0100-00000C090000}"/>
    <hyperlink ref="C1375" r:id="rId2134" xr:uid="{00000000-0004-0000-0100-00000D090000}"/>
    <hyperlink ref="C1376" r:id="rId2135" xr:uid="{00000000-0004-0000-0100-00000E090000}"/>
    <hyperlink ref="C1377" r:id="rId2136" xr:uid="{00000000-0004-0000-0100-00000F090000}"/>
    <hyperlink ref="D1377" r:id="rId2137" xr:uid="{00000000-0004-0000-0100-000010090000}"/>
    <hyperlink ref="C1378" r:id="rId2138" xr:uid="{00000000-0004-0000-0100-000011090000}"/>
    <hyperlink ref="C1379" r:id="rId2139" xr:uid="{00000000-0004-0000-0100-000012090000}"/>
    <hyperlink ref="D1379" r:id="rId2140" xr:uid="{00000000-0004-0000-0100-000013090000}"/>
    <hyperlink ref="C1380" r:id="rId2141" xr:uid="{00000000-0004-0000-0100-000014090000}"/>
    <hyperlink ref="C1381" r:id="rId2142" xr:uid="{00000000-0004-0000-0100-000015090000}"/>
    <hyperlink ref="C1382" r:id="rId2143" xr:uid="{00000000-0004-0000-0100-000016090000}"/>
    <hyperlink ref="D1382" r:id="rId2144" xr:uid="{00000000-0004-0000-0100-000017090000}"/>
    <hyperlink ref="C1383" r:id="rId2145" xr:uid="{00000000-0004-0000-0100-000018090000}"/>
    <hyperlink ref="C1384" r:id="rId2146" xr:uid="{00000000-0004-0000-0100-000019090000}"/>
    <hyperlink ref="D1384" r:id="rId2147" xr:uid="{00000000-0004-0000-0100-00001A090000}"/>
    <hyperlink ref="C1385" r:id="rId2148" xr:uid="{00000000-0004-0000-0100-00001B090000}"/>
    <hyperlink ref="C1386" r:id="rId2149" xr:uid="{00000000-0004-0000-0100-00001C090000}"/>
    <hyperlink ref="D1386" r:id="rId2150" xr:uid="{00000000-0004-0000-0100-00001D090000}"/>
    <hyperlink ref="C1387" r:id="rId2151" xr:uid="{00000000-0004-0000-0100-00001E090000}"/>
    <hyperlink ref="C1388" r:id="rId2152" xr:uid="{00000000-0004-0000-0100-00001F090000}"/>
    <hyperlink ref="C1389" r:id="rId2153" xr:uid="{00000000-0004-0000-0100-000020090000}"/>
    <hyperlink ref="D1389" r:id="rId2154" xr:uid="{00000000-0004-0000-0100-000021090000}"/>
    <hyperlink ref="C1390" r:id="rId2155" xr:uid="{00000000-0004-0000-0100-000022090000}"/>
    <hyperlink ref="C1391" r:id="rId2156" xr:uid="{00000000-0004-0000-0100-000023090000}"/>
    <hyperlink ref="D1391" r:id="rId2157" xr:uid="{00000000-0004-0000-0100-000024090000}"/>
    <hyperlink ref="C1392" r:id="rId2158" xr:uid="{00000000-0004-0000-0100-000026090000}"/>
    <hyperlink ref="D1392" r:id="rId2159" xr:uid="{00000000-0004-0000-0100-000027090000}"/>
    <hyperlink ref="C1393" r:id="rId2160" xr:uid="{00000000-0004-0000-0100-000028090000}"/>
    <hyperlink ref="D1393" r:id="rId2161" xr:uid="{00000000-0004-0000-0100-000029090000}"/>
    <hyperlink ref="C1394" r:id="rId2162" xr:uid="{00000000-0004-0000-0100-00002A090000}"/>
    <hyperlink ref="D1394" r:id="rId2163" xr:uid="{00000000-0004-0000-0100-00002B090000}"/>
    <hyperlink ref="C1395" r:id="rId2164" xr:uid="{00000000-0004-0000-0100-00002C090000}"/>
    <hyperlink ref="D1395" r:id="rId2165" xr:uid="{00000000-0004-0000-0100-00002D090000}"/>
    <hyperlink ref="C1396" r:id="rId2166" xr:uid="{00000000-0004-0000-0100-00002E090000}"/>
    <hyperlink ref="C1397" r:id="rId2167" xr:uid="{00000000-0004-0000-0100-00002F090000}"/>
    <hyperlink ref="C1398" r:id="rId2168" xr:uid="{00000000-0004-0000-0100-000030090000}"/>
    <hyperlink ref="D1398" r:id="rId2169" xr:uid="{00000000-0004-0000-0100-000031090000}"/>
    <hyperlink ref="C1399" r:id="rId2170" xr:uid="{00000000-0004-0000-0100-000032090000}"/>
    <hyperlink ref="C1400" r:id="rId2171" xr:uid="{00000000-0004-0000-0100-000033090000}"/>
    <hyperlink ref="C1401" r:id="rId2172" xr:uid="{00000000-0004-0000-0100-000034090000}"/>
    <hyperlink ref="C1402" r:id="rId2173" xr:uid="{00000000-0004-0000-0100-000035090000}"/>
    <hyperlink ref="C1403" r:id="rId2174" xr:uid="{00000000-0004-0000-0100-000036090000}"/>
    <hyperlink ref="C1404" r:id="rId2175" xr:uid="{00000000-0004-0000-0100-000037090000}"/>
    <hyperlink ref="D1404" r:id="rId2176" xr:uid="{00000000-0004-0000-0100-000038090000}"/>
    <hyperlink ref="C1405" r:id="rId2177" xr:uid="{00000000-0004-0000-0100-000039090000}"/>
    <hyperlink ref="D1405" r:id="rId2178" xr:uid="{00000000-0004-0000-0100-00003A090000}"/>
    <hyperlink ref="C1406" r:id="rId2179" xr:uid="{00000000-0004-0000-0100-00003B090000}"/>
    <hyperlink ref="D1406" r:id="rId2180" xr:uid="{00000000-0004-0000-0100-00003C090000}"/>
    <hyperlink ref="C1407" r:id="rId2181" xr:uid="{00000000-0004-0000-0100-00003D090000}"/>
    <hyperlink ref="C1408" r:id="rId2182" xr:uid="{00000000-0004-0000-0100-00003E090000}"/>
    <hyperlink ref="D1408" r:id="rId2183" xr:uid="{00000000-0004-0000-0100-00003F090000}"/>
    <hyperlink ref="C1409" r:id="rId2184" xr:uid="{00000000-0004-0000-0100-000040090000}"/>
    <hyperlink ref="C1410" r:id="rId2185" xr:uid="{00000000-0004-0000-0100-000046090000}"/>
    <hyperlink ref="D1410" r:id="rId2186" xr:uid="{00000000-0004-0000-0100-000047090000}"/>
    <hyperlink ref="C1411" r:id="rId2187" xr:uid="{00000000-0004-0000-0100-000048090000}"/>
    <hyperlink ref="C1412" r:id="rId2188" xr:uid="{00000000-0004-0000-0100-000049090000}"/>
    <hyperlink ref="C1413" r:id="rId2189" xr:uid="{00000000-0004-0000-0100-00004A090000}"/>
    <hyperlink ref="C1414" r:id="rId2190" xr:uid="{00000000-0004-0000-0100-00004B090000}"/>
    <hyperlink ref="C1415" r:id="rId2191" xr:uid="{00000000-0004-0000-0100-00004C090000}"/>
    <hyperlink ref="D1415" r:id="rId2192" xr:uid="{00000000-0004-0000-0100-00004D090000}"/>
    <hyperlink ref="C1416" r:id="rId2193" xr:uid="{00000000-0004-0000-0100-00004E090000}"/>
    <hyperlink ref="C1417" r:id="rId2194" xr:uid="{00000000-0004-0000-0100-00004F090000}"/>
    <hyperlink ref="D1417" r:id="rId2195" xr:uid="{00000000-0004-0000-0100-000050090000}"/>
    <hyperlink ref="C1418" r:id="rId2196" xr:uid="{00000000-0004-0000-0100-000051090000}"/>
    <hyperlink ref="C1419" r:id="rId2197" xr:uid="{00000000-0004-0000-0100-000052090000}"/>
    <hyperlink ref="D1419" r:id="rId2198" xr:uid="{00000000-0004-0000-0100-000053090000}"/>
    <hyperlink ref="C1420" r:id="rId2199" xr:uid="{00000000-0004-0000-0100-000054090000}"/>
    <hyperlink ref="D1420" r:id="rId2200" xr:uid="{00000000-0004-0000-0100-000055090000}"/>
    <hyperlink ref="C1421" r:id="rId2201" xr:uid="{00000000-0004-0000-0100-000056090000}"/>
    <hyperlink ref="C1422" r:id="rId2202" xr:uid="{00000000-0004-0000-0100-000057090000}"/>
    <hyperlink ref="C1423" r:id="rId2203" xr:uid="{00000000-0004-0000-0100-000058090000}"/>
    <hyperlink ref="D1423" r:id="rId2204" xr:uid="{00000000-0004-0000-0100-000059090000}"/>
    <hyperlink ref="C1424" r:id="rId2205" xr:uid="{00000000-0004-0000-0100-00005A090000}"/>
    <hyperlink ref="D1424" r:id="rId2206" xr:uid="{00000000-0004-0000-0100-00005B090000}"/>
    <hyperlink ref="C1425" r:id="rId2207" xr:uid="{00000000-0004-0000-0100-00005C090000}"/>
    <hyperlink ref="D1425" r:id="rId2208" xr:uid="{00000000-0004-0000-0100-00005D090000}"/>
    <hyperlink ref="C1426" r:id="rId2209" xr:uid="{00000000-0004-0000-0100-00005E090000}"/>
    <hyperlink ref="D1426" r:id="rId2210" xr:uid="{00000000-0004-0000-0100-00005F090000}"/>
    <hyperlink ref="C1427" r:id="rId2211" xr:uid="{00000000-0004-0000-0100-000060090000}"/>
    <hyperlink ref="D1427" r:id="rId2212" xr:uid="{00000000-0004-0000-0100-000061090000}"/>
    <hyperlink ref="C1428" r:id="rId2213" xr:uid="{00000000-0004-0000-0100-000062090000}"/>
    <hyperlink ref="D1428" r:id="rId2214" xr:uid="{00000000-0004-0000-0100-000063090000}"/>
    <hyperlink ref="C1429" r:id="rId2215" xr:uid="{00000000-0004-0000-0100-000064090000}"/>
    <hyperlink ref="D1429" r:id="rId2216" xr:uid="{00000000-0004-0000-0100-000065090000}"/>
    <hyperlink ref="C1430" r:id="rId2217" xr:uid="{00000000-0004-0000-0100-000066090000}"/>
    <hyperlink ref="D1430" r:id="rId2218" xr:uid="{00000000-0004-0000-0100-000067090000}"/>
    <hyperlink ref="C1431" r:id="rId2219" xr:uid="{00000000-0004-0000-0100-000068090000}"/>
    <hyperlink ref="D1431" r:id="rId2220" xr:uid="{00000000-0004-0000-0100-000069090000}"/>
    <hyperlink ref="C1432" r:id="rId2221" xr:uid="{00000000-0004-0000-0100-00006A090000}"/>
    <hyperlink ref="D1432" r:id="rId2222" xr:uid="{00000000-0004-0000-0100-00006B090000}"/>
    <hyperlink ref="C1433" r:id="rId2223" xr:uid="{00000000-0004-0000-0100-00006C090000}"/>
    <hyperlink ref="C1434" r:id="rId2224" xr:uid="{00000000-0004-0000-0100-00006D090000}"/>
    <hyperlink ref="D1434" r:id="rId2225" xr:uid="{00000000-0004-0000-0100-00006E090000}"/>
    <hyperlink ref="C1435" r:id="rId2226" xr:uid="{00000000-0004-0000-0100-00006F090000}"/>
    <hyperlink ref="C1436" r:id="rId2227" xr:uid="{00000000-0004-0000-0100-000070090000}"/>
    <hyperlink ref="C1437" r:id="rId2228" xr:uid="{00000000-0004-0000-0100-000071090000}"/>
    <hyperlink ref="C1438" r:id="rId2229" xr:uid="{00000000-0004-0000-0100-000072090000}"/>
    <hyperlink ref="C1439" r:id="rId2230" xr:uid="{00000000-0004-0000-0100-000073090000}"/>
    <hyperlink ref="C1440" r:id="rId2231" xr:uid="{00000000-0004-0000-0100-000074090000}"/>
    <hyperlink ref="D1440" r:id="rId2232" xr:uid="{00000000-0004-0000-0100-000075090000}"/>
    <hyperlink ref="C1441" r:id="rId2233" xr:uid="{00000000-0004-0000-0100-000076090000}"/>
    <hyperlink ref="D1441" r:id="rId2234" xr:uid="{00000000-0004-0000-0100-000077090000}"/>
    <hyperlink ref="C1442" r:id="rId2235" xr:uid="{00000000-0004-0000-0100-000079090000}"/>
    <hyperlink ref="C1443" r:id="rId2236" xr:uid="{00000000-0004-0000-0100-00007A090000}"/>
    <hyperlink ref="C1444" r:id="rId2237" xr:uid="{00000000-0004-0000-0100-00007D090000}"/>
    <hyperlink ref="C1445" r:id="rId2238" xr:uid="{00000000-0004-0000-0100-00007E090000}"/>
    <hyperlink ref="D1445" r:id="rId2239" xr:uid="{00000000-0004-0000-0100-00007F090000}"/>
    <hyperlink ref="C1446" r:id="rId2240" xr:uid="{00000000-0004-0000-0100-000080090000}"/>
    <hyperlink ref="D1446" r:id="rId2241" xr:uid="{00000000-0004-0000-0100-000081090000}"/>
    <hyperlink ref="C1447" r:id="rId2242" xr:uid="{00000000-0004-0000-0100-000083090000}"/>
    <hyperlink ref="C1448" r:id="rId2243" xr:uid="{00000000-0004-0000-0100-000084090000}"/>
    <hyperlink ref="D1448" r:id="rId2244" xr:uid="{00000000-0004-0000-0100-000085090000}"/>
    <hyperlink ref="C1449" r:id="rId2245" xr:uid="{00000000-0004-0000-0100-000087090000}"/>
    <hyperlink ref="D1449" r:id="rId2246" xr:uid="{00000000-0004-0000-0100-000088090000}"/>
    <hyperlink ref="C1450" r:id="rId2247" xr:uid="{00000000-0004-0000-0100-000089090000}"/>
    <hyperlink ref="C1451" r:id="rId2248" xr:uid="{00000000-0004-0000-0100-00008A090000}"/>
    <hyperlink ref="D1451" r:id="rId2249" xr:uid="{00000000-0004-0000-0100-00008B090000}"/>
    <hyperlink ref="C1452" r:id="rId2250" xr:uid="{00000000-0004-0000-0100-00008C090000}"/>
    <hyperlink ref="D1452" r:id="rId2251" xr:uid="{00000000-0004-0000-0100-00008D090000}"/>
    <hyperlink ref="C1453" r:id="rId2252" xr:uid="{00000000-0004-0000-0100-00008E090000}"/>
    <hyperlink ref="C1454" r:id="rId2253" xr:uid="{00000000-0004-0000-0100-00008F090000}"/>
    <hyperlink ref="C1455" r:id="rId2254" xr:uid="{00000000-0004-0000-0100-000090090000}"/>
    <hyperlink ref="D1455" r:id="rId2255" xr:uid="{00000000-0004-0000-0100-000091090000}"/>
    <hyperlink ref="C1456" r:id="rId2256" xr:uid="{00000000-0004-0000-0100-000092090000}"/>
    <hyperlink ref="C1457" r:id="rId2257" xr:uid="{00000000-0004-0000-0100-000093090000}"/>
    <hyperlink ref="D1457" r:id="rId2258" xr:uid="{00000000-0004-0000-0100-000094090000}"/>
    <hyperlink ref="C1458" r:id="rId2259" xr:uid="{00000000-0004-0000-0100-000095090000}"/>
    <hyperlink ref="D1458" r:id="rId2260" xr:uid="{00000000-0004-0000-0100-000096090000}"/>
    <hyperlink ref="C1459" r:id="rId2261" xr:uid="{00000000-0004-0000-0100-000097090000}"/>
    <hyperlink ref="C1460" r:id="rId2262" xr:uid="{00000000-0004-0000-0100-000098090000}"/>
    <hyperlink ref="C1461" r:id="rId2263" xr:uid="{00000000-0004-0000-0100-000099090000}"/>
    <hyperlink ref="D1461" r:id="rId2264" xr:uid="{00000000-0004-0000-0100-00009A090000}"/>
    <hyperlink ref="C1462" r:id="rId2265" xr:uid="{00000000-0004-0000-0100-00009B090000}"/>
    <hyperlink ref="D1462" r:id="rId2266" xr:uid="{00000000-0004-0000-0100-00009C090000}"/>
    <hyperlink ref="C1463" r:id="rId2267" xr:uid="{00000000-0004-0000-0100-00009D090000}"/>
    <hyperlink ref="C1464" r:id="rId2268" xr:uid="{00000000-0004-0000-0100-00009E090000}"/>
    <hyperlink ref="D1464" r:id="rId2269" xr:uid="{00000000-0004-0000-0100-00009F090000}"/>
    <hyperlink ref="C1465" r:id="rId2270" xr:uid="{00000000-0004-0000-0100-0000A0090000}"/>
    <hyperlink ref="D1465" r:id="rId2271" xr:uid="{00000000-0004-0000-0100-0000A1090000}"/>
    <hyperlink ref="C1466" r:id="rId2272" xr:uid="{00000000-0004-0000-0100-0000A2090000}"/>
    <hyperlink ref="D1466" r:id="rId2273" xr:uid="{00000000-0004-0000-0100-0000A3090000}"/>
    <hyperlink ref="C1467" r:id="rId2274" xr:uid="{00000000-0004-0000-0100-0000A4090000}"/>
    <hyperlink ref="D1467" r:id="rId2275" xr:uid="{00000000-0004-0000-0100-0000A5090000}"/>
    <hyperlink ref="C1468" r:id="rId2276" xr:uid="{00000000-0004-0000-0100-0000A6090000}"/>
    <hyperlink ref="C1469" r:id="rId2277" xr:uid="{00000000-0004-0000-0100-0000A7090000}"/>
    <hyperlink ref="D1469" r:id="rId2278" xr:uid="{00000000-0004-0000-0100-0000A8090000}"/>
    <hyperlink ref="C1470" r:id="rId2279" xr:uid="{00000000-0004-0000-0100-0000A9090000}"/>
    <hyperlink ref="D1470" r:id="rId2280" xr:uid="{00000000-0004-0000-0100-0000AA090000}"/>
    <hyperlink ref="C1471" r:id="rId2281" xr:uid="{00000000-0004-0000-0100-0000AB090000}"/>
    <hyperlink ref="D1471" r:id="rId2282" xr:uid="{00000000-0004-0000-0100-0000AC090000}"/>
    <hyperlink ref="C1472" r:id="rId2283" xr:uid="{00000000-0004-0000-0100-0000AD090000}"/>
    <hyperlink ref="D1472" r:id="rId2284" xr:uid="{00000000-0004-0000-0100-0000AE090000}"/>
    <hyperlink ref="C1473" r:id="rId2285" xr:uid="{00000000-0004-0000-0100-0000AF090000}"/>
    <hyperlink ref="C1474" r:id="rId2286" xr:uid="{00000000-0004-0000-0100-0000B0090000}"/>
    <hyperlink ref="C1475" r:id="rId2287" xr:uid="{00000000-0004-0000-0100-0000B1090000}"/>
    <hyperlink ref="C1476" r:id="rId2288" xr:uid="{00000000-0004-0000-0100-0000B2090000}"/>
    <hyperlink ref="D1476" r:id="rId2289" xr:uid="{00000000-0004-0000-0100-0000B3090000}"/>
    <hyperlink ref="C1477" r:id="rId2290" xr:uid="{00000000-0004-0000-0100-0000B4090000}"/>
    <hyperlink ref="D1477" r:id="rId2291" xr:uid="{00000000-0004-0000-0100-0000B5090000}"/>
    <hyperlink ref="C1478" r:id="rId2292" xr:uid="{00000000-0004-0000-0100-0000B6090000}"/>
    <hyperlink ref="D1478" r:id="rId2293" xr:uid="{00000000-0004-0000-0100-0000B7090000}"/>
    <hyperlink ref="C1479" r:id="rId2294" xr:uid="{00000000-0004-0000-0100-0000B8090000}"/>
    <hyperlink ref="C1480" r:id="rId2295" xr:uid="{00000000-0004-0000-0100-0000B9090000}"/>
    <hyperlink ref="D1480" r:id="rId2296" xr:uid="{00000000-0004-0000-0100-0000BA090000}"/>
    <hyperlink ref="C1481" r:id="rId2297" xr:uid="{00000000-0004-0000-0100-0000BB090000}"/>
    <hyperlink ref="D1481" r:id="rId2298" xr:uid="{00000000-0004-0000-0100-0000BC090000}"/>
    <hyperlink ref="C1482" r:id="rId2299" xr:uid="{00000000-0004-0000-0100-0000BD090000}"/>
    <hyperlink ref="D1482" r:id="rId2300" xr:uid="{00000000-0004-0000-0100-0000BE090000}"/>
    <hyperlink ref="C1483" r:id="rId2301" xr:uid="{00000000-0004-0000-0100-0000BF090000}"/>
    <hyperlink ref="C1484" r:id="rId2302" xr:uid="{00000000-0004-0000-0100-0000C0090000}"/>
    <hyperlink ref="D1484" r:id="rId2303" xr:uid="{00000000-0004-0000-0100-0000C1090000}"/>
    <hyperlink ref="C1485" r:id="rId2304" xr:uid="{00000000-0004-0000-0100-0000C2090000}"/>
    <hyperlink ref="D1485" r:id="rId2305" xr:uid="{00000000-0004-0000-0100-0000C3090000}"/>
    <hyperlink ref="C1486" r:id="rId2306" xr:uid="{00000000-0004-0000-0100-0000C4090000}"/>
    <hyperlink ref="D1486" r:id="rId2307" xr:uid="{00000000-0004-0000-0100-0000C5090000}"/>
    <hyperlink ref="C1487" r:id="rId2308" xr:uid="{00000000-0004-0000-0100-0000C6090000}"/>
    <hyperlink ref="C1488" r:id="rId2309" xr:uid="{00000000-0004-0000-0100-0000C7090000}"/>
    <hyperlink ref="D1488" r:id="rId2310" xr:uid="{00000000-0004-0000-0100-0000C8090000}"/>
    <hyperlink ref="C1489" r:id="rId2311" xr:uid="{00000000-0004-0000-0100-0000C9090000}"/>
    <hyperlink ref="D1489" r:id="rId2312" xr:uid="{00000000-0004-0000-0100-0000CA090000}"/>
    <hyperlink ref="C1490" r:id="rId2313" xr:uid="{00000000-0004-0000-0100-0000CB090000}"/>
    <hyperlink ref="D1490" r:id="rId2314" xr:uid="{00000000-0004-0000-0100-0000CC090000}"/>
    <hyperlink ref="C1491" r:id="rId2315" xr:uid="{00000000-0004-0000-0100-0000CD090000}"/>
    <hyperlink ref="D1491" r:id="rId2316" xr:uid="{00000000-0004-0000-0100-0000CE090000}"/>
    <hyperlink ref="C1492" r:id="rId2317" xr:uid="{00000000-0004-0000-0100-0000CF090000}"/>
    <hyperlink ref="C1493" r:id="rId2318" xr:uid="{00000000-0004-0000-0100-0000D0090000}"/>
    <hyperlink ref="C1494" r:id="rId2319" xr:uid="{00000000-0004-0000-0100-0000D1090000}"/>
    <hyperlink ref="D1494" r:id="rId2320" xr:uid="{00000000-0004-0000-0100-0000D2090000}"/>
    <hyperlink ref="C1495" r:id="rId2321" xr:uid="{00000000-0004-0000-0100-0000D3090000}"/>
    <hyperlink ref="D1495" r:id="rId2322" xr:uid="{00000000-0004-0000-0100-0000D4090000}"/>
    <hyperlink ref="C1496" r:id="rId2323" xr:uid="{00000000-0004-0000-0100-0000D5090000}"/>
    <hyperlink ref="D1496" r:id="rId2324" xr:uid="{00000000-0004-0000-0100-0000D6090000}"/>
    <hyperlink ref="C1497" r:id="rId2325" xr:uid="{00000000-0004-0000-0100-0000D7090000}"/>
    <hyperlink ref="D1497" r:id="rId2326" xr:uid="{00000000-0004-0000-0100-0000D8090000}"/>
    <hyperlink ref="C1498" r:id="rId2327" xr:uid="{00000000-0004-0000-0100-0000D9090000}"/>
    <hyperlink ref="C1499" r:id="rId2328" xr:uid="{00000000-0004-0000-0100-0000DA090000}"/>
    <hyperlink ref="C1500" r:id="rId2329" xr:uid="{00000000-0004-0000-0100-0000DB090000}"/>
    <hyperlink ref="C1501" r:id="rId2330" xr:uid="{00000000-0004-0000-0100-0000DC090000}"/>
    <hyperlink ref="D1501" r:id="rId2331" xr:uid="{00000000-0004-0000-0100-0000DD090000}"/>
    <hyperlink ref="C1502" r:id="rId2332" xr:uid="{00000000-0004-0000-0100-0000DE090000}"/>
    <hyperlink ref="C1503" r:id="rId2333" xr:uid="{00000000-0004-0000-0100-0000DF090000}"/>
    <hyperlink ref="C1504" r:id="rId2334" xr:uid="{00000000-0004-0000-0100-0000E0090000}"/>
    <hyperlink ref="C1505" r:id="rId2335" xr:uid="{00000000-0004-0000-0100-0000E1090000}"/>
    <hyperlink ref="C1506" r:id="rId2336" xr:uid="{00000000-0004-0000-0100-0000E2090000}"/>
    <hyperlink ref="C1507" r:id="rId2337" xr:uid="{00000000-0004-0000-0100-0000E3090000}"/>
    <hyperlink ref="D1507" r:id="rId2338" xr:uid="{00000000-0004-0000-0100-0000E4090000}"/>
    <hyperlink ref="C1508" r:id="rId2339" xr:uid="{00000000-0004-0000-0100-0000E5090000}"/>
    <hyperlink ref="C1509" r:id="rId2340" xr:uid="{00000000-0004-0000-0100-0000E6090000}"/>
    <hyperlink ref="D1509" r:id="rId2341" xr:uid="{00000000-0004-0000-0100-0000E7090000}"/>
    <hyperlink ref="C1510" r:id="rId2342" xr:uid="{00000000-0004-0000-0100-0000E8090000}"/>
    <hyperlink ref="D1510" r:id="rId2343" xr:uid="{00000000-0004-0000-0100-0000E9090000}"/>
    <hyperlink ref="C1511" r:id="rId2344" xr:uid="{00000000-0004-0000-0100-0000EA090000}"/>
    <hyperlink ref="C1512" r:id="rId2345" xr:uid="{00000000-0004-0000-0100-0000EB090000}"/>
    <hyperlink ref="C1513" r:id="rId2346" xr:uid="{00000000-0004-0000-0100-0000EC090000}"/>
    <hyperlink ref="C1514" r:id="rId2347" xr:uid="{00000000-0004-0000-0100-0000ED090000}"/>
    <hyperlink ref="C1515" r:id="rId2348" xr:uid="{00000000-0004-0000-0100-0000EE090000}"/>
    <hyperlink ref="C1516" r:id="rId2349" xr:uid="{00000000-0004-0000-0100-0000EF090000}"/>
    <hyperlink ref="D1516" r:id="rId2350" xr:uid="{00000000-0004-0000-0100-0000F0090000}"/>
    <hyperlink ref="C1517" r:id="rId2351" xr:uid="{00000000-0004-0000-0100-0000F1090000}"/>
    <hyperlink ref="D1517" r:id="rId2352" xr:uid="{00000000-0004-0000-0100-0000F2090000}"/>
    <hyperlink ref="C1518" r:id="rId2353" xr:uid="{00000000-0004-0000-0100-0000F3090000}"/>
    <hyperlink ref="D1518" r:id="rId2354" xr:uid="{00000000-0004-0000-0100-0000F4090000}"/>
    <hyperlink ref="C1519" r:id="rId2355" xr:uid="{00000000-0004-0000-0100-0000F5090000}"/>
    <hyperlink ref="D1519" r:id="rId2356" xr:uid="{00000000-0004-0000-0100-0000F6090000}"/>
    <hyperlink ref="C1520" r:id="rId2357" xr:uid="{00000000-0004-0000-0100-0000F7090000}"/>
    <hyperlink ref="C1521" r:id="rId2358" xr:uid="{00000000-0004-0000-0100-0000F8090000}"/>
    <hyperlink ref="D1521" r:id="rId2359" xr:uid="{00000000-0004-0000-0100-0000F9090000}"/>
    <hyperlink ref="C1522" r:id="rId2360" xr:uid="{00000000-0004-0000-0100-0000FB090000}"/>
    <hyperlink ref="C1523" r:id="rId2361" xr:uid="{00000000-0004-0000-0100-0000FC090000}"/>
    <hyperlink ref="D1523" r:id="rId2362" xr:uid="{00000000-0004-0000-0100-0000FD090000}"/>
    <hyperlink ref="C1524" r:id="rId2363" xr:uid="{00000000-0004-0000-0100-0000FE090000}"/>
    <hyperlink ref="C1525" r:id="rId2364" xr:uid="{00000000-0004-0000-0100-0000FF090000}"/>
    <hyperlink ref="C1526" r:id="rId2365" xr:uid="{00000000-0004-0000-0100-0000010A0000}"/>
    <hyperlink ref="C1527" r:id="rId2366" xr:uid="{00000000-0004-0000-0100-0000020A0000}"/>
    <hyperlink ref="D1527" r:id="rId2367" xr:uid="{00000000-0004-0000-0100-0000030A0000}"/>
    <hyperlink ref="C1528" r:id="rId2368" xr:uid="{00000000-0004-0000-0100-0000040A0000}"/>
    <hyperlink ref="C1529" r:id="rId2369" xr:uid="{00000000-0004-0000-0100-0000050A0000}"/>
    <hyperlink ref="C1530" r:id="rId2370" xr:uid="{00000000-0004-0000-0100-0000060A0000}"/>
    <hyperlink ref="D1530" r:id="rId2371" xr:uid="{00000000-0004-0000-0100-0000070A0000}"/>
    <hyperlink ref="C1531" r:id="rId2372" xr:uid="{00000000-0004-0000-0100-0000080A0000}"/>
    <hyperlink ref="D1531" r:id="rId2373" xr:uid="{00000000-0004-0000-0100-0000090A0000}"/>
    <hyperlink ref="C1532" r:id="rId2374" xr:uid="{00000000-0004-0000-0100-00000A0A0000}"/>
    <hyperlink ref="C1533" r:id="rId2375" xr:uid="{00000000-0004-0000-0100-00000B0A0000}"/>
    <hyperlink ref="C1534" r:id="rId2376" xr:uid="{00000000-0004-0000-0100-00000C0A0000}"/>
    <hyperlink ref="D1534" r:id="rId2377" xr:uid="{00000000-0004-0000-0100-00000D0A0000}"/>
    <hyperlink ref="C1535" r:id="rId2378" xr:uid="{00000000-0004-0000-0100-00000E0A0000}"/>
    <hyperlink ref="D1535" r:id="rId2379" xr:uid="{00000000-0004-0000-0100-00000F0A0000}"/>
    <hyperlink ref="C1536" r:id="rId2380" xr:uid="{00000000-0004-0000-0100-0000120A0000}"/>
    <hyperlink ref="C1537" r:id="rId2381" xr:uid="{00000000-0004-0000-0100-0000130A0000}"/>
    <hyperlink ref="D1537" r:id="rId2382" xr:uid="{00000000-0004-0000-0100-0000140A0000}"/>
    <hyperlink ref="C1538" r:id="rId2383" xr:uid="{00000000-0004-0000-0100-0000150A0000}"/>
    <hyperlink ref="D1538" r:id="rId2384" xr:uid="{00000000-0004-0000-0100-0000160A0000}"/>
    <hyperlink ref="C1539" r:id="rId2385" xr:uid="{00000000-0004-0000-0100-0000170A0000}"/>
    <hyperlink ref="D1539" r:id="rId2386" xr:uid="{00000000-0004-0000-0100-0000180A0000}"/>
    <hyperlink ref="C1540" r:id="rId2387" xr:uid="{00000000-0004-0000-0100-0000190A0000}"/>
    <hyperlink ref="D1540" r:id="rId2388" xr:uid="{00000000-0004-0000-0100-00001A0A0000}"/>
    <hyperlink ref="C1541" r:id="rId2389" xr:uid="{00000000-0004-0000-0100-00001B0A0000}"/>
    <hyperlink ref="C1542" r:id="rId2390" xr:uid="{00000000-0004-0000-0100-00001C0A0000}"/>
    <hyperlink ref="D1542" r:id="rId2391" xr:uid="{00000000-0004-0000-0100-00001D0A0000}"/>
    <hyperlink ref="C1543" r:id="rId2392" xr:uid="{00000000-0004-0000-0100-00001E0A0000}"/>
    <hyperlink ref="D1543" r:id="rId2393" xr:uid="{00000000-0004-0000-0100-00001F0A0000}"/>
    <hyperlink ref="C1544" r:id="rId2394" xr:uid="{00000000-0004-0000-0100-0000200A0000}"/>
    <hyperlink ref="D1544" r:id="rId2395" xr:uid="{00000000-0004-0000-0100-0000210A0000}"/>
    <hyperlink ref="C1545" r:id="rId2396" xr:uid="{00000000-0004-0000-0100-0000220A0000}"/>
    <hyperlink ref="C1546" r:id="rId2397" xr:uid="{00000000-0004-0000-0100-0000230A0000}"/>
    <hyperlink ref="D1546" r:id="rId2398" xr:uid="{00000000-0004-0000-0100-0000240A0000}"/>
    <hyperlink ref="C1547" r:id="rId2399" xr:uid="{00000000-0004-0000-0100-0000250A0000}"/>
    <hyperlink ref="C1548" r:id="rId2400" xr:uid="{00000000-0004-0000-0100-0000260A0000}"/>
    <hyperlink ref="D1548" r:id="rId2401" xr:uid="{00000000-0004-0000-0100-0000270A0000}"/>
    <hyperlink ref="C1549" r:id="rId2402" xr:uid="{00000000-0004-0000-0100-0000280A0000}"/>
    <hyperlink ref="D1549" r:id="rId2403" xr:uid="{00000000-0004-0000-0100-0000290A0000}"/>
    <hyperlink ref="C1550" r:id="rId2404" xr:uid="{00000000-0004-0000-0100-00002A0A0000}"/>
    <hyperlink ref="C1551" r:id="rId2405" xr:uid="{00000000-0004-0000-0100-00002B0A0000}"/>
    <hyperlink ref="C1552" r:id="rId2406" xr:uid="{00000000-0004-0000-0100-00002C0A0000}"/>
    <hyperlink ref="C1553" r:id="rId2407" xr:uid="{00000000-0004-0000-0100-00002D0A0000}"/>
    <hyperlink ref="C1554" r:id="rId2408" xr:uid="{00000000-0004-0000-0100-00002E0A0000}"/>
    <hyperlink ref="D1554" r:id="rId2409" xr:uid="{00000000-0004-0000-0100-00002F0A0000}"/>
    <hyperlink ref="C1555" r:id="rId2410" xr:uid="{00000000-0004-0000-0100-0000300A0000}"/>
    <hyperlink ref="C1556" r:id="rId2411" xr:uid="{00000000-0004-0000-0100-0000310A0000}"/>
    <hyperlink ref="C1557" r:id="rId2412" xr:uid="{00000000-0004-0000-0100-0000320A0000}"/>
    <hyperlink ref="C1558" r:id="rId2413" xr:uid="{00000000-0004-0000-0100-0000330A0000}"/>
    <hyperlink ref="C1559" r:id="rId2414" xr:uid="{00000000-0004-0000-0100-0000340A0000}"/>
    <hyperlink ref="D1559" r:id="rId2415" xr:uid="{00000000-0004-0000-0100-0000350A0000}"/>
    <hyperlink ref="C1560" r:id="rId2416" xr:uid="{00000000-0004-0000-0100-0000360A0000}"/>
    <hyperlink ref="C1561" r:id="rId2417" xr:uid="{00000000-0004-0000-0100-0000370A0000}"/>
    <hyperlink ref="D1561" r:id="rId2418" xr:uid="{00000000-0004-0000-0100-0000380A0000}"/>
    <hyperlink ref="C1562" r:id="rId2419" xr:uid="{00000000-0004-0000-0100-0000390A0000}"/>
    <hyperlink ref="C1563" r:id="rId2420" xr:uid="{00000000-0004-0000-0100-00003A0A0000}"/>
    <hyperlink ref="D1563" r:id="rId2421" xr:uid="{00000000-0004-0000-0100-00003B0A0000}"/>
    <hyperlink ref="C1564" r:id="rId2422" xr:uid="{00000000-0004-0000-0100-00003C0A0000}"/>
    <hyperlink ref="C1565" r:id="rId2423" xr:uid="{00000000-0004-0000-0100-00003D0A0000}"/>
    <hyperlink ref="D1565" r:id="rId2424" xr:uid="{00000000-0004-0000-0100-00003E0A0000}"/>
    <hyperlink ref="C1566" r:id="rId2425" xr:uid="{00000000-0004-0000-0100-00003F0A0000}"/>
    <hyperlink ref="D1566" r:id="rId2426" xr:uid="{00000000-0004-0000-0100-0000400A0000}"/>
    <hyperlink ref="C1567" r:id="rId2427" xr:uid="{00000000-0004-0000-0100-0000410A0000}"/>
    <hyperlink ref="C1568" r:id="rId2428" xr:uid="{00000000-0004-0000-0100-0000420A0000}"/>
    <hyperlink ref="C1569" r:id="rId2429" xr:uid="{00000000-0004-0000-0100-0000430A0000}"/>
    <hyperlink ref="D1569" r:id="rId2430" xr:uid="{00000000-0004-0000-0100-0000440A0000}"/>
    <hyperlink ref="C1570" r:id="rId2431" xr:uid="{00000000-0004-0000-0100-0000450A0000}"/>
    <hyperlink ref="D1570" r:id="rId2432" xr:uid="{00000000-0004-0000-0100-0000460A0000}"/>
    <hyperlink ref="C1571" r:id="rId2433" xr:uid="{00000000-0004-0000-0100-0000470A0000}"/>
    <hyperlink ref="C1572" r:id="rId2434" xr:uid="{00000000-0004-0000-0100-0000480A0000}"/>
    <hyperlink ref="D1572" r:id="rId2435" xr:uid="{00000000-0004-0000-0100-0000490A0000}"/>
    <hyperlink ref="C1573" r:id="rId2436" xr:uid="{00000000-0004-0000-0100-00004A0A0000}"/>
    <hyperlink ref="D1573" r:id="rId2437" xr:uid="{00000000-0004-0000-0100-00004B0A0000}"/>
    <hyperlink ref="C1574" r:id="rId2438" xr:uid="{00000000-0004-0000-0100-00004C0A0000}"/>
    <hyperlink ref="D1574" r:id="rId2439" xr:uid="{00000000-0004-0000-0100-00004D0A0000}"/>
    <hyperlink ref="C1575" r:id="rId2440" xr:uid="{00000000-0004-0000-0100-00004E0A0000}"/>
    <hyperlink ref="D1575" r:id="rId2441" xr:uid="{00000000-0004-0000-0100-00004F0A0000}"/>
    <hyperlink ref="C1576" r:id="rId2442" xr:uid="{00000000-0004-0000-0100-0000500A0000}"/>
    <hyperlink ref="D1576" r:id="rId2443" xr:uid="{00000000-0004-0000-0100-0000510A0000}"/>
    <hyperlink ref="C1577" r:id="rId2444" xr:uid="{00000000-0004-0000-0100-0000520A0000}"/>
    <hyperlink ref="C1578" r:id="rId2445" xr:uid="{00000000-0004-0000-0100-0000530A0000}"/>
    <hyperlink ref="D1578" r:id="rId2446" xr:uid="{00000000-0004-0000-0100-0000540A0000}"/>
    <hyperlink ref="C1579" r:id="rId2447" xr:uid="{00000000-0004-0000-0100-0000550A0000}"/>
    <hyperlink ref="C1580" r:id="rId2448" xr:uid="{00000000-0004-0000-0100-0000560A0000}"/>
    <hyperlink ref="C1581" r:id="rId2449" xr:uid="{00000000-0004-0000-0100-0000570A0000}"/>
    <hyperlink ref="C1582" r:id="rId2450" xr:uid="{00000000-0004-0000-0100-0000580A0000}"/>
    <hyperlink ref="C1583" r:id="rId2451" xr:uid="{00000000-0004-0000-0100-0000590A0000}"/>
    <hyperlink ref="C1584" r:id="rId2452" xr:uid="{00000000-0004-0000-0100-00005A0A0000}"/>
    <hyperlink ref="D1584" r:id="rId2453" xr:uid="{00000000-0004-0000-0100-00005B0A0000}"/>
    <hyperlink ref="C1585" r:id="rId2454" xr:uid="{00000000-0004-0000-0100-00005C0A0000}"/>
    <hyperlink ref="C1586" r:id="rId2455" xr:uid="{00000000-0004-0000-0100-00005E0A0000}"/>
    <hyperlink ref="D1586" r:id="rId2456" xr:uid="{00000000-0004-0000-0100-00005F0A0000}"/>
    <hyperlink ref="C1587" r:id="rId2457" xr:uid="{00000000-0004-0000-0100-0000600A0000}"/>
    <hyperlink ref="D1587" r:id="rId2458" xr:uid="{00000000-0004-0000-0100-0000610A0000}"/>
    <hyperlink ref="C1588" r:id="rId2459" xr:uid="{00000000-0004-0000-0100-0000620A0000}"/>
    <hyperlink ref="D1588" r:id="rId2460" xr:uid="{00000000-0004-0000-0100-0000630A0000}"/>
    <hyperlink ref="C1589" r:id="rId2461" xr:uid="{00000000-0004-0000-0100-0000640A0000}"/>
    <hyperlink ref="C1590" r:id="rId2462" xr:uid="{00000000-0004-0000-0100-0000650A0000}"/>
    <hyperlink ref="D1590" r:id="rId2463" xr:uid="{00000000-0004-0000-0100-0000660A0000}"/>
    <hyperlink ref="C1591" r:id="rId2464" xr:uid="{00000000-0004-0000-0100-0000670A0000}"/>
    <hyperlink ref="C1592" r:id="rId2465" xr:uid="{00000000-0004-0000-0100-0000680A0000}"/>
    <hyperlink ref="D1592" r:id="rId2466" xr:uid="{00000000-0004-0000-0100-0000690A0000}"/>
    <hyperlink ref="C1593" r:id="rId2467" xr:uid="{00000000-0004-0000-0100-00006A0A0000}"/>
    <hyperlink ref="D1593" r:id="rId2468" xr:uid="{00000000-0004-0000-0100-00006B0A0000}"/>
    <hyperlink ref="C1594" r:id="rId2469" xr:uid="{00000000-0004-0000-0100-00006C0A0000}"/>
    <hyperlink ref="C1595" r:id="rId2470" xr:uid="{00000000-0004-0000-0100-00006D0A0000}"/>
    <hyperlink ref="D1595" r:id="rId2471" xr:uid="{00000000-0004-0000-0100-00006E0A0000}"/>
    <hyperlink ref="C1596" r:id="rId2472" xr:uid="{00000000-0004-0000-0100-00006F0A0000}"/>
    <hyperlink ref="C1597" r:id="rId2473" xr:uid="{00000000-0004-0000-0100-0000700A0000}"/>
    <hyperlink ref="C1598" r:id="rId2474" xr:uid="{00000000-0004-0000-0100-0000710A0000}"/>
    <hyperlink ref="D1598" r:id="rId2475" xr:uid="{00000000-0004-0000-0100-0000720A0000}"/>
    <hyperlink ref="C1599" r:id="rId2476" xr:uid="{00000000-0004-0000-0100-0000730A0000}"/>
    <hyperlink ref="D1599" r:id="rId2477" xr:uid="{00000000-0004-0000-0100-0000740A0000}"/>
    <hyperlink ref="C1600" r:id="rId2478" xr:uid="{00000000-0004-0000-0100-0000780A0000}"/>
    <hyperlink ref="D1600" r:id="rId2479" xr:uid="{00000000-0004-0000-0100-0000790A0000}"/>
    <hyperlink ref="C1601" r:id="rId2480" xr:uid="{00000000-0004-0000-0100-00007A0A0000}"/>
    <hyperlink ref="D1601" r:id="rId2481" xr:uid="{00000000-0004-0000-0100-00007B0A0000}"/>
    <hyperlink ref="C1602" r:id="rId2482" xr:uid="{00000000-0004-0000-0100-00007C0A0000}"/>
    <hyperlink ref="C1603" r:id="rId2483" xr:uid="{00000000-0004-0000-0100-00007D0A0000}"/>
    <hyperlink ref="D1603" r:id="rId2484" xr:uid="{00000000-0004-0000-0100-00007E0A0000}"/>
    <hyperlink ref="C1604" r:id="rId2485" xr:uid="{00000000-0004-0000-0100-00007F0A0000}"/>
    <hyperlink ref="D1604" r:id="rId2486" xr:uid="{00000000-0004-0000-0100-0000800A0000}"/>
    <hyperlink ref="C1605" r:id="rId2487" xr:uid="{00000000-0004-0000-0100-0000810A0000}"/>
    <hyperlink ref="D1605" r:id="rId2488" xr:uid="{00000000-0004-0000-0100-0000820A0000}"/>
    <hyperlink ref="C1606" r:id="rId2489" xr:uid="{00000000-0004-0000-0100-0000830A0000}"/>
    <hyperlink ref="D1606" r:id="rId2490" xr:uid="{00000000-0004-0000-0100-0000840A0000}"/>
    <hyperlink ref="C1607" r:id="rId2491" xr:uid="{00000000-0004-0000-0100-0000850A0000}"/>
    <hyperlink ref="D1607" r:id="rId2492" xr:uid="{00000000-0004-0000-0100-0000860A0000}"/>
    <hyperlink ref="C1608" r:id="rId2493" xr:uid="{00000000-0004-0000-0100-0000870A0000}"/>
    <hyperlink ref="D1608" r:id="rId2494" xr:uid="{00000000-0004-0000-0100-0000880A0000}"/>
    <hyperlink ref="C1609" r:id="rId2495" xr:uid="{00000000-0004-0000-0100-0000890A0000}"/>
    <hyperlink ref="D1609" r:id="rId2496" xr:uid="{00000000-0004-0000-0100-00008A0A0000}"/>
    <hyperlink ref="C1610" r:id="rId2497" xr:uid="{00000000-0004-0000-0100-00008B0A0000}"/>
    <hyperlink ref="C1611" r:id="rId2498" xr:uid="{00000000-0004-0000-0100-00008C0A0000}"/>
    <hyperlink ref="C1612" r:id="rId2499" xr:uid="{00000000-0004-0000-0100-00008D0A0000}"/>
    <hyperlink ref="C1613" r:id="rId2500" xr:uid="{00000000-0004-0000-0100-00008E0A0000}"/>
    <hyperlink ref="C1614" r:id="rId2501" xr:uid="{00000000-0004-0000-0100-00008F0A0000}"/>
    <hyperlink ref="D1614" r:id="rId2502" xr:uid="{00000000-0004-0000-0100-0000900A0000}"/>
    <hyperlink ref="C1615" r:id="rId2503" xr:uid="{00000000-0004-0000-0100-0000910A0000}"/>
    <hyperlink ref="D1615" r:id="rId2504" xr:uid="{00000000-0004-0000-0100-0000920A0000}"/>
    <hyperlink ref="C1616" r:id="rId2505" xr:uid="{00000000-0004-0000-0100-0000930A0000}"/>
    <hyperlink ref="D1616" r:id="rId2506" xr:uid="{00000000-0004-0000-0100-0000940A0000}"/>
    <hyperlink ref="C1617" r:id="rId2507" xr:uid="{00000000-0004-0000-0100-0000950A0000}"/>
    <hyperlink ref="D1617" r:id="rId2508" xr:uid="{00000000-0004-0000-0100-0000960A0000}"/>
    <hyperlink ref="C1618" r:id="rId2509" xr:uid="{00000000-0004-0000-0100-0000970A0000}"/>
    <hyperlink ref="D1618" r:id="rId2510" xr:uid="{00000000-0004-0000-0100-0000980A0000}"/>
    <hyperlink ref="C1619" r:id="rId2511" xr:uid="{00000000-0004-0000-0100-0000990A0000}"/>
    <hyperlink ref="C1620" r:id="rId2512" xr:uid="{00000000-0004-0000-0100-00009A0A0000}"/>
    <hyperlink ref="D1620" r:id="rId2513" xr:uid="{00000000-0004-0000-0100-00009B0A0000}"/>
    <hyperlink ref="C1621" r:id="rId2514" xr:uid="{00000000-0004-0000-0100-00009C0A0000}"/>
    <hyperlink ref="D1621" r:id="rId2515" xr:uid="{00000000-0004-0000-0100-00009D0A0000}"/>
    <hyperlink ref="C1622" r:id="rId2516" xr:uid="{00000000-0004-0000-0100-00009E0A0000}"/>
    <hyperlink ref="D1622" r:id="rId2517" xr:uid="{00000000-0004-0000-0100-00009F0A0000}"/>
    <hyperlink ref="C1623" r:id="rId2518" xr:uid="{00000000-0004-0000-0100-0000A00A0000}"/>
    <hyperlink ref="C1624" r:id="rId2519" xr:uid="{00000000-0004-0000-0100-0000A10A0000}"/>
    <hyperlink ref="D1624" r:id="rId2520" xr:uid="{00000000-0004-0000-0100-0000A20A0000}"/>
    <hyperlink ref="C1625" r:id="rId2521" xr:uid="{00000000-0004-0000-0100-0000A30A0000}"/>
    <hyperlink ref="C1626" r:id="rId2522" xr:uid="{00000000-0004-0000-0100-0000AF0A0000}"/>
    <hyperlink ref="C1627" r:id="rId2523" xr:uid="{00000000-0004-0000-0100-0000B00A0000}"/>
    <hyperlink ref="C1628" r:id="rId2524" xr:uid="{00000000-0004-0000-0100-0000B10A0000}"/>
    <hyperlink ref="D1628" r:id="rId2525" xr:uid="{00000000-0004-0000-0100-0000B20A0000}"/>
    <hyperlink ref="C1629" r:id="rId2526" xr:uid="{00000000-0004-0000-0100-0000B30A0000}"/>
    <hyperlink ref="D1629" r:id="rId2527" xr:uid="{00000000-0004-0000-0100-0000B40A0000}"/>
    <hyperlink ref="C1630" r:id="rId2528" xr:uid="{00000000-0004-0000-0100-0000B50A0000}"/>
    <hyperlink ref="C1631" r:id="rId2529" xr:uid="{00000000-0004-0000-0100-0000B60A0000}"/>
    <hyperlink ref="D1631" r:id="rId2530" xr:uid="{00000000-0004-0000-0100-0000B70A0000}"/>
    <hyperlink ref="C1632" r:id="rId2531" xr:uid="{00000000-0004-0000-0100-0000BA0A0000}"/>
    <hyperlink ref="C1633" r:id="rId2532" xr:uid="{00000000-0004-0000-0100-0000BB0A0000}"/>
    <hyperlink ref="D1633" r:id="rId2533" xr:uid="{00000000-0004-0000-0100-0000BC0A0000}"/>
    <hyperlink ref="C1634" r:id="rId2534" xr:uid="{00000000-0004-0000-0100-0000BD0A0000}"/>
    <hyperlink ref="C1635" r:id="rId2535" xr:uid="{00000000-0004-0000-0100-0000BE0A0000}"/>
    <hyperlink ref="C1636" r:id="rId2536" xr:uid="{00000000-0004-0000-0100-0000BF0A0000}"/>
    <hyperlink ref="D1636" r:id="rId2537" xr:uid="{00000000-0004-0000-0100-0000C00A0000}"/>
    <hyperlink ref="C1637" r:id="rId2538" xr:uid="{00000000-0004-0000-0100-0000C10A0000}"/>
    <hyperlink ref="C1638" r:id="rId2539" xr:uid="{00000000-0004-0000-0100-0000C20A0000}"/>
    <hyperlink ref="C1639" r:id="rId2540" xr:uid="{00000000-0004-0000-0100-0000C30A0000}"/>
    <hyperlink ref="C1640" r:id="rId2541" xr:uid="{00000000-0004-0000-0100-0000C40A0000}"/>
    <hyperlink ref="C1641" r:id="rId2542" xr:uid="{00000000-0004-0000-0100-0000C50A0000}"/>
    <hyperlink ref="D1641" r:id="rId2543" xr:uid="{00000000-0004-0000-0100-0000C60A0000}"/>
    <hyperlink ref="C1642" r:id="rId2544" xr:uid="{00000000-0004-0000-0100-0000C70A0000}"/>
    <hyperlink ref="C1643" r:id="rId2545" xr:uid="{00000000-0004-0000-0100-0000C80A0000}"/>
    <hyperlink ref="C1644" r:id="rId2546" xr:uid="{00000000-0004-0000-0100-0000C90A0000}"/>
    <hyperlink ref="C1645" r:id="rId2547" xr:uid="{00000000-0004-0000-0100-0000CA0A0000}"/>
    <hyperlink ref="D1645" r:id="rId2548" xr:uid="{00000000-0004-0000-0100-0000CB0A0000}"/>
    <hyperlink ref="C1646" r:id="rId2549" xr:uid="{00000000-0004-0000-0100-0000D00A0000}"/>
    <hyperlink ref="D1646" r:id="rId2550" xr:uid="{00000000-0004-0000-0100-0000D10A0000}"/>
    <hyperlink ref="C1647" r:id="rId2551" xr:uid="{00000000-0004-0000-0100-0000D20A0000}"/>
    <hyperlink ref="D1647" r:id="rId2552" xr:uid="{00000000-0004-0000-0100-0000D30A0000}"/>
    <hyperlink ref="C1648" r:id="rId2553" xr:uid="{00000000-0004-0000-0100-0000D40A0000}"/>
    <hyperlink ref="D1648" r:id="rId2554" xr:uid="{00000000-0004-0000-0100-0000D50A0000}"/>
    <hyperlink ref="C1649" r:id="rId2555" xr:uid="{00000000-0004-0000-0100-0000D60A0000}"/>
    <hyperlink ref="D1649" r:id="rId2556" xr:uid="{00000000-0004-0000-0100-0000D70A0000}"/>
    <hyperlink ref="C1650" r:id="rId2557" xr:uid="{00000000-0004-0000-0100-0000D80A0000}"/>
    <hyperlink ref="C1651" r:id="rId2558" xr:uid="{00000000-0004-0000-0100-0000E70A0000}"/>
    <hyperlink ref="D1651" r:id="rId2559" xr:uid="{00000000-0004-0000-0100-0000E80A0000}"/>
    <hyperlink ref="C1652" r:id="rId2560" xr:uid="{00000000-0004-0000-0100-0000E90A0000}"/>
    <hyperlink ref="C1653" r:id="rId2561" xr:uid="{00000000-0004-0000-0100-0000EA0A0000}"/>
    <hyperlink ref="D1653" r:id="rId2562" xr:uid="{00000000-0004-0000-0100-0000EB0A0000}"/>
    <hyperlink ref="C1654" r:id="rId2563" xr:uid="{00000000-0004-0000-0100-0000EC0A0000}"/>
    <hyperlink ref="D1654" r:id="rId2564" xr:uid="{00000000-0004-0000-0100-0000ED0A0000}"/>
    <hyperlink ref="C1655" r:id="rId2565" xr:uid="{00000000-0004-0000-0100-0000EE0A0000}"/>
    <hyperlink ref="D1655" r:id="rId2566" xr:uid="{00000000-0004-0000-0100-0000EF0A0000}"/>
    <hyperlink ref="C1656" r:id="rId2567" xr:uid="{00000000-0004-0000-0100-0000F00A0000}"/>
    <hyperlink ref="D1656" r:id="rId2568" xr:uid="{00000000-0004-0000-0100-0000F10A0000}"/>
    <hyperlink ref="C1657" r:id="rId2569" xr:uid="{00000000-0004-0000-0100-0000F20A0000}"/>
    <hyperlink ref="C1658" r:id="rId2570" xr:uid="{00000000-0004-0000-0100-0000F30A0000}"/>
    <hyperlink ref="C1659" r:id="rId2571" xr:uid="{00000000-0004-0000-0100-0000F40A0000}"/>
    <hyperlink ref="C1660" r:id="rId2572" xr:uid="{00000000-0004-0000-0100-0000F50A0000}"/>
    <hyperlink ref="D1660" r:id="rId2573" xr:uid="{00000000-0004-0000-0100-0000F60A0000}"/>
    <hyperlink ref="C1661" r:id="rId2574" xr:uid="{00000000-0004-0000-0100-0000F70A0000}"/>
    <hyperlink ref="D1661" r:id="rId2575" xr:uid="{00000000-0004-0000-0100-0000F80A0000}"/>
    <hyperlink ref="C1662" r:id="rId2576" xr:uid="{00000000-0004-0000-0100-0000F90A0000}"/>
    <hyperlink ref="C1663" r:id="rId2577" xr:uid="{00000000-0004-0000-0100-0000FA0A0000}"/>
    <hyperlink ref="D1663" r:id="rId2578" xr:uid="{00000000-0004-0000-0100-0000FB0A0000}"/>
    <hyperlink ref="C1664" r:id="rId2579" xr:uid="{00000000-0004-0000-0100-0000FC0A0000}"/>
    <hyperlink ref="C1665" r:id="rId2580" xr:uid="{00000000-0004-0000-0100-0000FD0A0000}"/>
    <hyperlink ref="D1665" r:id="rId2581" xr:uid="{00000000-0004-0000-0100-0000FE0A0000}"/>
    <hyperlink ref="C1666" r:id="rId2582" xr:uid="{00000000-0004-0000-0100-0000FF0A0000}"/>
    <hyperlink ref="D1666" r:id="rId2583" xr:uid="{00000000-0004-0000-0100-0000000B0000}"/>
    <hyperlink ref="C1667" r:id="rId2584" xr:uid="{00000000-0004-0000-0100-0000010B0000}"/>
    <hyperlink ref="D1667" r:id="rId2585" xr:uid="{00000000-0004-0000-0100-0000020B0000}"/>
    <hyperlink ref="C1668" r:id="rId2586" xr:uid="{00000000-0004-0000-0100-0000030B0000}"/>
    <hyperlink ref="D1668" r:id="rId2587" xr:uid="{00000000-0004-0000-0100-0000040B0000}"/>
    <hyperlink ref="C1669" r:id="rId2588" xr:uid="{00000000-0004-0000-0100-0000050B0000}"/>
    <hyperlink ref="C1670" r:id="rId2589" xr:uid="{00000000-0004-0000-0100-0000060B0000}"/>
    <hyperlink ref="C1671" r:id="rId2590" xr:uid="{00000000-0004-0000-0100-0000070B0000}"/>
    <hyperlink ref="C1672" r:id="rId2591" xr:uid="{00000000-0004-0000-0100-0000080B0000}"/>
    <hyperlink ref="D1672" r:id="rId2592" xr:uid="{00000000-0004-0000-0100-0000090B0000}"/>
    <hyperlink ref="C1673" r:id="rId2593" xr:uid="{00000000-0004-0000-0100-00000A0B0000}"/>
    <hyperlink ref="C1674" r:id="rId2594" xr:uid="{00000000-0004-0000-0100-00000B0B0000}"/>
    <hyperlink ref="D1674" r:id="rId2595" xr:uid="{00000000-0004-0000-0100-00000C0B0000}"/>
    <hyperlink ref="C1675" r:id="rId2596" xr:uid="{00000000-0004-0000-0100-00000D0B0000}"/>
    <hyperlink ref="D1675" r:id="rId2597" xr:uid="{00000000-0004-0000-0100-00000E0B0000}"/>
    <hyperlink ref="C1676" r:id="rId2598" xr:uid="{00000000-0004-0000-0100-00000F0B0000}"/>
    <hyperlink ref="C1677" r:id="rId2599" xr:uid="{00000000-0004-0000-0100-0000100B0000}"/>
    <hyperlink ref="D1677" r:id="rId2600" xr:uid="{00000000-0004-0000-0100-0000110B0000}"/>
    <hyperlink ref="C1678" r:id="rId2601" xr:uid="{00000000-0004-0000-0100-0000120B0000}"/>
    <hyperlink ref="D1678" r:id="rId2602" xr:uid="{00000000-0004-0000-0100-0000130B0000}"/>
    <hyperlink ref="C1679" r:id="rId2603" xr:uid="{00000000-0004-0000-0100-0000140B0000}"/>
    <hyperlink ref="C1680" r:id="rId2604" xr:uid="{00000000-0004-0000-0100-0000150B0000}"/>
    <hyperlink ref="C1681" r:id="rId2605" xr:uid="{00000000-0004-0000-0100-0000160B0000}"/>
    <hyperlink ref="C1682" r:id="rId2606" xr:uid="{00000000-0004-0000-0100-0000170B0000}"/>
    <hyperlink ref="D1682" r:id="rId2607" xr:uid="{00000000-0004-0000-0100-0000180B0000}"/>
    <hyperlink ref="C1683" r:id="rId2608" xr:uid="{00000000-0004-0000-0100-0000190B0000}"/>
    <hyperlink ref="C1684" r:id="rId2609" xr:uid="{00000000-0004-0000-0100-00001A0B0000}"/>
    <hyperlink ref="D1684" r:id="rId2610" xr:uid="{00000000-0004-0000-0100-00001B0B0000}"/>
    <hyperlink ref="C1685" r:id="rId2611" xr:uid="{00000000-0004-0000-0100-00001C0B0000}"/>
    <hyperlink ref="C1686" r:id="rId2612" xr:uid="{00000000-0004-0000-0100-00001D0B0000}"/>
    <hyperlink ref="C1687" r:id="rId2613" xr:uid="{00000000-0004-0000-0100-00001E0B0000}"/>
    <hyperlink ref="C1688" r:id="rId2614" xr:uid="{00000000-0004-0000-0100-00001F0B0000}"/>
    <hyperlink ref="C1689" r:id="rId2615" xr:uid="{00000000-0004-0000-0100-0000200B0000}"/>
    <hyperlink ref="C1690" r:id="rId2616" xr:uid="{00000000-0004-0000-0100-0000210B0000}"/>
    <hyperlink ref="D1690" r:id="rId2617" xr:uid="{00000000-0004-0000-0100-0000220B0000}"/>
    <hyperlink ref="C1691" r:id="rId2618" xr:uid="{00000000-0004-0000-0100-0000230B0000}"/>
    <hyperlink ref="C1692" r:id="rId2619" xr:uid="{00000000-0004-0000-0100-0000240B0000}"/>
    <hyperlink ref="D1692" r:id="rId2620" xr:uid="{00000000-0004-0000-0100-0000250B0000}"/>
    <hyperlink ref="C1693" r:id="rId2621" xr:uid="{00000000-0004-0000-0100-0000260B0000}"/>
    <hyperlink ref="D1693" r:id="rId2622" xr:uid="{00000000-0004-0000-0100-0000270B0000}"/>
    <hyperlink ref="C1694" r:id="rId2623" xr:uid="{00000000-0004-0000-0100-00002A0B0000}"/>
    <hyperlink ref="D1694" r:id="rId2624" xr:uid="{00000000-0004-0000-0100-00002B0B0000}"/>
    <hyperlink ref="C1695" r:id="rId2625" xr:uid="{00000000-0004-0000-0100-00002C0B0000}"/>
    <hyperlink ref="C1696" r:id="rId2626" xr:uid="{00000000-0004-0000-0100-00002D0B0000}"/>
    <hyperlink ref="D1696" r:id="rId2627" xr:uid="{00000000-0004-0000-0100-00002E0B0000}"/>
    <hyperlink ref="C1697" r:id="rId2628" xr:uid="{00000000-0004-0000-0100-00002F0B0000}"/>
    <hyperlink ref="D1697" r:id="rId2629" xr:uid="{00000000-0004-0000-0100-0000300B0000}"/>
    <hyperlink ref="C1698" r:id="rId2630" xr:uid="{00000000-0004-0000-0100-0000310B0000}"/>
    <hyperlink ref="C1699" r:id="rId2631" xr:uid="{00000000-0004-0000-0100-0000320B0000}"/>
    <hyperlink ref="C1700" r:id="rId2632" xr:uid="{00000000-0004-0000-0100-0000330B0000}"/>
    <hyperlink ref="D1700" r:id="rId2633" xr:uid="{00000000-0004-0000-0100-0000340B0000}"/>
    <hyperlink ref="C1701" r:id="rId2634" xr:uid="{00000000-0004-0000-0100-0000350B0000}"/>
    <hyperlink ref="C1702" r:id="rId2635" xr:uid="{00000000-0004-0000-0100-0000360B0000}"/>
    <hyperlink ref="C1703" r:id="rId2636" xr:uid="{00000000-0004-0000-0100-0000370B0000}"/>
    <hyperlink ref="D1703" r:id="rId2637" xr:uid="{00000000-0004-0000-0100-0000380B0000}"/>
    <hyperlink ref="C1704" r:id="rId2638" xr:uid="{00000000-0004-0000-0100-0000390B0000}"/>
    <hyperlink ref="C1705" r:id="rId2639" xr:uid="{00000000-0004-0000-0100-00003A0B0000}"/>
    <hyperlink ref="C1706" r:id="rId2640" xr:uid="{00000000-0004-0000-0100-00003B0B0000}"/>
    <hyperlink ref="D1706" r:id="rId2641" xr:uid="{00000000-0004-0000-0100-00003C0B0000}"/>
    <hyperlink ref="C1707" r:id="rId2642" xr:uid="{00000000-0004-0000-0100-00003D0B0000}"/>
    <hyperlink ref="D1707" r:id="rId2643" xr:uid="{00000000-0004-0000-0100-00003E0B0000}"/>
    <hyperlink ref="C1708" r:id="rId2644" xr:uid="{00000000-0004-0000-0100-00003F0B0000}"/>
    <hyperlink ref="D1708" r:id="rId2645" xr:uid="{00000000-0004-0000-0100-0000400B0000}"/>
    <hyperlink ref="C1709" r:id="rId2646" xr:uid="{00000000-0004-0000-0100-0000410B0000}"/>
    <hyperlink ref="C1710" r:id="rId2647" xr:uid="{00000000-0004-0000-0100-0000420B0000}"/>
    <hyperlink ref="D1710" r:id="rId2648" xr:uid="{00000000-0004-0000-0100-0000430B0000}"/>
    <hyperlink ref="C1711" r:id="rId2649" xr:uid="{00000000-0004-0000-0100-0000440B0000}"/>
    <hyperlink ref="C1712" r:id="rId2650" xr:uid="{00000000-0004-0000-0100-0000450B0000}"/>
    <hyperlink ref="C1713" r:id="rId2651" xr:uid="{00000000-0004-0000-0100-0000460B0000}"/>
    <hyperlink ref="C1714" r:id="rId2652" xr:uid="{00000000-0004-0000-0100-0000470B0000}"/>
    <hyperlink ref="D1714" r:id="rId2653" xr:uid="{00000000-0004-0000-0100-0000480B0000}"/>
    <hyperlink ref="C1715" r:id="rId2654" xr:uid="{00000000-0004-0000-0100-0000490B0000}"/>
    <hyperlink ref="C1716" r:id="rId2655" xr:uid="{00000000-0004-0000-0100-00004A0B0000}"/>
    <hyperlink ref="D1716" r:id="rId2656" xr:uid="{00000000-0004-0000-0100-00004B0B0000}"/>
    <hyperlink ref="C1717" r:id="rId2657" xr:uid="{00000000-0004-0000-0100-00004C0B0000}"/>
    <hyperlink ref="C1718" r:id="rId2658" xr:uid="{00000000-0004-0000-0100-00004D0B0000}"/>
    <hyperlink ref="D1718" r:id="rId2659" xr:uid="{00000000-0004-0000-0100-00004E0B0000}"/>
    <hyperlink ref="C1719" r:id="rId2660" xr:uid="{00000000-0004-0000-0100-00004F0B0000}"/>
    <hyperlink ref="D1719" r:id="rId2661" xr:uid="{00000000-0004-0000-0100-0000500B0000}"/>
    <hyperlink ref="C1720" r:id="rId2662" xr:uid="{00000000-0004-0000-0100-0000510B0000}"/>
    <hyperlink ref="C1721" r:id="rId2663" xr:uid="{00000000-0004-0000-0100-0000520B0000}"/>
    <hyperlink ref="C1722" r:id="rId2664" xr:uid="{00000000-0004-0000-0100-0000530B0000}"/>
    <hyperlink ref="D1722" r:id="rId2665" xr:uid="{00000000-0004-0000-0100-0000540B0000}"/>
    <hyperlink ref="C1723" r:id="rId2666" xr:uid="{00000000-0004-0000-0100-0000550B0000}"/>
    <hyperlink ref="C1724" r:id="rId2667" xr:uid="{00000000-0004-0000-0100-0000560B0000}"/>
    <hyperlink ref="D1724" r:id="rId2668" xr:uid="{00000000-0004-0000-0100-0000570B0000}"/>
    <hyperlink ref="C1725" r:id="rId2669" xr:uid="{00000000-0004-0000-0100-0000580B0000}"/>
    <hyperlink ref="C1726" r:id="rId2670" xr:uid="{00000000-0004-0000-0100-0000590B0000}"/>
    <hyperlink ref="C1727" r:id="rId2671" xr:uid="{00000000-0004-0000-0100-00005A0B0000}"/>
    <hyperlink ref="C1728" r:id="rId2672" xr:uid="{00000000-0004-0000-0100-00005B0B0000}"/>
    <hyperlink ref="D1728" r:id="rId2673" xr:uid="{00000000-0004-0000-0100-00005C0B0000}"/>
    <hyperlink ref="C1729" r:id="rId2674" xr:uid="{00000000-0004-0000-0100-00005D0B0000}"/>
    <hyperlink ref="D1729" r:id="rId2675" xr:uid="{00000000-0004-0000-0100-00005E0B0000}"/>
    <hyperlink ref="C1730" r:id="rId2676" xr:uid="{00000000-0004-0000-0100-00005F0B0000}"/>
    <hyperlink ref="D1730" r:id="rId2677" xr:uid="{00000000-0004-0000-0100-0000600B0000}"/>
    <hyperlink ref="C1731" r:id="rId2678" xr:uid="{00000000-0004-0000-0100-0000620B0000}"/>
    <hyperlink ref="C1732" r:id="rId2679" xr:uid="{00000000-0004-0000-0100-0000630B0000}"/>
    <hyperlink ref="C1733" r:id="rId2680" xr:uid="{00000000-0004-0000-0100-0000640B0000}"/>
    <hyperlink ref="D1733" r:id="rId2681" xr:uid="{00000000-0004-0000-0100-0000650B0000}"/>
    <hyperlink ref="C1734" r:id="rId2682" xr:uid="{00000000-0004-0000-0100-0000660B0000}"/>
    <hyperlink ref="D1734" r:id="rId2683" xr:uid="{00000000-0004-0000-0100-0000670B0000}"/>
    <hyperlink ref="C1735" r:id="rId2684" xr:uid="{00000000-0004-0000-0100-0000680B0000}"/>
    <hyperlink ref="D1735" r:id="rId2685" xr:uid="{00000000-0004-0000-0100-0000690B0000}"/>
    <hyperlink ref="C1736" r:id="rId2686" xr:uid="{00000000-0004-0000-0100-00006A0B0000}"/>
    <hyperlink ref="C1737" r:id="rId2687" xr:uid="{00000000-0004-0000-0100-00006B0B0000}"/>
    <hyperlink ref="D1737" r:id="rId2688" xr:uid="{00000000-0004-0000-0100-00006C0B0000}"/>
    <hyperlink ref="C1738" r:id="rId2689" xr:uid="{00000000-0004-0000-0100-00006D0B0000}"/>
    <hyperlink ref="C1739" r:id="rId2690" xr:uid="{00000000-0004-0000-0100-00006E0B0000}"/>
    <hyperlink ref="D1739" r:id="rId2691" xr:uid="{00000000-0004-0000-0100-00006F0B0000}"/>
    <hyperlink ref="C1740" r:id="rId2692" xr:uid="{00000000-0004-0000-0100-0000700B0000}"/>
    <hyperlink ref="D1740" r:id="rId2693" xr:uid="{00000000-0004-0000-0100-0000710B0000}"/>
    <hyperlink ref="C1741" r:id="rId2694" xr:uid="{00000000-0004-0000-0100-0000720B0000}"/>
    <hyperlink ref="D1741" r:id="rId2695" xr:uid="{00000000-0004-0000-0100-0000730B0000}"/>
    <hyperlink ref="C1742" r:id="rId2696" xr:uid="{00000000-0004-0000-0100-0000740B0000}"/>
    <hyperlink ref="D1742" r:id="rId2697" xr:uid="{00000000-0004-0000-0100-0000750B0000}"/>
    <hyperlink ref="C1743" r:id="rId2698" xr:uid="{00000000-0004-0000-0100-0000760B0000}"/>
    <hyperlink ref="D1743" r:id="rId2699" xr:uid="{00000000-0004-0000-0100-0000770B0000}"/>
    <hyperlink ref="C1744" r:id="rId2700" xr:uid="{00000000-0004-0000-0100-0000780B0000}"/>
    <hyperlink ref="D1744" r:id="rId2701" xr:uid="{00000000-0004-0000-0100-0000790B0000}"/>
    <hyperlink ref="C1745" r:id="rId2702" xr:uid="{00000000-0004-0000-0100-00007A0B0000}"/>
    <hyperlink ref="D1745" r:id="rId2703" xr:uid="{00000000-0004-0000-0100-00007B0B0000}"/>
    <hyperlink ref="C1746" r:id="rId2704" xr:uid="{00000000-0004-0000-0100-00007C0B0000}"/>
    <hyperlink ref="C1747" r:id="rId2705" xr:uid="{00000000-0004-0000-0100-0000890B0000}"/>
    <hyperlink ref="D1747" r:id="rId2706" xr:uid="{00000000-0004-0000-0100-00008A0B0000}"/>
    <hyperlink ref="C1748" r:id="rId2707" xr:uid="{00000000-0004-0000-0100-00008B0B0000}"/>
    <hyperlink ref="D1748" r:id="rId2708" xr:uid="{00000000-0004-0000-0100-00008C0B0000}"/>
    <hyperlink ref="C1749" r:id="rId2709" xr:uid="{00000000-0004-0000-0100-00008D0B0000}"/>
    <hyperlink ref="C1750" r:id="rId2710" xr:uid="{00000000-0004-0000-0100-00008E0B0000}"/>
    <hyperlink ref="D1750" r:id="rId2711" xr:uid="{00000000-0004-0000-0100-00008F0B0000}"/>
    <hyperlink ref="C1751" r:id="rId2712" xr:uid="{00000000-0004-0000-0100-0000900B0000}"/>
    <hyperlink ref="D1751" r:id="rId2713" xr:uid="{00000000-0004-0000-0100-0000910B0000}"/>
    <hyperlink ref="C1752" r:id="rId2714" xr:uid="{00000000-0004-0000-0100-0000920B0000}"/>
    <hyperlink ref="C1753" r:id="rId2715" xr:uid="{00000000-0004-0000-0100-0000930B0000}"/>
    <hyperlink ref="C1754" r:id="rId2716" xr:uid="{00000000-0004-0000-0100-0000940B0000}"/>
    <hyperlink ref="C1755" r:id="rId2717" xr:uid="{00000000-0004-0000-0100-0000950B0000}"/>
    <hyperlink ref="C1756" r:id="rId2718" xr:uid="{00000000-0004-0000-0100-0000960B0000}"/>
    <hyperlink ref="C1757" r:id="rId2719" xr:uid="{00000000-0004-0000-0100-0000970B0000}"/>
    <hyperlink ref="C1758" r:id="rId2720" xr:uid="{00000000-0004-0000-0100-0000980B0000}"/>
    <hyperlink ref="C1759" r:id="rId2721" xr:uid="{00000000-0004-0000-0100-0000990B0000}"/>
    <hyperlink ref="C1760" r:id="rId2722" xr:uid="{00000000-0004-0000-0100-00009A0B0000}"/>
    <hyperlink ref="D1760" r:id="rId2723" xr:uid="{00000000-0004-0000-0100-00009B0B0000}"/>
    <hyperlink ref="C1761" r:id="rId2724" xr:uid="{00000000-0004-0000-0100-00009C0B0000}"/>
    <hyperlink ref="D1761" r:id="rId2725" xr:uid="{00000000-0004-0000-0100-00009D0B0000}"/>
    <hyperlink ref="C1762" r:id="rId2726" xr:uid="{00000000-0004-0000-0100-00009E0B0000}"/>
    <hyperlink ref="C1763" r:id="rId2727" xr:uid="{00000000-0004-0000-0100-00009F0B0000}"/>
    <hyperlink ref="C1764" r:id="rId2728" xr:uid="{00000000-0004-0000-0100-0000A00B0000}"/>
    <hyperlink ref="D1764" r:id="rId2729" xr:uid="{00000000-0004-0000-0100-0000A10B0000}"/>
    <hyperlink ref="C1765" r:id="rId2730" xr:uid="{00000000-0004-0000-0100-0000A20B0000}"/>
    <hyperlink ref="D1765" r:id="rId2731" xr:uid="{00000000-0004-0000-0100-0000A30B0000}"/>
    <hyperlink ref="C1766" r:id="rId2732" xr:uid="{00000000-0004-0000-0100-0000A40B0000}"/>
    <hyperlink ref="D1766" r:id="rId2733" xr:uid="{00000000-0004-0000-0100-0000A50B0000}"/>
    <hyperlink ref="C1767" r:id="rId2734" xr:uid="{00000000-0004-0000-0100-0000A70B0000}"/>
    <hyperlink ref="C1768" r:id="rId2735" xr:uid="{00000000-0004-0000-0100-0000A80B0000}"/>
    <hyperlink ref="D1768" r:id="rId2736" xr:uid="{00000000-0004-0000-0100-0000A90B0000}"/>
    <hyperlink ref="C1769" r:id="rId2737" xr:uid="{00000000-0004-0000-0100-0000AA0B0000}"/>
    <hyperlink ref="D1769" r:id="rId2738" xr:uid="{00000000-0004-0000-0100-0000AB0B0000}"/>
    <hyperlink ref="C1770" r:id="rId2739" xr:uid="{00000000-0004-0000-0100-0000AC0B0000}"/>
    <hyperlink ref="C1771" r:id="rId2740" xr:uid="{00000000-0004-0000-0100-0000AD0B0000}"/>
    <hyperlink ref="C1772" r:id="rId2741" xr:uid="{00000000-0004-0000-0100-0000AE0B0000}"/>
    <hyperlink ref="D1772" r:id="rId2742" xr:uid="{00000000-0004-0000-0100-0000AF0B0000}"/>
    <hyperlink ref="C1773" r:id="rId2743" xr:uid="{00000000-0004-0000-0100-0000B00B0000}"/>
    <hyperlink ref="D1773" r:id="rId2744" xr:uid="{00000000-0004-0000-0100-0000B10B0000}"/>
    <hyperlink ref="C1774" r:id="rId2745" xr:uid="{00000000-0004-0000-0100-0000B20B0000}"/>
    <hyperlink ref="D1774" r:id="rId2746" xr:uid="{00000000-0004-0000-0100-0000B30B0000}"/>
    <hyperlink ref="C1775" r:id="rId2747" xr:uid="{00000000-0004-0000-0100-0000B50B0000}"/>
    <hyperlink ref="D1775" r:id="rId2748" xr:uid="{00000000-0004-0000-0100-0000B60B0000}"/>
    <hyperlink ref="C1776" r:id="rId2749" xr:uid="{00000000-0004-0000-0100-0000B70B0000}"/>
    <hyperlink ref="D1776" r:id="rId2750" xr:uid="{00000000-0004-0000-0100-0000B80B0000}"/>
    <hyperlink ref="C1777" r:id="rId2751" xr:uid="{00000000-0004-0000-0100-0000B90B0000}"/>
    <hyperlink ref="D1777" r:id="rId2752" xr:uid="{00000000-0004-0000-0100-0000BA0B0000}"/>
    <hyperlink ref="C1778" r:id="rId2753" xr:uid="{00000000-0004-0000-0100-0000BB0B0000}"/>
    <hyperlink ref="C1779" r:id="rId2754" xr:uid="{00000000-0004-0000-0100-0000BC0B0000}"/>
    <hyperlink ref="C1780" r:id="rId2755" xr:uid="{00000000-0004-0000-0100-0000BD0B0000}"/>
    <hyperlink ref="C1781" r:id="rId2756" xr:uid="{00000000-0004-0000-0100-0000BE0B0000}"/>
    <hyperlink ref="C1782" r:id="rId2757" xr:uid="{00000000-0004-0000-0100-0000BF0B0000}"/>
    <hyperlink ref="D1782" r:id="rId2758" xr:uid="{00000000-0004-0000-0100-0000C00B0000}"/>
    <hyperlink ref="C1783" r:id="rId2759" xr:uid="{00000000-0004-0000-0100-0000C10B0000}"/>
    <hyperlink ref="D1783" r:id="rId2760" xr:uid="{00000000-0004-0000-0100-0000C20B0000}"/>
    <hyperlink ref="C1784" r:id="rId2761" xr:uid="{00000000-0004-0000-0100-0000C40B0000}"/>
    <hyperlink ref="C1785" r:id="rId2762" xr:uid="{00000000-0004-0000-0100-0000C50B0000}"/>
    <hyperlink ref="D1785" r:id="rId2763" xr:uid="{00000000-0004-0000-0100-0000C60B0000}"/>
    <hyperlink ref="C1786" r:id="rId2764" xr:uid="{00000000-0004-0000-0100-0000C70B0000}"/>
    <hyperlink ref="D1786" r:id="rId2765" xr:uid="{00000000-0004-0000-0100-0000C80B0000}"/>
    <hyperlink ref="C1787" r:id="rId2766" xr:uid="{00000000-0004-0000-0100-0000C90B0000}"/>
    <hyperlink ref="C1788" r:id="rId2767" xr:uid="{00000000-0004-0000-0100-0000CA0B0000}"/>
    <hyperlink ref="D1788" r:id="rId2768" xr:uid="{00000000-0004-0000-0100-0000CB0B0000}"/>
    <hyperlink ref="C1789" r:id="rId2769" xr:uid="{00000000-0004-0000-0100-0000CC0B0000}"/>
    <hyperlink ref="C1790" r:id="rId2770" xr:uid="{00000000-0004-0000-0100-0000CD0B0000}"/>
    <hyperlink ref="D1790" r:id="rId2771" xr:uid="{00000000-0004-0000-0100-0000CE0B0000}"/>
    <hyperlink ref="C1791" r:id="rId2772" xr:uid="{00000000-0004-0000-0100-0000CF0B0000}"/>
    <hyperlink ref="C1792" r:id="rId2773" xr:uid="{00000000-0004-0000-0100-0000D00B0000}"/>
    <hyperlink ref="D1792" r:id="rId2774" xr:uid="{00000000-0004-0000-0100-0000D10B0000}"/>
    <hyperlink ref="C1793" r:id="rId2775" xr:uid="{00000000-0004-0000-0100-0000D20B0000}"/>
    <hyperlink ref="C1794" r:id="rId2776" xr:uid="{00000000-0004-0000-0100-0000D30B0000}"/>
    <hyperlink ref="C1795" r:id="rId2777" xr:uid="{00000000-0004-0000-0100-0000D40B0000}"/>
    <hyperlink ref="C1796" r:id="rId2778" xr:uid="{00000000-0004-0000-0100-0000D50B0000}"/>
    <hyperlink ref="C1797" r:id="rId2779" xr:uid="{00000000-0004-0000-0100-0000D60B0000}"/>
    <hyperlink ref="D1797" r:id="rId2780" xr:uid="{00000000-0004-0000-0100-0000D70B0000}"/>
    <hyperlink ref="C1798" r:id="rId2781" xr:uid="{00000000-0004-0000-0100-0000D80B0000}"/>
    <hyperlink ref="D1798" r:id="rId2782" xr:uid="{00000000-0004-0000-0100-0000D90B0000}"/>
    <hyperlink ref="C1799" r:id="rId2783" xr:uid="{00000000-0004-0000-0100-0000DA0B0000}"/>
    <hyperlink ref="C1800" r:id="rId2784" xr:uid="{00000000-0004-0000-0100-0000DB0B0000}"/>
    <hyperlink ref="C1801" r:id="rId2785" xr:uid="{00000000-0004-0000-0100-0000DC0B0000}"/>
    <hyperlink ref="D1801" r:id="rId2786" xr:uid="{00000000-0004-0000-0100-0000DD0B0000}"/>
    <hyperlink ref="C1802" r:id="rId2787" xr:uid="{00000000-0004-0000-0100-0000DE0B0000}"/>
    <hyperlink ref="D1802" r:id="rId2788" xr:uid="{00000000-0004-0000-0100-0000DF0B0000}"/>
    <hyperlink ref="C1803" r:id="rId2789" xr:uid="{00000000-0004-0000-0100-0000E00B0000}"/>
    <hyperlink ref="C1804" r:id="rId2790" xr:uid="{00000000-0004-0000-0100-0000E10B0000}"/>
    <hyperlink ref="D1804" r:id="rId2791" xr:uid="{00000000-0004-0000-0100-0000E20B0000}"/>
    <hyperlink ref="C1805" r:id="rId2792" xr:uid="{00000000-0004-0000-0100-0000E50B0000}"/>
    <hyperlink ref="C1806" r:id="rId2793" xr:uid="{00000000-0004-0000-0100-0000E60B0000}"/>
    <hyperlink ref="D1806" r:id="rId2794" xr:uid="{00000000-0004-0000-0100-0000E70B0000}"/>
    <hyperlink ref="C1807" r:id="rId2795" xr:uid="{00000000-0004-0000-0100-0000E80B0000}"/>
    <hyperlink ref="D1807" r:id="rId2796" xr:uid="{00000000-0004-0000-0100-0000E90B0000}"/>
    <hyperlink ref="C1808" r:id="rId2797" xr:uid="{00000000-0004-0000-0100-0000EA0B0000}"/>
    <hyperlink ref="D1808" r:id="rId2798" xr:uid="{00000000-0004-0000-0100-0000EB0B0000}"/>
    <hyperlink ref="C1809" r:id="rId2799" xr:uid="{00000000-0004-0000-0100-0000EC0B0000}"/>
    <hyperlink ref="D1809" r:id="rId2800" xr:uid="{00000000-0004-0000-0100-0000ED0B0000}"/>
    <hyperlink ref="C1810" r:id="rId2801" xr:uid="{00000000-0004-0000-0100-0000EE0B0000}"/>
    <hyperlink ref="C1811" r:id="rId2802" xr:uid="{00000000-0004-0000-0100-0000F10B0000}"/>
    <hyperlink ref="C1812" r:id="rId2803" xr:uid="{00000000-0004-0000-0100-0000F20B0000}"/>
    <hyperlink ref="D1812" r:id="rId2804" xr:uid="{00000000-0004-0000-0100-0000F30B0000}"/>
    <hyperlink ref="C1813" r:id="rId2805" xr:uid="{00000000-0004-0000-0100-0000F40B0000}"/>
    <hyperlink ref="C1814" r:id="rId2806" xr:uid="{00000000-0004-0000-0100-0000F50B0000}"/>
    <hyperlink ref="D1814" r:id="rId2807" xr:uid="{00000000-0004-0000-0100-0000F60B0000}"/>
    <hyperlink ref="C1815" r:id="rId2808" xr:uid="{00000000-0004-0000-0100-0000F70B0000}"/>
    <hyperlink ref="D1815" r:id="rId2809" xr:uid="{00000000-0004-0000-0100-0000F80B0000}"/>
    <hyperlink ref="C1816" r:id="rId2810" xr:uid="{00000000-0004-0000-0100-0000F90B0000}"/>
    <hyperlink ref="D1816" r:id="rId2811" xr:uid="{00000000-0004-0000-0100-0000FA0B0000}"/>
    <hyperlink ref="C1817" r:id="rId2812" xr:uid="{00000000-0004-0000-0100-0000FB0B0000}"/>
    <hyperlink ref="C1818" r:id="rId2813" xr:uid="{00000000-0004-0000-0100-0000FC0B0000}"/>
    <hyperlink ref="D1818" r:id="rId2814" xr:uid="{00000000-0004-0000-0100-0000FD0B0000}"/>
    <hyperlink ref="C1819" r:id="rId2815" xr:uid="{00000000-0004-0000-0100-0000FE0B0000}"/>
    <hyperlink ref="C1820" r:id="rId2816" xr:uid="{00000000-0004-0000-0100-0000FF0B0000}"/>
    <hyperlink ref="C1821" r:id="rId2817" xr:uid="{00000000-0004-0000-0100-0000000C0000}"/>
    <hyperlink ref="C1822" r:id="rId2818" xr:uid="{00000000-0004-0000-0100-0000020C0000}"/>
    <hyperlink ref="C1823" r:id="rId2819" xr:uid="{00000000-0004-0000-0100-0000030C0000}"/>
    <hyperlink ref="C1824" r:id="rId2820" xr:uid="{00000000-0004-0000-0100-0000040C0000}"/>
    <hyperlink ref="C1825" r:id="rId2821" xr:uid="{00000000-0004-0000-0100-0000050C0000}"/>
    <hyperlink ref="C1826" r:id="rId2822" xr:uid="{00000000-0004-0000-0100-0000060C0000}"/>
    <hyperlink ref="D1826" r:id="rId2823" xr:uid="{00000000-0004-0000-0100-0000070C0000}"/>
    <hyperlink ref="C1827" r:id="rId2824" xr:uid="{00000000-0004-0000-0100-0000080C0000}"/>
    <hyperlink ref="D1827" r:id="rId2825" xr:uid="{00000000-0004-0000-0100-0000090C0000}"/>
    <hyperlink ref="C1828" r:id="rId2826" xr:uid="{00000000-0004-0000-0100-00000A0C0000}"/>
    <hyperlink ref="D1828" r:id="rId2827" xr:uid="{00000000-0004-0000-0100-00000B0C0000}"/>
    <hyperlink ref="C1829" r:id="rId2828" xr:uid="{00000000-0004-0000-0100-00000C0C0000}"/>
    <hyperlink ref="C1830" r:id="rId2829" xr:uid="{00000000-0004-0000-0100-00000D0C0000}"/>
    <hyperlink ref="C1831" r:id="rId2830" xr:uid="{00000000-0004-0000-0100-00000E0C0000}"/>
    <hyperlink ref="C1832" r:id="rId2831" xr:uid="{00000000-0004-0000-0100-00000F0C0000}"/>
    <hyperlink ref="D1832" r:id="rId2832" xr:uid="{00000000-0004-0000-0100-0000100C0000}"/>
    <hyperlink ref="C1833" r:id="rId2833" xr:uid="{00000000-0004-0000-0100-0000110C0000}"/>
    <hyperlink ref="D1833" r:id="rId2834" xr:uid="{00000000-0004-0000-0100-0000120C0000}"/>
    <hyperlink ref="C1834" r:id="rId2835" xr:uid="{00000000-0004-0000-0100-0000130C0000}"/>
    <hyperlink ref="C1835" r:id="rId2836" xr:uid="{00000000-0004-0000-0100-0000140C0000}"/>
    <hyperlink ref="D1835" r:id="rId2837" xr:uid="{00000000-0004-0000-0100-0000150C0000}"/>
    <hyperlink ref="C1836" r:id="rId2838" xr:uid="{00000000-0004-0000-0100-0000160C0000}"/>
    <hyperlink ref="D1836" r:id="rId2839" xr:uid="{00000000-0004-0000-0100-0000170C0000}"/>
    <hyperlink ref="C1837" r:id="rId2840" xr:uid="{00000000-0004-0000-0100-00001A0C0000}"/>
    <hyperlink ref="C1838" r:id="rId2841" xr:uid="{00000000-0004-0000-0100-00001B0C0000}"/>
    <hyperlink ref="D1838" r:id="rId2842" xr:uid="{00000000-0004-0000-0100-00001C0C0000}"/>
    <hyperlink ref="C1839" r:id="rId2843" xr:uid="{00000000-0004-0000-0100-00001D0C0000}"/>
    <hyperlink ref="D1839" r:id="rId2844" xr:uid="{00000000-0004-0000-0100-00001E0C0000}"/>
    <hyperlink ref="C1840" r:id="rId2845" xr:uid="{00000000-0004-0000-0100-00001F0C0000}"/>
    <hyperlink ref="C1841" r:id="rId2846" xr:uid="{00000000-0004-0000-0100-0000200C0000}"/>
    <hyperlink ref="D1841" r:id="rId2847" xr:uid="{00000000-0004-0000-0100-0000210C0000}"/>
    <hyperlink ref="C1842" r:id="rId2848" xr:uid="{00000000-0004-0000-0100-0000220C0000}"/>
    <hyperlink ref="D1842" r:id="rId2849" xr:uid="{00000000-0004-0000-0100-0000230C0000}"/>
    <hyperlink ref="C1843" r:id="rId2850" xr:uid="{00000000-0004-0000-0100-0000240C0000}"/>
    <hyperlink ref="D1843" r:id="rId2851" xr:uid="{00000000-0004-0000-0100-0000250C0000}"/>
    <hyperlink ref="C1844" r:id="rId2852" xr:uid="{00000000-0004-0000-0100-0000290C0000}"/>
    <hyperlink ref="D1844" r:id="rId2853" xr:uid="{00000000-0004-0000-0100-00002A0C0000}"/>
    <hyperlink ref="C1845" r:id="rId2854" xr:uid="{00000000-0004-0000-0100-00002B0C0000}"/>
    <hyperlink ref="C1846" r:id="rId2855" xr:uid="{00000000-0004-0000-0100-00002C0C0000}"/>
    <hyperlink ref="C1847" r:id="rId2856" xr:uid="{00000000-0004-0000-0100-00002D0C0000}"/>
    <hyperlink ref="D1847" r:id="rId2857" xr:uid="{00000000-0004-0000-0100-00002E0C0000}"/>
    <hyperlink ref="C1848" r:id="rId2858" xr:uid="{00000000-0004-0000-0100-00002F0C0000}"/>
    <hyperlink ref="C1849" r:id="rId2859" xr:uid="{00000000-0004-0000-0100-0000300C0000}"/>
    <hyperlink ref="C1850" r:id="rId2860" xr:uid="{00000000-0004-0000-0100-0000310C0000}"/>
    <hyperlink ref="C1851" r:id="rId2861" xr:uid="{00000000-0004-0000-0100-0000320C0000}"/>
    <hyperlink ref="D1851" r:id="rId2862" xr:uid="{00000000-0004-0000-0100-0000330C0000}"/>
    <hyperlink ref="C1852" r:id="rId2863" xr:uid="{00000000-0004-0000-0100-0000340C0000}"/>
    <hyperlink ref="D1852" r:id="rId2864" xr:uid="{00000000-0004-0000-0100-0000350C0000}"/>
    <hyperlink ref="C1853" r:id="rId2865" xr:uid="{00000000-0004-0000-0100-0000360C0000}"/>
    <hyperlink ref="D1853" r:id="rId2866" xr:uid="{00000000-0004-0000-0100-0000370C0000}"/>
    <hyperlink ref="C1854" r:id="rId2867" xr:uid="{00000000-0004-0000-0100-0000380C0000}"/>
    <hyperlink ref="C1855" r:id="rId2868" xr:uid="{00000000-0004-0000-0100-0000390C0000}"/>
    <hyperlink ref="D1855" r:id="rId2869" xr:uid="{00000000-0004-0000-0100-00003A0C0000}"/>
    <hyperlink ref="C1856" r:id="rId2870" xr:uid="{00000000-0004-0000-0100-00003B0C0000}"/>
    <hyperlink ref="D1856" r:id="rId2871" xr:uid="{00000000-0004-0000-0100-00003C0C0000}"/>
    <hyperlink ref="C1857" r:id="rId2872" xr:uid="{00000000-0004-0000-0100-00003D0C0000}"/>
    <hyperlink ref="D1857" r:id="rId2873" xr:uid="{00000000-0004-0000-0100-00003E0C0000}"/>
    <hyperlink ref="C1858" r:id="rId2874" xr:uid="{00000000-0004-0000-0100-00003F0C0000}"/>
    <hyperlink ref="D1858" r:id="rId2875" xr:uid="{00000000-0004-0000-0100-0000400C0000}"/>
    <hyperlink ref="C1859" r:id="rId2876" xr:uid="{00000000-0004-0000-0100-0000410C0000}"/>
    <hyperlink ref="C1860" r:id="rId2877" xr:uid="{00000000-0004-0000-0100-0000420C0000}"/>
    <hyperlink ref="D1860" r:id="rId2878" xr:uid="{00000000-0004-0000-0100-0000430C0000}"/>
    <hyperlink ref="C1861" r:id="rId2879" xr:uid="{00000000-0004-0000-0100-0000440C0000}"/>
    <hyperlink ref="D1861" r:id="rId2880" xr:uid="{00000000-0004-0000-0100-0000450C0000}"/>
    <hyperlink ref="C1862" r:id="rId2881" xr:uid="{00000000-0004-0000-0100-0000460C0000}"/>
    <hyperlink ref="D1862" r:id="rId2882" xr:uid="{00000000-0004-0000-0100-0000470C0000}"/>
    <hyperlink ref="C1863" r:id="rId2883" xr:uid="{00000000-0004-0000-0100-0000480C0000}"/>
    <hyperlink ref="C1864" r:id="rId2884" xr:uid="{00000000-0004-0000-0100-0000490C0000}"/>
    <hyperlink ref="C1865" r:id="rId2885" xr:uid="{00000000-0004-0000-0100-00004A0C0000}"/>
    <hyperlink ref="C1866" r:id="rId2886" xr:uid="{00000000-0004-0000-0100-00004B0C0000}"/>
    <hyperlink ref="D1866" r:id="rId2887" xr:uid="{00000000-0004-0000-0100-00004C0C0000}"/>
    <hyperlink ref="C1867" r:id="rId2888" xr:uid="{00000000-0004-0000-0100-00004D0C0000}"/>
    <hyperlink ref="C1868" r:id="rId2889" xr:uid="{00000000-0004-0000-0100-00004E0C0000}"/>
    <hyperlink ref="C1869" r:id="rId2890" xr:uid="{00000000-0004-0000-0100-00004F0C0000}"/>
    <hyperlink ref="D1869" r:id="rId2891" xr:uid="{00000000-0004-0000-0100-0000500C0000}"/>
    <hyperlink ref="C1870" r:id="rId2892" xr:uid="{00000000-0004-0000-0100-0000510C0000}"/>
    <hyperlink ref="C1871" r:id="rId2893" xr:uid="{00000000-0004-0000-0100-0000520C0000}"/>
    <hyperlink ref="D1871" r:id="rId2894" xr:uid="{00000000-0004-0000-0100-0000530C0000}"/>
    <hyperlink ref="C1872" r:id="rId2895" xr:uid="{00000000-0004-0000-0100-0000540C0000}"/>
    <hyperlink ref="D1872" r:id="rId2896" xr:uid="{00000000-0004-0000-0100-0000550C0000}"/>
    <hyperlink ref="C1873" r:id="rId2897" xr:uid="{00000000-0004-0000-0100-0000560C0000}"/>
    <hyperlink ref="C1874" r:id="rId2898" xr:uid="{00000000-0004-0000-0100-0000570C0000}"/>
    <hyperlink ref="D1874" r:id="rId2899" xr:uid="{00000000-0004-0000-0100-0000580C0000}"/>
    <hyperlink ref="C1875" r:id="rId2900" xr:uid="{00000000-0004-0000-0100-0000590C0000}"/>
    <hyperlink ref="D1875" r:id="rId2901" xr:uid="{00000000-0004-0000-0100-00005A0C0000}"/>
    <hyperlink ref="C1876" r:id="rId2902" xr:uid="{00000000-0004-0000-0100-00005B0C0000}"/>
    <hyperlink ref="C1877" r:id="rId2903" xr:uid="{00000000-0004-0000-0100-00005C0C0000}"/>
    <hyperlink ref="C1878" r:id="rId2904" xr:uid="{00000000-0004-0000-0100-00005D0C0000}"/>
    <hyperlink ref="C1879" r:id="rId2905" xr:uid="{00000000-0004-0000-0100-00005E0C0000}"/>
    <hyperlink ref="D1879" r:id="rId2906" xr:uid="{00000000-0004-0000-0100-00005F0C0000}"/>
    <hyperlink ref="C1880" r:id="rId2907" xr:uid="{00000000-0004-0000-0100-0000600C0000}"/>
    <hyperlink ref="D1880" r:id="rId2908" xr:uid="{00000000-0004-0000-0100-0000610C0000}"/>
    <hyperlink ref="C1881" r:id="rId2909" xr:uid="{00000000-0004-0000-0100-0000620C0000}"/>
    <hyperlink ref="D1881" r:id="rId2910" xr:uid="{00000000-0004-0000-0100-0000630C0000}"/>
    <hyperlink ref="C1882" r:id="rId2911" xr:uid="{00000000-0004-0000-0100-0000640C0000}"/>
    <hyperlink ref="D1882" r:id="rId2912" xr:uid="{00000000-0004-0000-0100-0000650C0000}"/>
    <hyperlink ref="C1883" r:id="rId2913" xr:uid="{00000000-0004-0000-0100-0000660C0000}"/>
    <hyperlink ref="D1883" r:id="rId2914" xr:uid="{00000000-0004-0000-0100-0000670C0000}"/>
    <hyperlink ref="C1884" r:id="rId2915" xr:uid="{00000000-0004-0000-0100-0000680C0000}"/>
    <hyperlink ref="D1884" r:id="rId2916" xr:uid="{00000000-0004-0000-0100-0000690C0000}"/>
    <hyperlink ref="C1885" r:id="rId2917" xr:uid="{00000000-0004-0000-0100-00006A0C0000}"/>
    <hyperlink ref="C1886" r:id="rId2918" xr:uid="{00000000-0004-0000-0100-00006B0C0000}"/>
    <hyperlink ref="C1887" r:id="rId2919" xr:uid="{00000000-0004-0000-0100-00006C0C0000}"/>
    <hyperlink ref="D1887" r:id="rId2920" xr:uid="{00000000-0004-0000-0100-00006D0C0000}"/>
    <hyperlink ref="C1888" r:id="rId2921" xr:uid="{00000000-0004-0000-0100-00006E0C0000}"/>
    <hyperlink ref="D1888" r:id="rId2922" xr:uid="{00000000-0004-0000-0100-00006F0C0000}"/>
    <hyperlink ref="C1889" r:id="rId2923" xr:uid="{00000000-0004-0000-0100-0000700C0000}"/>
    <hyperlink ref="C1890" r:id="rId2924" xr:uid="{00000000-0004-0000-0100-0000710C0000}"/>
    <hyperlink ref="C1891" r:id="rId2925" xr:uid="{00000000-0004-0000-0100-0000720C0000}"/>
    <hyperlink ref="D1891" r:id="rId2926" xr:uid="{00000000-0004-0000-0100-0000730C0000}"/>
    <hyperlink ref="C1892" r:id="rId2927" xr:uid="{00000000-0004-0000-0100-0000740C0000}"/>
    <hyperlink ref="D1892" r:id="rId2928" xr:uid="{00000000-0004-0000-0100-0000750C0000}"/>
    <hyperlink ref="C1893" r:id="rId2929" xr:uid="{00000000-0004-0000-0100-0000760C0000}"/>
    <hyperlink ref="D1893" r:id="rId2930" xr:uid="{00000000-0004-0000-0100-0000770C0000}"/>
    <hyperlink ref="C1894" r:id="rId2931" xr:uid="{00000000-0004-0000-0100-0000780C0000}"/>
    <hyperlink ref="C1895" r:id="rId2932" xr:uid="{00000000-0004-0000-0100-0000790C0000}"/>
    <hyperlink ref="C1896" r:id="rId2933" xr:uid="{00000000-0004-0000-0100-00007A0C0000}"/>
    <hyperlink ref="C1897" r:id="rId2934" xr:uid="{00000000-0004-0000-0100-00007B0C0000}"/>
    <hyperlink ref="D1897" r:id="rId2935" xr:uid="{00000000-0004-0000-0100-00007C0C0000}"/>
    <hyperlink ref="C1898" r:id="rId2936" xr:uid="{00000000-0004-0000-0100-00007F0C0000}"/>
    <hyperlink ref="D1898" r:id="rId2937" xr:uid="{00000000-0004-0000-0100-0000800C0000}"/>
    <hyperlink ref="C1899" r:id="rId2938" xr:uid="{00000000-0004-0000-0100-0000810C0000}"/>
    <hyperlink ref="C1900" r:id="rId2939" xr:uid="{00000000-0004-0000-0100-0000820C0000}"/>
    <hyperlink ref="D1900" r:id="rId2940" xr:uid="{00000000-0004-0000-0100-0000830C0000}"/>
    <hyperlink ref="C1901" r:id="rId2941" xr:uid="{00000000-0004-0000-0100-0000840C0000}"/>
    <hyperlink ref="C1902" r:id="rId2942" xr:uid="{00000000-0004-0000-0100-0000850C0000}"/>
    <hyperlink ref="D1902" r:id="rId2943" xr:uid="{00000000-0004-0000-0100-0000860C0000}"/>
    <hyperlink ref="C1903" r:id="rId2944" xr:uid="{00000000-0004-0000-0100-0000870C0000}"/>
    <hyperlink ref="D1903" r:id="rId2945" xr:uid="{00000000-0004-0000-0100-0000880C0000}"/>
    <hyperlink ref="C1904" r:id="rId2946" xr:uid="{00000000-0004-0000-0100-0000890C0000}"/>
    <hyperlink ref="D1904" r:id="rId2947" xr:uid="{00000000-0004-0000-0100-00008A0C0000}"/>
    <hyperlink ref="C1905" r:id="rId2948" xr:uid="{00000000-0004-0000-0100-00008B0C0000}"/>
    <hyperlink ref="C1906" r:id="rId2949" xr:uid="{00000000-0004-0000-0100-00008C0C0000}"/>
    <hyperlink ref="C1907" r:id="rId2950" xr:uid="{00000000-0004-0000-0100-00008D0C0000}"/>
    <hyperlink ref="D1907" r:id="rId2951" xr:uid="{00000000-0004-0000-0100-00008E0C0000}"/>
    <hyperlink ref="C1908" r:id="rId2952" xr:uid="{00000000-0004-0000-0100-0000910C0000}"/>
    <hyperlink ref="D1908" r:id="rId2953" xr:uid="{00000000-0004-0000-0100-0000920C0000}"/>
    <hyperlink ref="C1909" r:id="rId2954" xr:uid="{00000000-0004-0000-0100-0000930C0000}"/>
    <hyperlink ref="C1910" r:id="rId2955" xr:uid="{00000000-0004-0000-0100-0000940C0000}"/>
    <hyperlink ref="D1910" r:id="rId2956" xr:uid="{00000000-0004-0000-0100-0000950C0000}"/>
    <hyperlink ref="C1911" r:id="rId2957" xr:uid="{00000000-0004-0000-0100-0000960C0000}"/>
    <hyperlink ref="C1912" r:id="rId2958" xr:uid="{00000000-0004-0000-0100-0000970C0000}"/>
    <hyperlink ref="D1912" r:id="rId2959" xr:uid="{00000000-0004-0000-0100-0000980C0000}"/>
    <hyperlink ref="C1913" r:id="rId2960" xr:uid="{00000000-0004-0000-0100-0000990C0000}"/>
    <hyperlink ref="C1914" r:id="rId2961" xr:uid="{00000000-0004-0000-0100-00009A0C0000}"/>
    <hyperlink ref="C1915" r:id="rId2962" xr:uid="{00000000-0004-0000-0100-00009B0C0000}"/>
    <hyperlink ref="C1916" r:id="rId2963" xr:uid="{00000000-0004-0000-0100-00009C0C0000}"/>
    <hyperlink ref="D1916" r:id="rId2964" xr:uid="{00000000-0004-0000-0100-00009D0C0000}"/>
    <hyperlink ref="C1917" r:id="rId2965" xr:uid="{00000000-0004-0000-0100-00009E0C0000}"/>
    <hyperlink ref="C1918" r:id="rId2966" xr:uid="{00000000-0004-0000-0100-00009F0C0000}"/>
    <hyperlink ref="D1918" r:id="rId2967" xr:uid="{00000000-0004-0000-0100-0000A00C0000}"/>
    <hyperlink ref="C1919" r:id="rId2968" xr:uid="{00000000-0004-0000-0100-0000A20C0000}"/>
    <hyperlink ref="D1919" r:id="rId2969" xr:uid="{00000000-0004-0000-0100-0000A30C0000}"/>
    <hyperlink ref="C1920" r:id="rId2970" xr:uid="{00000000-0004-0000-0100-0000A40C0000}"/>
    <hyperlink ref="D1920" r:id="rId2971" xr:uid="{00000000-0004-0000-0100-0000A50C0000}"/>
    <hyperlink ref="C1921" r:id="rId2972" xr:uid="{00000000-0004-0000-0100-0000A60C0000}"/>
    <hyperlink ref="D1921" r:id="rId2973" xr:uid="{00000000-0004-0000-0100-0000A70C0000}"/>
    <hyperlink ref="C1922" r:id="rId2974" xr:uid="{00000000-0004-0000-0100-0000A80C0000}"/>
    <hyperlink ref="D1922" r:id="rId2975" xr:uid="{00000000-0004-0000-0100-0000A90C0000}"/>
    <hyperlink ref="C1923" r:id="rId2976" xr:uid="{00000000-0004-0000-0100-0000AA0C0000}"/>
    <hyperlink ref="C1924" r:id="rId2977" xr:uid="{00000000-0004-0000-0100-0000AB0C0000}"/>
    <hyperlink ref="C1925" r:id="rId2978" xr:uid="{00000000-0004-0000-0100-0000AC0C0000}"/>
    <hyperlink ref="C1926" r:id="rId2979" xr:uid="{00000000-0004-0000-0100-0000AD0C0000}"/>
    <hyperlink ref="C1927" r:id="rId2980" xr:uid="{00000000-0004-0000-0100-0000AE0C0000}"/>
    <hyperlink ref="D1927" r:id="rId2981" xr:uid="{00000000-0004-0000-0100-0000AF0C0000}"/>
    <hyperlink ref="C1928" r:id="rId2982" xr:uid="{00000000-0004-0000-0100-0000B00C0000}"/>
    <hyperlink ref="D1928" r:id="rId2983" xr:uid="{00000000-0004-0000-0100-0000B10C0000}"/>
    <hyperlink ref="C1929" r:id="rId2984" xr:uid="{00000000-0004-0000-0100-0000B20C0000}"/>
    <hyperlink ref="C1930" r:id="rId2985" xr:uid="{00000000-0004-0000-0100-0000B30C0000}"/>
    <hyperlink ref="D1930" r:id="rId2986" xr:uid="{00000000-0004-0000-0100-0000B40C0000}"/>
    <hyperlink ref="C1931" r:id="rId2987" xr:uid="{00000000-0004-0000-0100-0000B50C0000}"/>
    <hyperlink ref="C1932" r:id="rId2988" xr:uid="{00000000-0004-0000-0100-0000B60C0000}"/>
    <hyperlink ref="C1933" r:id="rId2989" xr:uid="{00000000-0004-0000-0100-0000B70C0000}"/>
    <hyperlink ref="D1933" r:id="rId2990" xr:uid="{00000000-0004-0000-0100-0000B80C0000}"/>
    <hyperlink ref="C1934" r:id="rId2991" xr:uid="{00000000-0004-0000-0100-0000B90C0000}"/>
    <hyperlink ref="C1935" r:id="rId2992" xr:uid="{00000000-0004-0000-0100-0000BA0C0000}"/>
    <hyperlink ref="C1936" r:id="rId2993" xr:uid="{00000000-0004-0000-0100-0000BB0C0000}"/>
    <hyperlink ref="C1937" r:id="rId2994" xr:uid="{00000000-0004-0000-0100-0000BC0C0000}"/>
    <hyperlink ref="C1938" r:id="rId2995" xr:uid="{00000000-0004-0000-0100-0000BD0C0000}"/>
    <hyperlink ref="C1939" r:id="rId2996" xr:uid="{00000000-0004-0000-0100-0000BE0C0000}"/>
    <hyperlink ref="D1939" r:id="rId2997" xr:uid="{00000000-0004-0000-0100-0000BF0C0000}"/>
    <hyperlink ref="C1940" r:id="rId2998" xr:uid="{00000000-0004-0000-0100-0000C10C0000}"/>
    <hyperlink ref="D1940" r:id="rId2999" xr:uid="{00000000-0004-0000-0100-0000C20C0000}"/>
    <hyperlink ref="C1941" r:id="rId3000" xr:uid="{00000000-0004-0000-0100-0000C30C0000}"/>
    <hyperlink ref="D1941" r:id="rId3001" xr:uid="{00000000-0004-0000-0100-0000C40C0000}"/>
    <hyperlink ref="C1942" r:id="rId3002" xr:uid="{00000000-0004-0000-0100-0000C50C0000}"/>
    <hyperlink ref="C1943" r:id="rId3003" xr:uid="{00000000-0004-0000-0100-0000C60C0000}"/>
    <hyperlink ref="C1944" r:id="rId3004" xr:uid="{00000000-0004-0000-0100-0000CF0C0000}"/>
    <hyperlink ref="D1944" r:id="rId3005" xr:uid="{00000000-0004-0000-0100-0000D00C0000}"/>
    <hyperlink ref="C1945" r:id="rId3006" xr:uid="{00000000-0004-0000-0100-0000D10C0000}"/>
    <hyperlink ref="C1946" r:id="rId3007" xr:uid="{00000000-0004-0000-0100-0000D20C0000}"/>
    <hyperlink ref="D1946" r:id="rId3008" xr:uid="{00000000-0004-0000-0100-0000D30C0000}"/>
    <hyperlink ref="C1947" r:id="rId3009" xr:uid="{00000000-0004-0000-0100-0000D40C0000}"/>
    <hyperlink ref="D1947" r:id="rId3010" xr:uid="{00000000-0004-0000-0100-0000D50C0000}"/>
    <hyperlink ref="C1948" r:id="rId3011" xr:uid="{00000000-0004-0000-0100-0000D60C0000}"/>
    <hyperlink ref="D1948" r:id="rId3012" xr:uid="{00000000-0004-0000-0100-0000D70C0000}"/>
    <hyperlink ref="C1949" r:id="rId3013" xr:uid="{00000000-0004-0000-0100-0000D80C0000}"/>
    <hyperlink ref="D1949" r:id="rId3014" xr:uid="{00000000-0004-0000-0100-0000D90C0000}"/>
    <hyperlink ref="C1950" r:id="rId3015" xr:uid="{00000000-0004-0000-0100-0000DA0C0000}"/>
    <hyperlink ref="C1951" r:id="rId3016" xr:uid="{00000000-0004-0000-0100-0000DB0C0000}"/>
    <hyperlink ref="D1951" r:id="rId3017" xr:uid="{00000000-0004-0000-0100-0000DC0C0000}"/>
    <hyperlink ref="C1952" r:id="rId3018" xr:uid="{00000000-0004-0000-0100-0000DD0C0000}"/>
    <hyperlink ref="D1952" r:id="rId3019" xr:uid="{00000000-0004-0000-0100-0000DE0C0000}"/>
    <hyperlink ref="C1953" r:id="rId3020" xr:uid="{00000000-0004-0000-0100-0000DF0C0000}"/>
    <hyperlink ref="D1953" r:id="rId3021" xr:uid="{00000000-0004-0000-0100-0000E00C0000}"/>
    <hyperlink ref="C1954" r:id="rId3022" xr:uid="{00000000-0004-0000-0100-0000E10C0000}"/>
    <hyperlink ref="C1955" r:id="rId3023" xr:uid="{00000000-0004-0000-0100-0000E20C0000}"/>
    <hyperlink ref="D1955" r:id="rId3024" xr:uid="{00000000-0004-0000-0100-0000E30C0000}"/>
    <hyperlink ref="C1956" r:id="rId3025" xr:uid="{00000000-0004-0000-0100-0000E40C0000}"/>
    <hyperlink ref="C1957" r:id="rId3026" xr:uid="{00000000-0004-0000-0100-0000E50C0000}"/>
    <hyperlink ref="D1957" r:id="rId3027" xr:uid="{00000000-0004-0000-0100-0000E60C0000}"/>
    <hyperlink ref="C1958" r:id="rId3028" xr:uid="{00000000-0004-0000-0100-0000E70C0000}"/>
    <hyperlink ref="D1958" r:id="rId3029" xr:uid="{00000000-0004-0000-0100-0000E80C0000}"/>
    <hyperlink ref="C1959" r:id="rId3030" xr:uid="{00000000-0004-0000-0100-0000E90C0000}"/>
    <hyperlink ref="C1960" r:id="rId3031" xr:uid="{00000000-0004-0000-0100-0000EA0C0000}"/>
    <hyperlink ref="D1960" r:id="rId3032" xr:uid="{00000000-0004-0000-0100-0000EB0C0000}"/>
    <hyperlink ref="C1961" r:id="rId3033" xr:uid="{00000000-0004-0000-0100-0000EC0C0000}"/>
    <hyperlink ref="D1961" r:id="rId3034" xr:uid="{00000000-0004-0000-0100-0000ED0C0000}"/>
    <hyperlink ref="C1962" r:id="rId3035" xr:uid="{00000000-0004-0000-0100-0000EE0C0000}"/>
    <hyperlink ref="C1963" r:id="rId3036" xr:uid="{00000000-0004-0000-0100-0000EF0C0000}"/>
    <hyperlink ref="D1963" r:id="rId3037" xr:uid="{00000000-0004-0000-0100-0000F00C0000}"/>
    <hyperlink ref="C1964" r:id="rId3038" xr:uid="{00000000-0004-0000-0100-0000F10C0000}"/>
    <hyperlink ref="C1965" r:id="rId3039" xr:uid="{00000000-0004-0000-0100-0000F20C0000}"/>
    <hyperlink ref="C1966" r:id="rId3040" xr:uid="{00000000-0004-0000-0100-0000F30C0000}"/>
    <hyperlink ref="D1966" r:id="rId3041" xr:uid="{00000000-0004-0000-0100-0000F40C0000}"/>
    <hyperlink ref="C1967" r:id="rId3042" xr:uid="{00000000-0004-0000-0100-0000F50C0000}"/>
    <hyperlink ref="D1967" r:id="rId3043" xr:uid="{00000000-0004-0000-0100-0000F60C0000}"/>
    <hyperlink ref="C1968" r:id="rId3044" xr:uid="{00000000-0004-0000-0100-0000F70C0000}"/>
    <hyperlink ref="D1968" r:id="rId3045" xr:uid="{00000000-0004-0000-0100-0000F80C0000}"/>
    <hyperlink ref="C1969" r:id="rId3046" xr:uid="{00000000-0004-0000-0100-0000F90C0000}"/>
    <hyperlink ref="C1970" r:id="rId3047" xr:uid="{00000000-0004-0000-0100-0000FA0C0000}"/>
    <hyperlink ref="D1970" r:id="rId3048" xr:uid="{00000000-0004-0000-0100-0000FB0C0000}"/>
    <hyperlink ref="C1971" r:id="rId3049" xr:uid="{00000000-0004-0000-0100-0000FC0C0000}"/>
    <hyperlink ref="D1971" r:id="rId3050" xr:uid="{00000000-0004-0000-0100-0000FD0C0000}"/>
    <hyperlink ref="C1972" r:id="rId3051" xr:uid="{00000000-0004-0000-0100-0000FE0C0000}"/>
    <hyperlink ref="D1972" r:id="rId3052" xr:uid="{00000000-0004-0000-0100-0000FF0C0000}"/>
    <hyperlink ref="C1973" r:id="rId3053" xr:uid="{00000000-0004-0000-0100-0000020D0000}"/>
    <hyperlink ref="D1973" r:id="rId3054" xr:uid="{00000000-0004-0000-0100-0000030D0000}"/>
    <hyperlink ref="C1974" r:id="rId3055" xr:uid="{00000000-0004-0000-0100-0000040D0000}"/>
    <hyperlink ref="D1974" r:id="rId3056" xr:uid="{00000000-0004-0000-0100-0000050D0000}"/>
    <hyperlink ref="C1975" r:id="rId3057" xr:uid="{00000000-0004-0000-0100-0000060D0000}"/>
    <hyperlink ref="C1976" r:id="rId3058" xr:uid="{00000000-0004-0000-0100-0000070D0000}"/>
    <hyperlink ref="C1977" r:id="rId3059" xr:uid="{00000000-0004-0000-0100-00000C0D0000}"/>
    <hyperlink ref="D1977" r:id="rId3060" xr:uid="{00000000-0004-0000-0100-00000D0D0000}"/>
    <hyperlink ref="C1978" r:id="rId3061" xr:uid="{00000000-0004-0000-0100-00000E0D0000}"/>
    <hyperlink ref="C1979" r:id="rId3062" xr:uid="{00000000-0004-0000-0100-00000F0D0000}"/>
    <hyperlink ref="D1979" r:id="rId3063" xr:uid="{00000000-0004-0000-0100-0000100D0000}"/>
    <hyperlink ref="C1980" r:id="rId3064" xr:uid="{00000000-0004-0000-0100-0000110D0000}"/>
    <hyperlink ref="C1981" r:id="rId3065" xr:uid="{00000000-0004-0000-0100-0000120D0000}"/>
    <hyperlink ref="D1981" r:id="rId3066" xr:uid="{00000000-0004-0000-0100-0000130D0000}"/>
    <hyperlink ref="C1982" r:id="rId3067" xr:uid="{00000000-0004-0000-0100-0000140D0000}"/>
    <hyperlink ref="D1982" r:id="rId3068" xr:uid="{00000000-0004-0000-0100-0000150D0000}"/>
    <hyperlink ref="C1983" r:id="rId3069" xr:uid="{00000000-0004-0000-0100-0000160D0000}"/>
    <hyperlink ref="C1984" r:id="rId3070" xr:uid="{00000000-0004-0000-0100-0000170D0000}"/>
    <hyperlink ref="C1985" r:id="rId3071" xr:uid="{00000000-0004-0000-0100-0000180D0000}"/>
    <hyperlink ref="C1986" r:id="rId3072" xr:uid="{00000000-0004-0000-0100-0000190D0000}"/>
    <hyperlink ref="D1986" r:id="rId3073" xr:uid="{00000000-0004-0000-0100-00001A0D0000}"/>
    <hyperlink ref="C1987" r:id="rId3074" xr:uid="{00000000-0004-0000-0100-00001B0D0000}"/>
    <hyperlink ref="C1988" r:id="rId3075" xr:uid="{00000000-0004-0000-0100-00001C0D0000}"/>
    <hyperlink ref="D1988" r:id="rId3076" xr:uid="{00000000-0004-0000-0100-00001D0D0000}"/>
    <hyperlink ref="C1989" r:id="rId3077" xr:uid="{00000000-0004-0000-0100-00001E0D0000}"/>
    <hyperlink ref="D1989" r:id="rId3078" xr:uid="{00000000-0004-0000-0100-00001F0D0000}"/>
    <hyperlink ref="C1990" r:id="rId3079" xr:uid="{00000000-0004-0000-0100-0000200D0000}"/>
    <hyperlink ref="C1991" r:id="rId3080" xr:uid="{00000000-0004-0000-0100-0000210D0000}"/>
    <hyperlink ref="D1991" r:id="rId3081" xr:uid="{00000000-0004-0000-0100-0000220D0000}"/>
    <hyperlink ref="C1992" r:id="rId3082" xr:uid="{00000000-0004-0000-0100-0000230D0000}"/>
    <hyperlink ref="C1993" r:id="rId3083" xr:uid="{00000000-0004-0000-0100-0000240D0000}"/>
    <hyperlink ref="C1994" r:id="rId3084" xr:uid="{00000000-0004-0000-0100-0000250D0000}"/>
    <hyperlink ref="C1995" r:id="rId3085" xr:uid="{00000000-0004-0000-0100-0000260D0000}"/>
    <hyperlink ref="C1996" r:id="rId3086" xr:uid="{00000000-0004-0000-0100-0000270D0000}"/>
    <hyperlink ref="D1996" r:id="rId3087" xr:uid="{00000000-0004-0000-0100-0000280D0000}"/>
    <hyperlink ref="C1997" r:id="rId3088" xr:uid="{00000000-0004-0000-0100-0000290D0000}"/>
    <hyperlink ref="D1997" r:id="rId3089" xr:uid="{00000000-0004-0000-0100-00002A0D0000}"/>
    <hyperlink ref="C1998" r:id="rId3090" xr:uid="{00000000-0004-0000-0100-00002B0D0000}"/>
    <hyperlink ref="D1998" r:id="rId3091" xr:uid="{00000000-0004-0000-0100-00002C0D0000}"/>
    <hyperlink ref="C1999" r:id="rId3092" xr:uid="{00000000-0004-0000-0100-00002D0D0000}"/>
    <hyperlink ref="D1999" r:id="rId3093" xr:uid="{00000000-0004-0000-0100-00002E0D0000}"/>
    <hyperlink ref="C2000" r:id="rId3094" xr:uid="{00000000-0004-0000-0100-00002F0D0000}"/>
    <hyperlink ref="D2000" r:id="rId3095" xr:uid="{00000000-0004-0000-0100-0000300D0000}"/>
    <hyperlink ref="C2001" r:id="rId3096" xr:uid="{00000000-0004-0000-0100-0000310D0000}"/>
    <hyperlink ref="C2002" r:id="rId3097" xr:uid="{00000000-0004-0000-0100-0000320D0000}"/>
    <hyperlink ref="D2002" r:id="rId3098" xr:uid="{00000000-0004-0000-0100-0000330D0000}"/>
    <hyperlink ref="C2003" r:id="rId3099" xr:uid="{00000000-0004-0000-0100-0000340D0000}"/>
    <hyperlink ref="C2004" r:id="rId3100" xr:uid="{00000000-0004-0000-0100-0000350D0000}"/>
    <hyperlink ref="C2005" r:id="rId3101" xr:uid="{00000000-0004-0000-0100-0000360D0000}"/>
    <hyperlink ref="C2006" r:id="rId3102" xr:uid="{00000000-0004-0000-0100-0000370D0000}"/>
    <hyperlink ref="D2006" r:id="rId3103" xr:uid="{00000000-0004-0000-0100-0000380D0000}"/>
    <hyperlink ref="C2007" r:id="rId3104" xr:uid="{00000000-0004-0000-0100-0000390D0000}"/>
    <hyperlink ref="C2008" r:id="rId3105" xr:uid="{00000000-0004-0000-0100-00003A0D0000}"/>
    <hyperlink ref="C2009" r:id="rId3106" xr:uid="{00000000-0004-0000-0100-00003B0D0000}"/>
    <hyperlink ref="C2010" r:id="rId3107" xr:uid="{00000000-0004-0000-0100-00003C0D0000}"/>
    <hyperlink ref="C2011" r:id="rId3108" xr:uid="{00000000-0004-0000-0100-00003D0D0000}"/>
    <hyperlink ref="C2012" r:id="rId3109" xr:uid="{00000000-0004-0000-0100-00003E0D0000}"/>
    <hyperlink ref="D2012" r:id="rId3110" xr:uid="{00000000-0004-0000-0100-00003F0D0000}"/>
    <hyperlink ref="C2013" r:id="rId3111" xr:uid="{00000000-0004-0000-0100-0000400D0000}"/>
    <hyperlink ref="D2013" r:id="rId3112" xr:uid="{00000000-0004-0000-0100-0000410D0000}"/>
    <hyperlink ref="C2014" r:id="rId3113" xr:uid="{00000000-0004-0000-0100-0000420D0000}"/>
    <hyperlink ref="D2014" r:id="rId3114" xr:uid="{00000000-0004-0000-0100-0000430D0000}"/>
    <hyperlink ref="C2015" r:id="rId3115" xr:uid="{00000000-0004-0000-0100-0000440D0000}"/>
    <hyperlink ref="C2016" r:id="rId3116" xr:uid="{00000000-0004-0000-0100-0000450D0000}"/>
    <hyperlink ref="C2017" r:id="rId3117" xr:uid="{00000000-0004-0000-0100-0000460D0000}"/>
    <hyperlink ref="C2018" r:id="rId3118" xr:uid="{00000000-0004-0000-0100-0000470D0000}"/>
    <hyperlink ref="C2019" r:id="rId3119" xr:uid="{00000000-0004-0000-0100-0000480D0000}"/>
    <hyperlink ref="C2020" r:id="rId3120" xr:uid="{00000000-0004-0000-0100-0000490D0000}"/>
    <hyperlink ref="C2021" r:id="rId3121" xr:uid="{00000000-0004-0000-0100-00004A0D0000}"/>
    <hyperlink ref="D2021" r:id="rId3122" xr:uid="{00000000-0004-0000-0100-00004B0D0000}"/>
    <hyperlink ref="C2022" r:id="rId3123" xr:uid="{00000000-0004-0000-0100-00004C0D0000}"/>
    <hyperlink ref="D2022" r:id="rId3124" xr:uid="{00000000-0004-0000-0100-00004D0D0000}"/>
    <hyperlink ref="C2023" r:id="rId3125" xr:uid="{00000000-0004-0000-0100-00004E0D0000}"/>
    <hyperlink ref="C2024" r:id="rId3126" xr:uid="{00000000-0004-0000-0100-00004F0D0000}"/>
    <hyperlink ref="C2025" r:id="rId3127" xr:uid="{00000000-0004-0000-0100-0000500D0000}"/>
    <hyperlink ref="C2026" r:id="rId3128" xr:uid="{00000000-0004-0000-0100-0000510D0000}"/>
    <hyperlink ref="C2027" r:id="rId3129" xr:uid="{00000000-0004-0000-0100-0000520D0000}"/>
    <hyperlink ref="D2027" r:id="rId3130" xr:uid="{00000000-0004-0000-0100-0000530D0000}"/>
    <hyperlink ref="C2028" r:id="rId3131" xr:uid="{00000000-0004-0000-0100-0000540D0000}"/>
    <hyperlink ref="C2029" r:id="rId3132" xr:uid="{00000000-0004-0000-0100-0000550D0000}"/>
    <hyperlink ref="C2030" r:id="rId3133" xr:uid="{00000000-0004-0000-0100-0000560D0000}"/>
    <hyperlink ref="C2031" r:id="rId3134" xr:uid="{00000000-0004-0000-0100-0000570D0000}"/>
    <hyperlink ref="C2032" r:id="rId3135" xr:uid="{00000000-0004-0000-0100-0000580D0000}"/>
    <hyperlink ref="C2033" r:id="rId3136" xr:uid="{00000000-0004-0000-0100-0000590D0000}"/>
    <hyperlink ref="D2033" r:id="rId3137" xr:uid="{00000000-0004-0000-0100-00005A0D0000}"/>
    <hyperlink ref="C2034" r:id="rId3138" xr:uid="{00000000-0004-0000-0100-00005B0D0000}"/>
    <hyperlink ref="C2035" r:id="rId3139" xr:uid="{00000000-0004-0000-0100-00005C0D0000}"/>
    <hyperlink ref="D2035" r:id="rId3140" xr:uid="{00000000-0004-0000-0100-00005D0D0000}"/>
    <hyperlink ref="C2036" r:id="rId3141" xr:uid="{00000000-0004-0000-0100-00005E0D0000}"/>
    <hyperlink ref="D2036" r:id="rId3142" xr:uid="{00000000-0004-0000-0100-00005F0D0000}"/>
    <hyperlink ref="C2037" r:id="rId3143" xr:uid="{00000000-0004-0000-0100-0000600D0000}"/>
    <hyperlink ref="C2038" r:id="rId3144" xr:uid="{00000000-0004-0000-0100-0000610D0000}"/>
    <hyperlink ref="C2039" r:id="rId3145" xr:uid="{00000000-0004-0000-0100-0000620D0000}"/>
    <hyperlink ref="C2040" r:id="rId3146" xr:uid="{00000000-0004-0000-0100-0000630D0000}"/>
    <hyperlink ref="C2041" r:id="rId3147" xr:uid="{00000000-0004-0000-0100-0000640D0000}"/>
    <hyperlink ref="C2042" r:id="rId3148" xr:uid="{00000000-0004-0000-0100-0000650D0000}"/>
    <hyperlink ref="D2042" r:id="rId3149" xr:uid="{00000000-0004-0000-0100-0000660D0000}"/>
    <hyperlink ref="C2043" r:id="rId3150" xr:uid="{00000000-0004-0000-0100-0000670D0000}"/>
    <hyperlink ref="D2043" r:id="rId3151" xr:uid="{00000000-0004-0000-0100-0000680D0000}"/>
    <hyperlink ref="C2044" r:id="rId3152" xr:uid="{00000000-0004-0000-0100-0000690D0000}"/>
    <hyperlink ref="D2044" r:id="rId3153" xr:uid="{00000000-0004-0000-0100-00006A0D0000}"/>
    <hyperlink ref="C2045" r:id="rId3154" xr:uid="{00000000-0004-0000-0100-00006B0D0000}"/>
    <hyperlink ref="D2045" r:id="rId3155" xr:uid="{00000000-0004-0000-0100-00006C0D0000}"/>
    <hyperlink ref="C2046" r:id="rId3156" xr:uid="{00000000-0004-0000-0100-00006D0D0000}"/>
    <hyperlink ref="C2047" r:id="rId3157" xr:uid="{00000000-0004-0000-0100-00006E0D0000}"/>
    <hyperlink ref="D2047" r:id="rId3158" xr:uid="{00000000-0004-0000-0100-00006F0D0000}"/>
    <hyperlink ref="C2048" r:id="rId3159" xr:uid="{00000000-0004-0000-0100-0000700D0000}"/>
    <hyperlink ref="C2049" r:id="rId3160" xr:uid="{00000000-0004-0000-0100-0000710D0000}"/>
    <hyperlink ref="D2049" r:id="rId3161" xr:uid="{00000000-0004-0000-0100-0000720D0000}"/>
    <hyperlink ref="C2050" r:id="rId3162" xr:uid="{00000000-0004-0000-0100-0000730D0000}"/>
    <hyperlink ref="D2050" r:id="rId3163" xr:uid="{00000000-0004-0000-0100-0000740D0000}"/>
    <hyperlink ref="C2051" r:id="rId3164" xr:uid="{00000000-0004-0000-0100-0000750D0000}"/>
    <hyperlink ref="C2052" r:id="rId3165" xr:uid="{00000000-0004-0000-0100-0000760D0000}"/>
    <hyperlink ref="D2052" r:id="rId3166" xr:uid="{00000000-0004-0000-0100-0000770D0000}"/>
    <hyperlink ref="C2053" r:id="rId3167" xr:uid="{00000000-0004-0000-0100-0000780D0000}"/>
    <hyperlink ref="C2054" r:id="rId3168" xr:uid="{00000000-0004-0000-0100-0000790D0000}"/>
    <hyperlink ref="D2054" r:id="rId3169" xr:uid="{00000000-0004-0000-0100-00007A0D0000}"/>
    <hyperlink ref="C2055" r:id="rId3170" xr:uid="{00000000-0004-0000-0100-00007B0D0000}"/>
    <hyperlink ref="D2055" r:id="rId3171" xr:uid="{00000000-0004-0000-0100-00007C0D0000}"/>
    <hyperlink ref="C2056" r:id="rId3172" xr:uid="{00000000-0004-0000-0100-00007D0D0000}"/>
    <hyperlink ref="D2056" r:id="rId3173" xr:uid="{00000000-0004-0000-0100-00007E0D0000}"/>
    <hyperlink ref="C2057" r:id="rId3174" xr:uid="{00000000-0004-0000-0100-00007F0D0000}"/>
    <hyperlink ref="C2058" r:id="rId3175" xr:uid="{00000000-0004-0000-0100-0000800D0000}"/>
    <hyperlink ref="C2059" r:id="rId3176" xr:uid="{00000000-0004-0000-0100-0000810D0000}"/>
    <hyperlink ref="D2059" r:id="rId3177" xr:uid="{00000000-0004-0000-0100-0000820D0000}"/>
    <hyperlink ref="C2060" r:id="rId3178" xr:uid="{00000000-0004-0000-0100-0000830D0000}"/>
    <hyperlink ref="D2060" r:id="rId3179" xr:uid="{00000000-0004-0000-0100-0000840D0000}"/>
    <hyperlink ref="C2061" r:id="rId3180" xr:uid="{00000000-0004-0000-0100-0000850D0000}"/>
    <hyperlink ref="C2062" r:id="rId3181" xr:uid="{00000000-0004-0000-0100-0000860D0000}"/>
    <hyperlink ref="D2062" r:id="rId3182" xr:uid="{00000000-0004-0000-0100-0000870D0000}"/>
    <hyperlink ref="C2063" r:id="rId3183" xr:uid="{00000000-0004-0000-0100-0000880D0000}"/>
    <hyperlink ref="C2064" r:id="rId3184" xr:uid="{00000000-0004-0000-0100-0000890D0000}"/>
    <hyperlink ref="C2065" r:id="rId3185" xr:uid="{00000000-0004-0000-0100-00008A0D0000}"/>
    <hyperlink ref="D2065" r:id="rId3186" xr:uid="{00000000-0004-0000-0100-00008B0D0000}"/>
    <hyperlink ref="C2066" r:id="rId3187" xr:uid="{00000000-0004-0000-0100-00008C0D0000}"/>
    <hyperlink ref="C2067" r:id="rId3188" xr:uid="{00000000-0004-0000-0100-00008D0D0000}"/>
    <hyperlink ref="C2068" r:id="rId3189" xr:uid="{00000000-0004-0000-0100-00008E0D0000}"/>
    <hyperlink ref="C2069" r:id="rId3190" xr:uid="{00000000-0004-0000-0100-00008F0D0000}"/>
    <hyperlink ref="C2070" r:id="rId3191" xr:uid="{00000000-0004-0000-0100-0000900D0000}"/>
    <hyperlink ref="C2071" r:id="rId3192" xr:uid="{00000000-0004-0000-0100-0000910D0000}"/>
    <hyperlink ref="D2071" r:id="rId3193" xr:uid="{00000000-0004-0000-0100-0000920D0000}"/>
    <hyperlink ref="C2072" r:id="rId3194" xr:uid="{00000000-0004-0000-0100-0000930D0000}"/>
    <hyperlink ref="D2072" r:id="rId3195" xr:uid="{00000000-0004-0000-0100-0000940D0000}"/>
    <hyperlink ref="C2073" r:id="rId3196" xr:uid="{00000000-0004-0000-0100-0000970D0000}"/>
    <hyperlink ref="C2074" r:id="rId3197" xr:uid="{00000000-0004-0000-0100-0000980D0000}"/>
    <hyperlink ref="D2074" r:id="rId3198" xr:uid="{00000000-0004-0000-0100-0000990D0000}"/>
    <hyperlink ref="C2075" r:id="rId3199" xr:uid="{00000000-0004-0000-0100-00009A0D0000}"/>
    <hyperlink ref="C2076" r:id="rId3200" xr:uid="{00000000-0004-0000-0100-00009B0D0000}"/>
    <hyperlink ref="C2077" r:id="rId3201" xr:uid="{00000000-0004-0000-0100-00009C0D0000}"/>
    <hyperlink ref="D2077" r:id="rId3202" xr:uid="{00000000-0004-0000-0100-00009D0D0000}"/>
    <hyperlink ref="C2078" r:id="rId3203" xr:uid="{00000000-0004-0000-0100-00009E0D0000}"/>
    <hyperlink ref="D2078" r:id="rId3204" xr:uid="{00000000-0004-0000-0100-00009F0D0000}"/>
    <hyperlink ref="C2079" r:id="rId3205" xr:uid="{00000000-0004-0000-0100-0000A00D0000}"/>
    <hyperlink ref="D2079" r:id="rId3206" xr:uid="{00000000-0004-0000-0100-0000A10D0000}"/>
    <hyperlink ref="C2080" r:id="rId3207" xr:uid="{00000000-0004-0000-0100-0000A20D0000}"/>
    <hyperlink ref="D2080" r:id="rId3208" xr:uid="{00000000-0004-0000-0100-0000A30D0000}"/>
    <hyperlink ref="C2081" r:id="rId3209" xr:uid="{00000000-0004-0000-0100-0000A40D0000}"/>
    <hyperlink ref="D2081" r:id="rId3210" xr:uid="{00000000-0004-0000-0100-0000A50D0000}"/>
    <hyperlink ref="C2082" r:id="rId3211" xr:uid="{00000000-0004-0000-0100-0000A60D0000}"/>
    <hyperlink ref="D2082" r:id="rId3212" xr:uid="{00000000-0004-0000-0100-0000A70D0000}"/>
    <hyperlink ref="C2083" r:id="rId3213" xr:uid="{00000000-0004-0000-0100-0000A80D0000}"/>
    <hyperlink ref="D2083" r:id="rId3214" xr:uid="{00000000-0004-0000-0100-0000A90D0000}"/>
    <hyperlink ref="C2084" r:id="rId3215" xr:uid="{00000000-0004-0000-0100-0000AA0D0000}"/>
    <hyperlink ref="D2084" r:id="rId3216" xr:uid="{00000000-0004-0000-0100-0000AB0D0000}"/>
    <hyperlink ref="C2085" r:id="rId3217" xr:uid="{00000000-0004-0000-0100-0000AC0D0000}"/>
    <hyperlink ref="D2085" r:id="rId3218" xr:uid="{00000000-0004-0000-0100-0000AD0D0000}"/>
    <hyperlink ref="C2086" r:id="rId3219" xr:uid="{00000000-0004-0000-0100-0000AE0D0000}"/>
    <hyperlink ref="D2086" r:id="rId3220" xr:uid="{00000000-0004-0000-0100-0000AF0D0000}"/>
    <hyperlink ref="C2087" r:id="rId3221" xr:uid="{00000000-0004-0000-0100-0000B00D0000}"/>
    <hyperlink ref="D2087" r:id="rId3222" xr:uid="{00000000-0004-0000-0100-0000B10D0000}"/>
    <hyperlink ref="C2088" r:id="rId3223" xr:uid="{00000000-0004-0000-0100-0000B20D0000}"/>
    <hyperlink ref="C2089" r:id="rId3224" xr:uid="{00000000-0004-0000-0100-0000B30D0000}"/>
    <hyperlink ref="C2090" r:id="rId3225" xr:uid="{00000000-0004-0000-0100-0000B40D0000}"/>
    <hyperlink ref="C2091" r:id="rId3226" xr:uid="{00000000-0004-0000-0100-0000B50D0000}"/>
    <hyperlink ref="D2091" r:id="rId3227" xr:uid="{00000000-0004-0000-0100-0000B60D0000}"/>
    <hyperlink ref="C2092" r:id="rId3228" xr:uid="{00000000-0004-0000-0100-0000B70D0000}"/>
    <hyperlink ref="D2092" r:id="rId3229" xr:uid="{00000000-0004-0000-0100-0000B80D0000}"/>
    <hyperlink ref="C2093" r:id="rId3230" xr:uid="{00000000-0004-0000-0100-0000B90D0000}"/>
    <hyperlink ref="D2093" r:id="rId3231" xr:uid="{00000000-0004-0000-0100-0000BA0D0000}"/>
    <hyperlink ref="C2094" r:id="rId3232" xr:uid="{00000000-0004-0000-0100-0000BD0D0000}"/>
    <hyperlink ref="D2094" r:id="rId3233" xr:uid="{00000000-0004-0000-0100-0000BE0D0000}"/>
    <hyperlink ref="C2095" r:id="rId3234" xr:uid="{00000000-0004-0000-0100-0000BF0D0000}"/>
    <hyperlink ref="C2096" r:id="rId3235" xr:uid="{00000000-0004-0000-0100-0000C00D0000}"/>
    <hyperlink ref="D2096" r:id="rId3236" xr:uid="{00000000-0004-0000-0100-0000C10D0000}"/>
    <hyperlink ref="C2097" r:id="rId3237" xr:uid="{00000000-0004-0000-0100-0000C20D0000}"/>
    <hyperlink ref="D2097" r:id="rId3238" xr:uid="{00000000-0004-0000-0100-0000C30D0000}"/>
    <hyperlink ref="C2098" r:id="rId3239" xr:uid="{00000000-0004-0000-0100-0000C40D0000}"/>
    <hyperlink ref="D2098" r:id="rId3240" xr:uid="{00000000-0004-0000-0100-0000C50D0000}"/>
    <hyperlink ref="C2099" r:id="rId3241" xr:uid="{00000000-0004-0000-0100-0000C60D0000}"/>
    <hyperlink ref="C2100" r:id="rId3242" xr:uid="{00000000-0004-0000-0100-0000C70D0000}"/>
    <hyperlink ref="C2101" r:id="rId3243" xr:uid="{00000000-0004-0000-0100-0000C80D0000}"/>
    <hyperlink ref="D2101" r:id="rId3244" xr:uid="{00000000-0004-0000-0100-0000C90D0000}"/>
    <hyperlink ref="C2102" r:id="rId3245" xr:uid="{00000000-0004-0000-0100-0000CB0D0000}"/>
    <hyperlink ref="C2103" r:id="rId3246" xr:uid="{00000000-0004-0000-0100-0000CC0D0000}"/>
    <hyperlink ref="D2103" r:id="rId3247" xr:uid="{00000000-0004-0000-0100-0000CD0D0000}"/>
    <hyperlink ref="C2104" r:id="rId3248" xr:uid="{00000000-0004-0000-0100-0000CE0D0000}"/>
    <hyperlink ref="C2105" r:id="rId3249" xr:uid="{00000000-0004-0000-0100-0000CF0D0000}"/>
    <hyperlink ref="C2106" r:id="rId3250" xr:uid="{00000000-0004-0000-0100-0000D00D0000}"/>
    <hyperlink ref="C2107" r:id="rId3251" xr:uid="{00000000-0004-0000-0100-0000D10D0000}"/>
    <hyperlink ref="D2107" r:id="rId3252" xr:uid="{00000000-0004-0000-0100-0000D20D0000}"/>
    <hyperlink ref="C2108" r:id="rId3253" xr:uid="{00000000-0004-0000-0100-0000D30D0000}"/>
    <hyperlink ref="D2108" r:id="rId3254" xr:uid="{00000000-0004-0000-0100-0000D40D0000}"/>
    <hyperlink ref="C2109" r:id="rId3255" xr:uid="{00000000-0004-0000-0100-0000D50D0000}"/>
    <hyperlink ref="D2109" r:id="rId3256" xr:uid="{00000000-0004-0000-0100-0000D60D0000}"/>
    <hyperlink ref="C2110" r:id="rId3257" xr:uid="{00000000-0004-0000-0100-0000D70D0000}"/>
    <hyperlink ref="C2111" r:id="rId3258" xr:uid="{00000000-0004-0000-0100-0000D80D0000}"/>
    <hyperlink ref="D2111" r:id="rId3259" xr:uid="{00000000-0004-0000-0100-0000D90D0000}"/>
    <hyperlink ref="C2112" r:id="rId3260" xr:uid="{00000000-0004-0000-0100-0000DA0D0000}"/>
    <hyperlink ref="D2112" r:id="rId3261" xr:uid="{00000000-0004-0000-0100-0000DB0D0000}"/>
    <hyperlink ref="C2113" r:id="rId3262" xr:uid="{00000000-0004-0000-0100-0000DC0D0000}"/>
    <hyperlink ref="D2113" r:id="rId3263" xr:uid="{00000000-0004-0000-0100-0000DD0D0000}"/>
    <hyperlink ref="C2114" r:id="rId3264" xr:uid="{00000000-0004-0000-0100-0000DE0D0000}"/>
    <hyperlink ref="C2115" r:id="rId3265" xr:uid="{00000000-0004-0000-0100-0000DF0D0000}"/>
    <hyperlink ref="C2116" r:id="rId3266" xr:uid="{00000000-0004-0000-0100-0000E00D0000}"/>
    <hyperlink ref="D2116" r:id="rId3267" xr:uid="{00000000-0004-0000-0100-0000E10D0000}"/>
    <hyperlink ref="C2117" r:id="rId3268" xr:uid="{00000000-0004-0000-0100-0000E30D0000}"/>
    <hyperlink ref="D2117" r:id="rId3269" xr:uid="{00000000-0004-0000-0100-0000E40D0000}"/>
    <hyperlink ref="C2118" r:id="rId3270" xr:uid="{00000000-0004-0000-0100-0000E50D0000}"/>
    <hyperlink ref="C2119" r:id="rId3271" xr:uid="{00000000-0004-0000-0100-0000E60D0000}"/>
    <hyperlink ref="D2119" r:id="rId3272" xr:uid="{00000000-0004-0000-0100-0000E70D0000}"/>
    <hyperlink ref="C2120" r:id="rId3273" xr:uid="{00000000-0004-0000-0100-0000E80D0000}"/>
    <hyperlink ref="D2120" r:id="rId3274" xr:uid="{00000000-0004-0000-0100-0000E90D0000}"/>
    <hyperlink ref="C2121" r:id="rId3275" xr:uid="{00000000-0004-0000-0100-0000EA0D0000}"/>
    <hyperlink ref="D2121" r:id="rId3276" xr:uid="{00000000-0004-0000-0100-0000EB0D0000}"/>
    <hyperlink ref="C2122" r:id="rId3277" xr:uid="{00000000-0004-0000-0100-0000EC0D0000}"/>
    <hyperlink ref="C2123" r:id="rId3278" xr:uid="{00000000-0004-0000-0100-0000ED0D0000}"/>
    <hyperlink ref="C2124" r:id="rId3279" xr:uid="{00000000-0004-0000-0100-0000EE0D0000}"/>
    <hyperlink ref="C2125" r:id="rId3280" xr:uid="{00000000-0004-0000-0100-0000EF0D0000}"/>
    <hyperlink ref="D2125" r:id="rId3281" xr:uid="{00000000-0004-0000-0100-0000F00D0000}"/>
    <hyperlink ref="C2126" r:id="rId3282" xr:uid="{00000000-0004-0000-0100-0000F10D0000}"/>
    <hyperlink ref="D2126" r:id="rId3283" xr:uid="{00000000-0004-0000-0100-0000F20D0000}"/>
    <hyperlink ref="C2127" r:id="rId3284" xr:uid="{00000000-0004-0000-0100-0000F30D0000}"/>
    <hyperlink ref="D2127" r:id="rId3285" xr:uid="{00000000-0004-0000-0100-0000F40D0000}"/>
    <hyperlink ref="C2128" r:id="rId3286" xr:uid="{00000000-0004-0000-0100-0000F50D0000}"/>
    <hyperlink ref="D2128" r:id="rId3287" xr:uid="{00000000-0004-0000-0100-0000F60D0000}"/>
    <hyperlink ref="C2129" r:id="rId3288" xr:uid="{00000000-0004-0000-0100-0000F70D0000}"/>
    <hyperlink ref="D2129" r:id="rId3289" xr:uid="{00000000-0004-0000-0100-0000F80D0000}"/>
    <hyperlink ref="C2130" r:id="rId3290" xr:uid="{00000000-0004-0000-0100-0000F90D0000}"/>
    <hyperlink ref="C2131" r:id="rId3291" xr:uid="{00000000-0004-0000-0100-0000FA0D0000}"/>
    <hyperlink ref="D2131" r:id="rId3292" xr:uid="{00000000-0004-0000-0100-0000FB0D0000}"/>
    <hyperlink ref="C2132" r:id="rId3293" xr:uid="{00000000-0004-0000-0100-0000FC0D0000}"/>
    <hyperlink ref="D2132" r:id="rId3294" xr:uid="{00000000-0004-0000-0100-0000FD0D0000}"/>
    <hyperlink ref="C2133" r:id="rId3295" xr:uid="{00000000-0004-0000-0100-0000FF0D0000}"/>
    <hyperlink ref="D2133" r:id="rId3296" xr:uid="{00000000-0004-0000-0100-0000000E0000}"/>
    <hyperlink ref="C2134" r:id="rId3297" xr:uid="{00000000-0004-0000-0100-0000030E0000}"/>
    <hyperlink ref="D2134" r:id="rId3298" xr:uid="{00000000-0004-0000-0100-0000040E0000}"/>
    <hyperlink ref="C2135" r:id="rId3299" xr:uid="{00000000-0004-0000-0100-0000050E0000}"/>
    <hyperlink ref="C2136" r:id="rId3300" xr:uid="{00000000-0004-0000-0100-0000060E0000}"/>
    <hyperlink ref="D2136" r:id="rId3301" xr:uid="{00000000-0004-0000-0100-0000070E0000}"/>
    <hyperlink ref="C2137" r:id="rId3302" xr:uid="{00000000-0004-0000-0100-0000080E0000}"/>
    <hyperlink ref="D2137" r:id="rId3303" xr:uid="{00000000-0004-0000-0100-0000090E0000}"/>
    <hyperlink ref="C2138" r:id="rId3304" xr:uid="{00000000-0004-0000-0100-00000A0E0000}"/>
    <hyperlink ref="D2138" r:id="rId3305" xr:uid="{00000000-0004-0000-0100-00000B0E0000}"/>
    <hyperlink ref="C2139" r:id="rId3306" xr:uid="{00000000-0004-0000-0100-00000C0E0000}"/>
    <hyperlink ref="D2139" r:id="rId3307" xr:uid="{00000000-0004-0000-0100-00000D0E0000}"/>
    <hyperlink ref="C2140" r:id="rId3308" xr:uid="{00000000-0004-0000-0100-00000E0E0000}"/>
    <hyperlink ref="C2141" r:id="rId3309" xr:uid="{00000000-0004-0000-0100-00000F0E0000}"/>
    <hyperlink ref="D2141" r:id="rId3310" xr:uid="{00000000-0004-0000-0100-0000100E0000}"/>
    <hyperlink ref="C2142" r:id="rId3311" xr:uid="{00000000-0004-0000-0100-0000120E0000}"/>
    <hyperlink ref="D2142" r:id="rId3312" xr:uid="{00000000-0004-0000-0100-0000130E0000}"/>
    <hyperlink ref="C2143" r:id="rId3313" xr:uid="{00000000-0004-0000-0100-0000140E0000}"/>
    <hyperlink ref="C2144" r:id="rId3314" xr:uid="{00000000-0004-0000-0100-0000150E0000}"/>
    <hyperlink ref="D2144" r:id="rId3315" xr:uid="{00000000-0004-0000-0100-0000160E0000}"/>
    <hyperlink ref="C2145" r:id="rId3316" xr:uid="{00000000-0004-0000-0100-0000190E0000}"/>
    <hyperlink ref="C2146" r:id="rId3317" xr:uid="{00000000-0004-0000-0100-00001A0E0000}"/>
    <hyperlink ref="D2146" r:id="rId3318" xr:uid="{00000000-0004-0000-0100-00001B0E0000}"/>
    <hyperlink ref="C2147" r:id="rId3319" xr:uid="{00000000-0004-0000-0100-00001D0E0000}"/>
    <hyperlink ref="C2148" r:id="rId3320" xr:uid="{00000000-0004-0000-0100-00001E0E0000}"/>
    <hyperlink ref="D2148" r:id="rId3321" xr:uid="{00000000-0004-0000-0100-00001F0E0000}"/>
    <hyperlink ref="C2149" r:id="rId3322" xr:uid="{00000000-0004-0000-0100-0000200E0000}"/>
    <hyperlink ref="C2150" r:id="rId3323" xr:uid="{00000000-0004-0000-0100-0000210E0000}"/>
    <hyperlink ref="D2150" r:id="rId3324" xr:uid="{00000000-0004-0000-0100-0000220E0000}"/>
    <hyperlink ref="C2151" r:id="rId3325" xr:uid="{00000000-0004-0000-0100-0000230E0000}"/>
    <hyperlink ref="D2151" r:id="rId3326" xr:uid="{00000000-0004-0000-0100-0000240E0000}"/>
    <hyperlink ref="C2152" r:id="rId3327" xr:uid="{00000000-0004-0000-0100-0000250E0000}"/>
    <hyperlink ref="C2153" r:id="rId3328" xr:uid="{00000000-0004-0000-0100-0000260E0000}"/>
    <hyperlink ref="C2154" r:id="rId3329" xr:uid="{00000000-0004-0000-0100-0000270E0000}"/>
    <hyperlink ref="C2155" r:id="rId3330" xr:uid="{00000000-0004-0000-0100-0000280E0000}"/>
    <hyperlink ref="D2155" r:id="rId3331" xr:uid="{00000000-0004-0000-0100-0000290E0000}"/>
    <hyperlink ref="C2156" r:id="rId3332" xr:uid="{00000000-0004-0000-0100-00002A0E0000}"/>
    <hyperlink ref="C2157" r:id="rId3333" xr:uid="{00000000-0004-0000-0100-00002B0E0000}"/>
    <hyperlink ref="C2158" r:id="rId3334" xr:uid="{00000000-0004-0000-0100-00002C0E0000}"/>
    <hyperlink ref="D2158" r:id="rId3335" xr:uid="{00000000-0004-0000-0100-00002D0E0000}"/>
    <hyperlink ref="C2159" r:id="rId3336" xr:uid="{00000000-0004-0000-0100-00002E0E0000}"/>
    <hyperlink ref="D2159" r:id="rId3337" xr:uid="{00000000-0004-0000-0100-00002F0E0000}"/>
    <hyperlink ref="C2160" r:id="rId3338" xr:uid="{00000000-0004-0000-0100-0000300E0000}"/>
    <hyperlink ref="D2160" r:id="rId3339" xr:uid="{00000000-0004-0000-0100-0000310E0000}"/>
    <hyperlink ref="C2161" r:id="rId3340" xr:uid="{00000000-0004-0000-0100-0000320E0000}"/>
    <hyperlink ref="D2161" r:id="rId3341" xr:uid="{00000000-0004-0000-0100-0000330E0000}"/>
    <hyperlink ref="C2162" r:id="rId3342" xr:uid="{00000000-0004-0000-0100-0000340E0000}"/>
    <hyperlink ref="C2163" r:id="rId3343" xr:uid="{00000000-0004-0000-0100-0000350E0000}"/>
    <hyperlink ref="D2163" r:id="rId3344" xr:uid="{00000000-0004-0000-0100-0000360E0000}"/>
    <hyperlink ref="C2164" r:id="rId3345" xr:uid="{00000000-0004-0000-0100-0000370E0000}"/>
    <hyperlink ref="D2164" r:id="rId3346" xr:uid="{00000000-0004-0000-0100-0000380E0000}"/>
    <hyperlink ref="C2165" r:id="rId3347" xr:uid="{00000000-0004-0000-0100-0000390E0000}"/>
    <hyperlink ref="D2165" r:id="rId3348" xr:uid="{00000000-0004-0000-0100-00003A0E0000}"/>
    <hyperlink ref="C2166" r:id="rId3349" xr:uid="{00000000-0004-0000-0100-00003B0E0000}"/>
    <hyperlink ref="C2167" r:id="rId3350" xr:uid="{00000000-0004-0000-0100-00003C0E0000}"/>
    <hyperlink ref="D2167" r:id="rId3351" xr:uid="{00000000-0004-0000-0100-00003D0E0000}"/>
    <hyperlink ref="C2168" r:id="rId3352" xr:uid="{00000000-0004-0000-0100-00003F0E0000}"/>
    <hyperlink ref="D2168" r:id="rId3353" xr:uid="{00000000-0004-0000-0100-0000400E0000}"/>
    <hyperlink ref="C2169" r:id="rId3354" xr:uid="{00000000-0004-0000-0100-0000410E0000}"/>
    <hyperlink ref="D2169" r:id="rId3355" xr:uid="{00000000-0004-0000-0100-0000420E0000}"/>
    <hyperlink ref="C2170" r:id="rId3356" xr:uid="{00000000-0004-0000-0100-0000430E0000}"/>
    <hyperlink ref="C2171" r:id="rId3357" xr:uid="{00000000-0004-0000-0100-0000440E0000}"/>
    <hyperlink ref="C2172" r:id="rId3358" xr:uid="{00000000-0004-0000-0100-0000450E0000}"/>
    <hyperlink ref="D2172" r:id="rId3359" xr:uid="{00000000-0004-0000-0100-0000460E0000}"/>
    <hyperlink ref="C2173" r:id="rId3360" xr:uid="{00000000-0004-0000-0100-0000470E0000}"/>
    <hyperlink ref="D2173" r:id="rId3361" xr:uid="{00000000-0004-0000-0100-0000480E0000}"/>
    <hyperlink ref="C2174" r:id="rId3362" xr:uid="{00000000-0004-0000-0100-0000490E0000}"/>
    <hyperlink ref="D2174" r:id="rId3363" xr:uid="{00000000-0004-0000-0100-00004A0E0000}"/>
    <hyperlink ref="C2175" r:id="rId3364" xr:uid="{00000000-0004-0000-0100-00004B0E0000}"/>
    <hyperlink ref="C2176" r:id="rId3365" xr:uid="{00000000-0004-0000-0100-00004C0E0000}"/>
    <hyperlink ref="C2177" r:id="rId3366" xr:uid="{00000000-0004-0000-0100-00004D0E0000}"/>
    <hyperlink ref="C2178" r:id="rId3367" xr:uid="{00000000-0004-0000-0100-00004E0E0000}"/>
    <hyperlink ref="C2179" r:id="rId3368" xr:uid="{00000000-0004-0000-0100-00004F0E0000}"/>
    <hyperlink ref="C2180" r:id="rId3369" xr:uid="{00000000-0004-0000-0100-0000500E0000}"/>
    <hyperlink ref="D2180" r:id="rId3370" xr:uid="{00000000-0004-0000-0100-0000510E0000}"/>
    <hyperlink ref="C2181" r:id="rId3371" xr:uid="{00000000-0004-0000-0100-0000520E0000}"/>
    <hyperlink ref="D2181" r:id="rId3372" xr:uid="{00000000-0004-0000-0100-0000530E0000}"/>
    <hyperlink ref="C2182" r:id="rId3373" xr:uid="{00000000-0004-0000-0100-0000540E0000}"/>
    <hyperlink ref="D2182" r:id="rId3374" xr:uid="{00000000-0004-0000-0100-0000550E0000}"/>
    <hyperlink ref="C2183" r:id="rId3375" xr:uid="{00000000-0004-0000-0100-0000560E0000}"/>
    <hyperlink ref="D2183" r:id="rId3376" xr:uid="{00000000-0004-0000-0100-0000570E0000}"/>
    <hyperlink ref="C2184" r:id="rId3377" xr:uid="{00000000-0004-0000-0100-0000580E0000}"/>
    <hyperlink ref="D2184" r:id="rId3378" xr:uid="{00000000-0004-0000-0100-0000590E0000}"/>
    <hyperlink ref="C2185" r:id="rId3379" xr:uid="{00000000-0004-0000-0100-00005A0E0000}"/>
    <hyperlink ref="D2185" r:id="rId3380" xr:uid="{00000000-0004-0000-0100-00005B0E0000}"/>
    <hyperlink ref="C2186" r:id="rId3381" xr:uid="{00000000-0004-0000-0100-00005C0E0000}"/>
    <hyperlink ref="C2187" r:id="rId3382" xr:uid="{00000000-0004-0000-0100-00005D0E0000}"/>
    <hyperlink ref="C2188" r:id="rId3383" xr:uid="{00000000-0004-0000-0100-00005E0E0000}"/>
    <hyperlink ref="D2188" r:id="rId3384" xr:uid="{00000000-0004-0000-0100-00005F0E0000}"/>
    <hyperlink ref="C2189" r:id="rId3385" xr:uid="{00000000-0004-0000-0100-0000600E0000}"/>
    <hyperlink ref="C2190" r:id="rId3386" xr:uid="{00000000-0004-0000-0100-0000610E0000}"/>
    <hyperlink ref="D2190" r:id="rId3387" xr:uid="{00000000-0004-0000-0100-0000620E0000}"/>
    <hyperlink ref="C2191" r:id="rId3388" xr:uid="{00000000-0004-0000-0100-0000630E0000}"/>
    <hyperlink ref="D2191" r:id="rId3389" xr:uid="{00000000-0004-0000-0100-0000640E0000}"/>
    <hyperlink ref="C2192" r:id="rId3390" xr:uid="{00000000-0004-0000-0100-0000650E0000}"/>
    <hyperlink ref="C2193" r:id="rId3391" xr:uid="{00000000-0004-0000-0100-0000660E0000}"/>
    <hyperlink ref="D2193" r:id="rId3392" xr:uid="{00000000-0004-0000-0100-0000670E0000}"/>
    <hyperlink ref="C2194" r:id="rId3393" xr:uid="{00000000-0004-0000-0100-0000680E0000}"/>
    <hyperlink ref="D2194" r:id="rId3394" xr:uid="{00000000-0004-0000-0100-0000690E0000}"/>
    <hyperlink ref="C2195" r:id="rId3395" xr:uid="{00000000-0004-0000-0100-00006A0E0000}"/>
    <hyperlink ref="D2195" r:id="rId3396" xr:uid="{00000000-0004-0000-0100-00006B0E0000}"/>
    <hyperlink ref="C2196" r:id="rId3397" xr:uid="{00000000-0004-0000-0100-00006C0E0000}"/>
    <hyperlink ref="D2196" r:id="rId3398" xr:uid="{00000000-0004-0000-0100-00006D0E0000}"/>
    <hyperlink ref="C2197" r:id="rId3399" xr:uid="{00000000-0004-0000-0100-00006E0E0000}"/>
    <hyperlink ref="D2197" r:id="rId3400" xr:uid="{00000000-0004-0000-0100-00006F0E0000}"/>
    <hyperlink ref="C2198" r:id="rId3401" xr:uid="{00000000-0004-0000-0100-0000700E0000}"/>
    <hyperlink ref="C2199" r:id="rId3402" xr:uid="{00000000-0004-0000-0100-0000710E0000}"/>
    <hyperlink ref="D2199" r:id="rId3403" xr:uid="{00000000-0004-0000-0100-0000720E0000}"/>
    <hyperlink ref="C2200" r:id="rId3404" xr:uid="{00000000-0004-0000-0100-0000730E0000}"/>
    <hyperlink ref="D2200" r:id="rId3405" xr:uid="{00000000-0004-0000-0100-0000740E0000}"/>
    <hyperlink ref="C2201" r:id="rId3406" xr:uid="{00000000-0004-0000-0100-0000750E0000}"/>
    <hyperlink ref="C2202" r:id="rId3407" xr:uid="{00000000-0004-0000-0100-0000760E0000}"/>
    <hyperlink ref="D2202" r:id="rId3408" xr:uid="{00000000-0004-0000-0100-0000770E0000}"/>
    <hyperlink ref="C2203" r:id="rId3409" xr:uid="{00000000-0004-0000-0100-0000780E0000}"/>
    <hyperlink ref="D2203" r:id="rId3410" xr:uid="{00000000-0004-0000-0100-0000790E0000}"/>
    <hyperlink ref="C2204" r:id="rId3411" xr:uid="{00000000-0004-0000-0100-00007A0E0000}"/>
    <hyperlink ref="D2204" r:id="rId3412" xr:uid="{00000000-0004-0000-0100-00007B0E0000}"/>
    <hyperlink ref="C2205" r:id="rId3413" xr:uid="{00000000-0004-0000-0100-00007C0E0000}"/>
    <hyperlink ref="D2205" r:id="rId3414" xr:uid="{00000000-0004-0000-0100-00007D0E0000}"/>
    <hyperlink ref="C2206" r:id="rId3415" xr:uid="{00000000-0004-0000-0100-00007E0E0000}"/>
    <hyperlink ref="D2206" r:id="rId3416" xr:uid="{00000000-0004-0000-0100-00007F0E0000}"/>
    <hyperlink ref="C2207" r:id="rId3417" xr:uid="{00000000-0004-0000-0100-0000800E0000}"/>
    <hyperlink ref="C2208" r:id="rId3418" xr:uid="{00000000-0004-0000-0100-0000810E0000}"/>
    <hyperlink ref="D2208" r:id="rId3419" xr:uid="{00000000-0004-0000-0100-0000820E0000}"/>
    <hyperlink ref="C2209" r:id="rId3420" xr:uid="{00000000-0004-0000-0100-0000830E0000}"/>
    <hyperlink ref="C2210" r:id="rId3421" xr:uid="{00000000-0004-0000-0100-0000840E0000}"/>
    <hyperlink ref="C2211" r:id="rId3422" xr:uid="{00000000-0004-0000-0100-0000850E0000}"/>
    <hyperlink ref="C2212" r:id="rId3423" xr:uid="{00000000-0004-0000-0100-0000860E0000}"/>
    <hyperlink ref="C2213" r:id="rId3424" xr:uid="{00000000-0004-0000-0100-0000870E0000}"/>
    <hyperlink ref="D2213" r:id="rId3425" xr:uid="{00000000-0004-0000-0100-0000880E0000}"/>
    <hyperlink ref="C2214" r:id="rId3426" xr:uid="{00000000-0004-0000-0100-0000890E0000}"/>
    <hyperlink ref="D2214" r:id="rId3427" xr:uid="{00000000-0004-0000-0100-00008A0E0000}"/>
    <hyperlink ref="C2215" r:id="rId3428" xr:uid="{00000000-0004-0000-0100-00008B0E0000}"/>
    <hyperlink ref="C2216" r:id="rId3429" xr:uid="{00000000-0004-0000-0100-00008C0E0000}"/>
    <hyperlink ref="C2217" r:id="rId3430" xr:uid="{00000000-0004-0000-0100-00008D0E0000}"/>
    <hyperlink ref="C2218" r:id="rId3431" xr:uid="{00000000-0004-0000-0100-00008E0E0000}"/>
    <hyperlink ref="C2219" r:id="rId3432" xr:uid="{00000000-0004-0000-0100-00008F0E0000}"/>
    <hyperlink ref="D2219" r:id="rId3433" xr:uid="{00000000-0004-0000-0100-0000900E0000}"/>
    <hyperlink ref="C2220" r:id="rId3434" xr:uid="{00000000-0004-0000-0100-0000910E0000}"/>
    <hyperlink ref="D2220" r:id="rId3435" xr:uid="{00000000-0004-0000-0100-0000920E0000}"/>
    <hyperlink ref="C2221" r:id="rId3436" xr:uid="{00000000-0004-0000-0100-0000930E0000}"/>
    <hyperlink ref="D2221" r:id="rId3437" xr:uid="{00000000-0004-0000-0100-0000940E0000}"/>
    <hyperlink ref="C2222" r:id="rId3438" xr:uid="{00000000-0004-0000-0100-0000970E0000}"/>
    <hyperlink ref="D2222" r:id="rId3439" xr:uid="{00000000-0004-0000-0100-0000980E0000}"/>
    <hyperlink ref="C2223" r:id="rId3440" xr:uid="{00000000-0004-0000-0100-0000990E0000}"/>
    <hyperlink ref="D2223" r:id="rId3441" xr:uid="{00000000-0004-0000-0100-00009A0E0000}"/>
    <hyperlink ref="C2224" r:id="rId3442" xr:uid="{00000000-0004-0000-0100-00009B0E0000}"/>
    <hyperlink ref="C2225" r:id="rId3443" xr:uid="{00000000-0004-0000-0100-00009C0E0000}"/>
    <hyperlink ref="D2225" r:id="rId3444" xr:uid="{00000000-0004-0000-0100-00009D0E0000}"/>
    <hyperlink ref="C2226" r:id="rId3445" xr:uid="{00000000-0004-0000-0100-00009E0E0000}"/>
    <hyperlink ref="C2227" r:id="rId3446" xr:uid="{00000000-0004-0000-0100-00009F0E0000}"/>
    <hyperlink ref="D2227" r:id="rId3447" xr:uid="{00000000-0004-0000-0100-0000A00E0000}"/>
    <hyperlink ref="C2228" r:id="rId3448" xr:uid="{00000000-0004-0000-0100-0000A10E0000}"/>
    <hyperlink ref="C2229" r:id="rId3449" xr:uid="{00000000-0004-0000-0100-0000A20E0000}"/>
    <hyperlink ref="D2229" r:id="rId3450" xr:uid="{00000000-0004-0000-0100-0000A30E0000}"/>
    <hyperlink ref="C2230" r:id="rId3451" xr:uid="{00000000-0004-0000-0100-0000A40E0000}"/>
    <hyperlink ref="D2230" r:id="rId3452" xr:uid="{00000000-0004-0000-0100-0000A50E0000}"/>
    <hyperlink ref="C2231" r:id="rId3453" xr:uid="{00000000-0004-0000-0100-0000A60E0000}"/>
    <hyperlink ref="D2231" r:id="rId3454" xr:uid="{00000000-0004-0000-0100-0000A70E0000}"/>
    <hyperlink ref="C2232" r:id="rId3455" xr:uid="{00000000-0004-0000-0100-0000AA0E0000}"/>
    <hyperlink ref="D2232" r:id="rId3456" xr:uid="{00000000-0004-0000-0100-0000AB0E0000}"/>
    <hyperlink ref="C2233" r:id="rId3457" xr:uid="{00000000-0004-0000-0100-0000AC0E0000}"/>
    <hyperlink ref="C2234" r:id="rId3458" xr:uid="{00000000-0004-0000-0100-0000AD0E0000}"/>
    <hyperlink ref="D2234" r:id="rId3459" xr:uid="{00000000-0004-0000-0100-0000AE0E0000}"/>
    <hyperlink ref="C2235" r:id="rId3460" xr:uid="{00000000-0004-0000-0100-0000AF0E0000}"/>
    <hyperlink ref="D2235" r:id="rId3461" xr:uid="{00000000-0004-0000-0100-0000B00E0000}"/>
    <hyperlink ref="C2236" r:id="rId3462" xr:uid="{00000000-0004-0000-0100-0000B20E0000}"/>
    <hyperlink ref="C2237" r:id="rId3463" xr:uid="{00000000-0004-0000-0100-0000B30E0000}"/>
    <hyperlink ref="C2238" r:id="rId3464" xr:uid="{00000000-0004-0000-0100-0000B40E0000}"/>
    <hyperlink ref="C2239" r:id="rId3465" xr:uid="{00000000-0004-0000-0100-0000B50E0000}"/>
    <hyperlink ref="D2239" r:id="rId3466" xr:uid="{00000000-0004-0000-0100-0000B60E0000}"/>
    <hyperlink ref="C2240" r:id="rId3467" xr:uid="{00000000-0004-0000-0100-0000B70E0000}"/>
    <hyperlink ref="C2241" r:id="rId3468" xr:uid="{00000000-0004-0000-0100-0000B80E0000}"/>
    <hyperlink ref="C2242" r:id="rId3469" xr:uid="{00000000-0004-0000-0100-0000B90E0000}"/>
    <hyperlink ref="C2243" r:id="rId3470" xr:uid="{00000000-0004-0000-0100-0000BA0E0000}"/>
    <hyperlink ref="C2244" r:id="rId3471" xr:uid="{00000000-0004-0000-0100-0000BB0E0000}"/>
    <hyperlink ref="D2244" r:id="rId3472" xr:uid="{00000000-0004-0000-0100-0000BC0E0000}"/>
    <hyperlink ref="C2245" r:id="rId3473" xr:uid="{00000000-0004-0000-0100-0000BD0E0000}"/>
    <hyperlink ref="C2246" r:id="rId3474" xr:uid="{00000000-0004-0000-0100-0000BE0E0000}"/>
    <hyperlink ref="C2247" r:id="rId3475" xr:uid="{00000000-0004-0000-0100-0000BF0E0000}"/>
    <hyperlink ref="D2247" r:id="rId3476" xr:uid="{00000000-0004-0000-0100-0000C00E0000}"/>
    <hyperlink ref="C2248" r:id="rId3477" xr:uid="{00000000-0004-0000-0100-0000C20E0000}"/>
    <hyperlink ref="D2248" r:id="rId3478" xr:uid="{00000000-0004-0000-0100-0000C30E0000}"/>
    <hyperlink ref="C2249" r:id="rId3479" xr:uid="{00000000-0004-0000-0100-0000C60E0000}"/>
    <hyperlink ref="D2249" r:id="rId3480" xr:uid="{00000000-0004-0000-0100-0000C70E0000}"/>
    <hyperlink ref="C2250" r:id="rId3481" xr:uid="{00000000-0004-0000-0100-0000C80E0000}"/>
    <hyperlink ref="D2250" r:id="rId3482" xr:uid="{00000000-0004-0000-0100-0000C90E0000}"/>
    <hyperlink ref="C2251" r:id="rId3483" xr:uid="{00000000-0004-0000-0100-0000CA0E0000}"/>
    <hyperlink ref="C2252" r:id="rId3484" xr:uid="{00000000-0004-0000-0100-0000CB0E0000}"/>
    <hyperlink ref="D2252" r:id="rId3485" xr:uid="{00000000-0004-0000-0100-0000CC0E0000}"/>
    <hyperlink ref="C2253" r:id="rId3486" xr:uid="{00000000-0004-0000-0100-0000CD0E0000}"/>
    <hyperlink ref="C2254" r:id="rId3487" xr:uid="{00000000-0004-0000-0100-0000CE0E0000}"/>
    <hyperlink ref="C2255" r:id="rId3488" xr:uid="{00000000-0004-0000-0100-0000CF0E0000}"/>
    <hyperlink ref="D2255" r:id="rId3489" xr:uid="{00000000-0004-0000-0100-0000D00E0000}"/>
    <hyperlink ref="C2256" r:id="rId3490" xr:uid="{00000000-0004-0000-0100-0000D10E0000}"/>
    <hyperlink ref="C2257" r:id="rId3491" xr:uid="{00000000-0004-0000-0100-0000D20E0000}"/>
    <hyperlink ref="D2257" r:id="rId3492" xr:uid="{00000000-0004-0000-0100-0000D30E0000}"/>
    <hyperlink ref="C2258" r:id="rId3493" xr:uid="{00000000-0004-0000-0100-0000D40E0000}"/>
    <hyperlink ref="C2259" r:id="rId3494" xr:uid="{00000000-0004-0000-0100-0000D50E0000}"/>
    <hyperlink ref="D2259" r:id="rId3495" xr:uid="{00000000-0004-0000-0100-0000D60E0000}"/>
    <hyperlink ref="C2260" r:id="rId3496" xr:uid="{00000000-0004-0000-0100-0000D70E0000}"/>
    <hyperlink ref="D2260" r:id="rId3497" xr:uid="{00000000-0004-0000-0100-0000D80E0000}"/>
    <hyperlink ref="C2261" r:id="rId3498" xr:uid="{00000000-0004-0000-0100-0000D90E0000}"/>
    <hyperlink ref="D2261" r:id="rId3499" xr:uid="{00000000-0004-0000-0100-0000DA0E0000}"/>
    <hyperlink ref="C2262" r:id="rId3500" xr:uid="{00000000-0004-0000-0100-0000DB0E0000}"/>
    <hyperlink ref="D2262" r:id="rId3501" xr:uid="{00000000-0004-0000-0100-0000DC0E0000}"/>
    <hyperlink ref="C2263" r:id="rId3502" xr:uid="{00000000-0004-0000-0100-0000DE0E0000}"/>
    <hyperlink ref="D2263" r:id="rId3503" xr:uid="{00000000-0004-0000-0100-0000DF0E0000}"/>
    <hyperlink ref="C2264" r:id="rId3504" xr:uid="{00000000-0004-0000-0100-0000E10E0000}"/>
    <hyperlink ref="C2265" r:id="rId3505" xr:uid="{00000000-0004-0000-0100-0000E20E0000}"/>
    <hyperlink ref="D2265" r:id="rId3506" xr:uid="{00000000-0004-0000-0100-0000E30E0000}"/>
    <hyperlink ref="C2266" r:id="rId3507" xr:uid="{00000000-0004-0000-0100-0000E40E0000}"/>
    <hyperlink ref="D2266" r:id="rId3508" xr:uid="{00000000-0004-0000-0100-0000E50E0000}"/>
    <hyperlink ref="C2267" r:id="rId3509" xr:uid="{00000000-0004-0000-0100-0000E60E0000}"/>
    <hyperlink ref="D2267" r:id="rId3510" xr:uid="{00000000-0004-0000-0100-0000E70E0000}"/>
    <hyperlink ref="C2268" r:id="rId3511" xr:uid="{00000000-0004-0000-0100-0000E80E0000}"/>
    <hyperlink ref="D2268" r:id="rId3512" xr:uid="{00000000-0004-0000-0100-0000E90E0000}"/>
    <hyperlink ref="C2269" r:id="rId3513" xr:uid="{00000000-0004-0000-0100-0000EA0E0000}"/>
    <hyperlink ref="D2269" r:id="rId3514" xr:uid="{00000000-0004-0000-0100-0000EB0E0000}"/>
    <hyperlink ref="C2270" r:id="rId3515" xr:uid="{00000000-0004-0000-0100-0000EC0E0000}"/>
    <hyperlink ref="D2270" r:id="rId3516" xr:uid="{00000000-0004-0000-0100-0000ED0E0000}"/>
    <hyperlink ref="C2271" r:id="rId3517" xr:uid="{00000000-0004-0000-0100-0000EE0E0000}"/>
    <hyperlink ref="C2272" r:id="rId3518" xr:uid="{00000000-0004-0000-0100-0000EF0E0000}"/>
    <hyperlink ref="D2272" r:id="rId3519" xr:uid="{00000000-0004-0000-0100-0000F00E0000}"/>
    <hyperlink ref="C2273" r:id="rId3520" xr:uid="{00000000-0004-0000-0100-0000F10E0000}"/>
    <hyperlink ref="D2273" r:id="rId3521" xr:uid="{00000000-0004-0000-0100-0000F20E0000}"/>
    <hyperlink ref="C2274" r:id="rId3522" xr:uid="{00000000-0004-0000-0100-0000F30E0000}"/>
    <hyperlink ref="D2274" r:id="rId3523" xr:uid="{00000000-0004-0000-0100-0000F40E0000}"/>
    <hyperlink ref="C2275" r:id="rId3524" xr:uid="{00000000-0004-0000-0100-0000F50E0000}"/>
    <hyperlink ref="C2276" r:id="rId3525" xr:uid="{00000000-0004-0000-0100-0000F60E0000}"/>
    <hyperlink ref="D2276" r:id="rId3526" xr:uid="{00000000-0004-0000-0100-0000F70E0000}"/>
    <hyperlink ref="C2277" r:id="rId3527" xr:uid="{00000000-0004-0000-0100-0000F80E0000}"/>
    <hyperlink ref="D2277" r:id="rId3528" xr:uid="{00000000-0004-0000-0100-0000F90E0000}"/>
    <hyperlink ref="C2278" r:id="rId3529" xr:uid="{00000000-0004-0000-0100-0000FA0E0000}"/>
    <hyperlink ref="C2279" r:id="rId3530" xr:uid="{00000000-0004-0000-0100-0000FB0E0000}"/>
    <hyperlink ref="C2280" r:id="rId3531" xr:uid="{00000000-0004-0000-0100-0000FC0E0000}"/>
    <hyperlink ref="D2280" r:id="rId3532" xr:uid="{00000000-0004-0000-0100-0000FD0E0000}"/>
    <hyperlink ref="C2281" r:id="rId3533" xr:uid="{00000000-0004-0000-0100-0000FE0E0000}"/>
    <hyperlink ref="D2281" r:id="rId3534" xr:uid="{00000000-0004-0000-0100-0000FF0E0000}"/>
    <hyperlink ref="C2282" r:id="rId3535" xr:uid="{00000000-0004-0000-0100-0000000F0000}"/>
    <hyperlink ref="D2282" r:id="rId3536" xr:uid="{00000000-0004-0000-0100-0000010F0000}"/>
    <hyperlink ref="C2283" r:id="rId3537" xr:uid="{00000000-0004-0000-0100-0000020F0000}"/>
    <hyperlink ref="C2284" r:id="rId3538" xr:uid="{00000000-0004-0000-0100-0000030F0000}"/>
    <hyperlink ref="D2284" r:id="rId3539" xr:uid="{00000000-0004-0000-0100-0000040F0000}"/>
    <hyperlink ref="C2285" r:id="rId3540" xr:uid="{00000000-0004-0000-0100-0000050F0000}"/>
    <hyperlink ref="D2285" r:id="rId3541" xr:uid="{00000000-0004-0000-0100-0000060F0000}"/>
    <hyperlink ref="C2286" r:id="rId3542" xr:uid="{00000000-0004-0000-0100-0000070F0000}"/>
    <hyperlink ref="C2287" r:id="rId3543" xr:uid="{00000000-0004-0000-0100-0000080F0000}"/>
    <hyperlink ref="C2288" r:id="rId3544" xr:uid="{00000000-0004-0000-0100-0000090F0000}"/>
    <hyperlink ref="D2288" r:id="rId3545" xr:uid="{00000000-0004-0000-0100-00000A0F0000}"/>
    <hyperlink ref="C2289" r:id="rId3546" xr:uid="{00000000-0004-0000-0100-00000B0F0000}"/>
    <hyperlink ref="C2290" r:id="rId3547" xr:uid="{00000000-0004-0000-0100-00000C0F0000}"/>
    <hyperlink ref="C2291" r:id="rId3548" xr:uid="{00000000-0004-0000-0100-00000D0F0000}"/>
    <hyperlink ref="D2291" r:id="rId3549" xr:uid="{00000000-0004-0000-0100-00000E0F0000}"/>
    <hyperlink ref="C2292" r:id="rId3550" xr:uid="{00000000-0004-0000-0100-00000F0F0000}"/>
    <hyperlink ref="C2293" r:id="rId3551" xr:uid="{00000000-0004-0000-0100-0000100F0000}"/>
    <hyperlink ref="D2293" r:id="rId3552" xr:uid="{00000000-0004-0000-0100-0000110F0000}"/>
    <hyperlink ref="C2294" r:id="rId3553" xr:uid="{00000000-0004-0000-0100-0000120F0000}"/>
    <hyperlink ref="D2294" r:id="rId3554" xr:uid="{00000000-0004-0000-0100-0000130F0000}"/>
    <hyperlink ref="C2295" r:id="rId3555" xr:uid="{00000000-0004-0000-0100-0000140F0000}"/>
    <hyperlink ref="D2295" r:id="rId3556" xr:uid="{00000000-0004-0000-0100-0000150F0000}"/>
    <hyperlink ref="C2296" r:id="rId3557" xr:uid="{00000000-0004-0000-0100-0000160F0000}"/>
    <hyperlink ref="C2297" r:id="rId3558" xr:uid="{00000000-0004-0000-0100-0000170F0000}"/>
    <hyperlink ref="D2297" r:id="rId3559" xr:uid="{00000000-0004-0000-0100-0000180F0000}"/>
    <hyperlink ref="C2298" r:id="rId3560" xr:uid="{00000000-0004-0000-0100-0000190F0000}"/>
    <hyperlink ref="D2298" r:id="rId3561" xr:uid="{00000000-0004-0000-0100-00001A0F0000}"/>
    <hyperlink ref="C2299" r:id="rId3562" xr:uid="{00000000-0004-0000-0100-00001B0F0000}"/>
    <hyperlink ref="C2300" r:id="rId3563" xr:uid="{00000000-0004-0000-0100-00001C0F0000}"/>
    <hyperlink ref="D2300" r:id="rId3564" xr:uid="{00000000-0004-0000-0100-00001D0F0000}"/>
    <hyperlink ref="C2301" r:id="rId3565" xr:uid="{00000000-0004-0000-0100-00001E0F0000}"/>
    <hyperlink ref="C2302" r:id="rId3566" xr:uid="{00000000-0004-0000-0100-00001F0F0000}"/>
    <hyperlink ref="D2302" r:id="rId3567" xr:uid="{00000000-0004-0000-0100-0000200F0000}"/>
    <hyperlink ref="C2303" r:id="rId3568" xr:uid="{00000000-0004-0000-0100-0000210F0000}"/>
    <hyperlink ref="D2303" r:id="rId3569" xr:uid="{00000000-0004-0000-0100-0000220F0000}"/>
    <hyperlink ref="C2304" r:id="rId3570" xr:uid="{00000000-0004-0000-0100-0000230F0000}"/>
    <hyperlink ref="D2304" r:id="rId3571" xr:uid="{00000000-0004-0000-0100-0000240F0000}"/>
    <hyperlink ref="C2305" r:id="rId3572" xr:uid="{00000000-0004-0000-0100-0000250F0000}"/>
    <hyperlink ref="D2305" r:id="rId3573" xr:uid="{00000000-0004-0000-0100-0000260F0000}"/>
    <hyperlink ref="C2306" r:id="rId3574" xr:uid="{00000000-0004-0000-0100-0000270F0000}"/>
    <hyperlink ref="C2307" r:id="rId3575" xr:uid="{00000000-0004-0000-0100-0000280F0000}"/>
    <hyperlink ref="D2307" r:id="rId3576" xr:uid="{00000000-0004-0000-0100-0000290F0000}"/>
    <hyperlink ref="C2308" r:id="rId3577" xr:uid="{00000000-0004-0000-0100-00002A0F0000}"/>
    <hyperlink ref="D2308" r:id="rId3578" xr:uid="{00000000-0004-0000-0100-00002B0F0000}"/>
    <hyperlink ref="C2309" r:id="rId3579" xr:uid="{00000000-0004-0000-0100-00002C0F0000}"/>
    <hyperlink ref="D2309" r:id="rId3580" xr:uid="{00000000-0004-0000-0100-00002D0F0000}"/>
    <hyperlink ref="C2310" r:id="rId3581" xr:uid="{00000000-0004-0000-0100-0000310F0000}"/>
    <hyperlink ref="D2310" r:id="rId3582" xr:uid="{00000000-0004-0000-0100-0000320F0000}"/>
    <hyperlink ref="C2311" r:id="rId3583" xr:uid="{00000000-0004-0000-0100-0000330F0000}"/>
    <hyperlink ref="D2311" r:id="rId3584" xr:uid="{00000000-0004-0000-0100-0000340F0000}"/>
    <hyperlink ref="C2312" r:id="rId3585" xr:uid="{00000000-0004-0000-0100-0000350F0000}"/>
    <hyperlink ref="D2312" r:id="rId3586" xr:uid="{00000000-0004-0000-0100-0000360F0000}"/>
    <hyperlink ref="C2313" r:id="rId3587" xr:uid="{00000000-0004-0000-0100-0000370F0000}"/>
    <hyperlink ref="C2314" r:id="rId3588" xr:uid="{00000000-0004-0000-0100-0000380F0000}"/>
    <hyperlink ref="C2315" r:id="rId3589" location=".wbuv32u0mdu" xr:uid="{00000000-0004-0000-0100-0000390F0000}"/>
    <hyperlink ref="C2316" r:id="rId3590" xr:uid="{00000000-0004-0000-0100-00003A0F0000}"/>
    <hyperlink ref="D2316" r:id="rId3591" xr:uid="{00000000-0004-0000-0100-00003B0F0000}"/>
    <hyperlink ref="C2317" r:id="rId3592" xr:uid="{00000000-0004-0000-0100-00003C0F0000}"/>
    <hyperlink ref="C2318" r:id="rId3593" xr:uid="{00000000-0004-0000-0100-00003D0F0000}"/>
    <hyperlink ref="D2318" r:id="rId3594" xr:uid="{00000000-0004-0000-0100-00003E0F0000}"/>
    <hyperlink ref="C2319" r:id="rId3595" xr:uid="{00000000-0004-0000-0100-00003F0F0000}"/>
    <hyperlink ref="C2320" r:id="rId3596" xr:uid="{00000000-0004-0000-0100-0000400F0000}"/>
    <hyperlink ref="D2320" r:id="rId3597" xr:uid="{00000000-0004-0000-0100-0000410F0000}"/>
    <hyperlink ref="C2321" r:id="rId3598" xr:uid="{00000000-0004-0000-0100-0000420F0000}"/>
    <hyperlink ref="D2321" r:id="rId3599" xr:uid="{00000000-0004-0000-0100-0000430F0000}"/>
    <hyperlink ref="C2322" r:id="rId3600" xr:uid="{00000000-0004-0000-0100-0000440F0000}"/>
    <hyperlink ref="D2322" r:id="rId3601" xr:uid="{00000000-0004-0000-0100-0000450F0000}"/>
    <hyperlink ref="C2323" r:id="rId3602" xr:uid="{00000000-0004-0000-0100-0000460F0000}"/>
    <hyperlink ref="D2323" r:id="rId3603" xr:uid="{00000000-0004-0000-0100-0000470F0000}"/>
    <hyperlink ref="C2324" r:id="rId3604" xr:uid="{00000000-0004-0000-0100-0000480F0000}"/>
    <hyperlink ref="D2324" r:id="rId3605" xr:uid="{00000000-0004-0000-0100-0000490F0000}"/>
    <hyperlink ref="C2325" r:id="rId3606" xr:uid="{00000000-0004-0000-0100-00004A0F0000}"/>
    <hyperlink ref="D2325" r:id="rId3607" xr:uid="{00000000-0004-0000-0100-00004B0F0000}"/>
    <hyperlink ref="C2326" r:id="rId3608" xr:uid="{00000000-0004-0000-0100-00004C0F0000}"/>
    <hyperlink ref="D2326" r:id="rId3609" xr:uid="{00000000-0004-0000-0100-00004D0F0000}"/>
    <hyperlink ref="C2327" r:id="rId3610" xr:uid="{00000000-0004-0000-0100-00004E0F0000}"/>
    <hyperlink ref="D2327" r:id="rId3611" xr:uid="{00000000-0004-0000-0100-00004F0F0000}"/>
    <hyperlink ref="C2328" r:id="rId3612" xr:uid="{00000000-0004-0000-0100-0000500F0000}"/>
    <hyperlink ref="D2328" r:id="rId3613" xr:uid="{00000000-0004-0000-0100-0000510F0000}"/>
    <hyperlink ref="C2329" r:id="rId3614" xr:uid="{00000000-0004-0000-0100-0000520F0000}"/>
    <hyperlink ref="C2330" r:id="rId3615" xr:uid="{00000000-0004-0000-0100-0000530F0000}"/>
    <hyperlink ref="D2330" r:id="rId3616" xr:uid="{00000000-0004-0000-0100-0000540F0000}"/>
    <hyperlink ref="C2331" r:id="rId3617" xr:uid="{00000000-0004-0000-0100-0000550F0000}"/>
    <hyperlink ref="D2331" r:id="rId3618" xr:uid="{00000000-0004-0000-0100-0000560F0000}"/>
    <hyperlink ref="C2332" r:id="rId3619" xr:uid="{00000000-0004-0000-0100-0000570F0000}"/>
    <hyperlink ref="C2333" r:id="rId3620" xr:uid="{00000000-0004-0000-0100-0000580F0000}"/>
    <hyperlink ref="D2333" r:id="rId3621" xr:uid="{00000000-0004-0000-0100-0000590F0000}"/>
    <hyperlink ref="C2334" r:id="rId3622" xr:uid="{00000000-0004-0000-0100-00005B0F0000}"/>
    <hyperlink ref="D2334" r:id="rId3623" xr:uid="{00000000-0004-0000-0100-00005C0F0000}"/>
    <hyperlink ref="C2335" r:id="rId3624" xr:uid="{00000000-0004-0000-0100-00005D0F0000}"/>
    <hyperlink ref="C2336" r:id="rId3625" xr:uid="{00000000-0004-0000-0100-00005E0F0000}"/>
    <hyperlink ref="C2337" r:id="rId3626" xr:uid="{00000000-0004-0000-0100-00005F0F0000}"/>
    <hyperlink ref="D2337" r:id="rId3627" xr:uid="{00000000-0004-0000-0100-0000600F0000}"/>
    <hyperlink ref="C2338" r:id="rId3628" xr:uid="{00000000-0004-0000-0100-0000610F0000}"/>
    <hyperlink ref="D2338" r:id="rId3629" xr:uid="{00000000-0004-0000-0100-0000620F0000}"/>
    <hyperlink ref="C2339" r:id="rId3630" xr:uid="{00000000-0004-0000-0100-0000630F0000}"/>
    <hyperlink ref="C2340" r:id="rId3631" xr:uid="{00000000-0004-0000-0100-0000640F0000}"/>
    <hyperlink ref="C2341" r:id="rId3632" xr:uid="{00000000-0004-0000-0100-0000690F0000}"/>
    <hyperlink ref="D2341" r:id="rId3633" xr:uid="{00000000-0004-0000-0100-00006A0F0000}"/>
    <hyperlink ref="C2342" r:id="rId3634" xr:uid="{00000000-0004-0000-0100-00006B0F0000}"/>
    <hyperlink ref="C2343" r:id="rId3635" xr:uid="{00000000-0004-0000-0100-00006C0F0000}"/>
    <hyperlink ref="D2343" r:id="rId3636" xr:uid="{00000000-0004-0000-0100-00006D0F0000}"/>
    <hyperlink ref="C2344" r:id="rId3637" xr:uid="{00000000-0004-0000-0100-00006E0F0000}"/>
    <hyperlink ref="C2345" r:id="rId3638" xr:uid="{00000000-0004-0000-0100-00006F0F0000}"/>
    <hyperlink ref="C2346" r:id="rId3639" xr:uid="{00000000-0004-0000-0100-0000700F0000}"/>
    <hyperlink ref="C2347" r:id="rId3640" xr:uid="{00000000-0004-0000-0100-0000710F0000}"/>
    <hyperlink ref="D2347" r:id="rId3641" xr:uid="{00000000-0004-0000-0100-0000720F0000}"/>
    <hyperlink ref="C2348" r:id="rId3642" xr:uid="{00000000-0004-0000-0100-0000730F0000}"/>
    <hyperlink ref="C2349" r:id="rId3643" xr:uid="{00000000-0004-0000-0100-0000740F0000}"/>
    <hyperlink ref="D2349" r:id="rId3644" xr:uid="{00000000-0004-0000-0100-0000750F0000}"/>
    <hyperlink ref="C2350" r:id="rId3645" xr:uid="{00000000-0004-0000-0100-0000760F0000}"/>
    <hyperlink ref="D2350" r:id="rId3646" xr:uid="{00000000-0004-0000-0100-0000770F0000}"/>
    <hyperlink ref="C2351" r:id="rId3647" xr:uid="{00000000-0004-0000-0100-0000780F0000}"/>
    <hyperlink ref="C2352" r:id="rId3648" xr:uid="{00000000-0004-0000-0100-0000790F0000}"/>
    <hyperlink ref="D2352" r:id="rId3649" xr:uid="{00000000-0004-0000-0100-00007A0F0000}"/>
    <hyperlink ref="C2353" r:id="rId3650" xr:uid="{00000000-0004-0000-0100-00007B0F0000}"/>
    <hyperlink ref="D2353" r:id="rId3651" xr:uid="{00000000-0004-0000-0100-00007C0F0000}"/>
    <hyperlink ref="C2354" r:id="rId3652" xr:uid="{00000000-0004-0000-0100-00007D0F0000}"/>
    <hyperlink ref="D2354" r:id="rId3653" xr:uid="{00000000-0004-0000-0100-00007E0F0000}"/>
    <hyperlink ref="C2355" r:id="rId3654" xr:uid="{00000000-0004-0000-0100-00007F0F0000}"/>
    <hyperlink ref="D2355" r:id="rId3655" xr:uid="{00000000-0004-0000-0100-0000800F0000}"/>
    <hyperlink ref="C2356" r:id="rId3656" xr:uid="{00000000-0004-0000-0100-0000810F0000}"/>
    <hyperlink ref="D2356" r:id="rId3657" xr:uid="{00000000-0004-0000-0100-0000820F0000}"/>
    <hyperlink ref="C2357" r:id="rId3658" xr:uid="{00000000-0004-0000-0100-0000830F0000}"/>
    <hyperlink ref="C2358" r:id="rId3659" xr:uid="{00000000-0004-0000-0100-0000840F0000}"/>
    <hyperlink ref="C2359" r:id="rId3660" xr:uid="{00000000-0004-0000-0100-0000850F0000}"/>
    <hyperlink ref="D2359" r:id="rId3661" xr:uid="{00000000-0004-0000-0100-0000860F0000}"/>
    <hyperlink ref="C2360" r:id="rId3662" xr:uid="{00000000-0004-0000-0100-0000870F0000}"/>
    <hyperlink ref="D2360" r:id="rId3663" xr:uid="{00000000-0004-0000-0100-0000880F0000}"/>
    <hyperlink ref="C2361" r:id="rId3664" xr:uid="{00000000-0004-0000-0100-0000890F0000}"/>
    <hyperlink ref="D2361" r:id="rId3665" xr:uid="{00000000-0004-0000-0100-00008A0F0000}"/>
    <hyperlink ref="C2362" r:id="rId3666" xr:uid="{00000000-0004-0000-0100-00008B0F0000}"/>
    <hyperlink ref="D2362" r:id="rId3667" xr:uid="{00000000-0004-0000-0100-00008C0F0000}"/>
    <hyperlink ref="C2363" r:id="rId3668" xr:uid="{00000000-0004-0000-0100-00008D0F0000}"/>
    <hyperlink ref="D2363" r:id="rId3669" xr:uid="{00000000-0004-0000-0100-00008E0F0000}"/>
    <hyperlink ref="C2364" r:id="rId3670" xr:uid="{00000000-0004-0000-0100-00008F0F0000}"/>
    <hyperlink ref="C2365" r:id="rId3671" xr:uid="{00000000-0004-0000-0100-0000900F0000}"/>
    <hyperlink ref="C2366" r:id="rId3672" xr:uid="{00000000-0004-0000-0100-0000910F0000}"/>
    <hyperlink ref="D2366" r:id="rId3673" xr:uid="{00000000-0004-0000-0100-0000920F0000}"/>
    <hyperlink ref="C2367" r:id="rId3674" xr:uid="{00000000-0004-0000-0100-0000930F0000}"/>
    <hyperlink ref="C2368" r:id="rId3675" xr:uid="{00000000-0004-0000-0100-0000940F0000}"/>
    <hyperlink ref="D2368" r:id="rId3676" xr:uid="{00000000-0004-0000-0100-0000950F0000}"/>
    <hyperlink ref="C2369" r:id="rId3677" xr:uid="{00000000-0004-0000-0100-0000960F0000}"/>
    <hyperlink ref="C2370" r:id="rId3678" xr:uid="{00000000-0004-0000-0100-00009A0F0000}"/>
    <hyperlink ref="D2370" r:id="rId3679" xr:uid="{00000000-0004-0000-0100-00009B0F0000}"/>
    <hyperlink ref="C2371" r:id="rId3680" xr:uid="{00000000-0004-0000-0100-00009C0F0000}"/>
    <hyperlink ref="D2371" r:id="rId3681" xr:uid="{00000000-0004-0000-0100-00009D0F0000}"/>
    <hyperlink ref="C2372" r:id="rId3682" xr:uid="{00000000-0004-0000-0100-00009E0F0000}"/>
    <hyperlink ref="C2373" r:id="rId3683" xr:uid="{00000000-0004-0000-0100-00009F0F0000}"/>
    <hyperlink ref="C2374" r:id="rId3684" xr:uid="{00000000-0004-0000-0100-0000A00F0000}"/>
    <hyperlink ref="C2375" r:id="rId3685" xr:uid="{00000000-0004-0000-0100-0000A10F0000}"/>
    <hyperlink ref="D2375" r:id="rId3686" xr:uid="{00000000-0004-0000-0100-0000A20F0000}"/>
    <hyperlink ref="C2376" r:id="rId3687" xr:uid="{00000000-0004-0000-0100-0000A40F0000}"/>
    <hyperlink ref="D2376" r:id="rId3688" xr:uid="{00000000-0004-0000-0100-0000A50F0000}"/>
    <hyperlink ref="C2377" r:id="rId3689" xr:uid="{00000000-0004-0000-0100-0000A60F0000}"/>
    <hyperlink ref="C2378" r:id="rId3690" xr:uid="{00000000-0004-0000-0100-0000A70F0000}"/>
    <hyperlink ref="D2378" r:id="rId3691" xr:uid="{00000000-0004-0000-0100-0000A80F0000}"/>
    <hyperlink ref="C2379" r:id="rId3692" xr:uid="{00000000-0004-0000-0100-0000A90F0000}"/>
    <hyperlink ref="C2380" r:id="rId3693" xr:uid="{00000000-0004-0000-0100-0000AB0F0000}"/>
    <hyperlink ref="D2380" r:id="rId3694" xr:uid="{00000000-0004-0000-0100-0000AC0F0000}"/>
    <hyperlink ref="C2381" r:id="rId3695" xr:uid="{00000000-0004-0000-0100-0000AD0F0000}"/>
    <hyperlink ref="D2381" r:id="rId3696" xr:uid="{00000000-0004-0000-0100-0000AE0F0000}"/>
    <hyperlink ref="C2382" r:id="rId3697" xr:uid="{00000000-0004-0000-0100-0000AF0F0000}"/>
    <hyperlink ref="D2382" r:id="rId3698" xr:uid="{00000000-0004-0000-0100-0000B00F0000}"/>
    <hyperlink ref="C2383" r:id="rId3699" xr:uid="{00000000-0004-0000-0100-0000B10F0000}"/>
    <hyperlink ref="D2383" r:id="rId3700" xr:uid="{00000000-0004-0000-0100-0000B20F0000}"/>
    <hyperlink ref="C2384" r:id="rId3701" xr:uid="{00000000-0004-0000-0100-0000B30F0000}"/>
    <hyperlink ref="D2384" r:id="rId3702" xr:uid="{00000000-0004-0000-0100-0000B40F0000}"/>
    <hyperlink ref="C2385" r:id="rId3703" xr:uid="{00000000-0004-0000-0100-0000B50F0000}"/>
    <hyperlink ref="D2385" r:id="rId3704" xr:uid="{00000000-0004-0000-0100-0000B60F0000}"/>
    <hyperlink ref="C2386" r:id="rId3705" xr:uid="{00000000-0004-0000-0100-0000B70F0000}"/>
    <hyperlink ref="D2386" r:id="rId3706" xr:uid="{00000000-0004-0000-0100-0000B80F0000}"/>
    <hyperlink ref="C2387" r:id="rId3707" xr:uid="{00000000-0004-0000-0100-0000B90F0000}"/>
    <hyperlink ref="D2387" r:id="rId3708" xr:uid="{00000000-0004-0000-0100-0000BA0F0000}"/>
    <hyperlink ref="C2388" r:id="rId3709" xr:uid="{00000000-0004-0000-0100-0000BB0F0000}"/>
    <hyperlink ref="C2389" r:id="rId3710" xr:uid="{00000000-0004-0000-0100-0000BC0F0000}"/>
    <hyperlink ref="D2389" r:id="rId3711" xr:uid="{00000000-0004-0000-0100-0000BD0F0000}"/>
    <hyperlink ref="C2390" r:id="rId3712" xr:uid="{00000000-0004-0000-0100-0000C00F0000}"/>
    <hyperlink ref="D2390" r:id="rId3713" xr:uid="{00000000-0004-0000-0100-0000C10F0000}"/>
    <hyperlink ref="C2391" r:id="rId3714" xr:uid="{00000000-0004-0000-0100-0000C20F0000}"/>
    <hyperlink ref="D2391" r:id="rId3715" xr:uid="{00000000-0004-0000-0100-0000C30F0000}"/>
    <hyperlink ref="C2392" r:id="rId3716" xr:uid="{00000000-0004-0000-0100-0000C40F0000}"/>
    <hyperlink ref="C2393" r:id="rId3717" xr:uid="{00000000-0004-0000-0100-0000C50F0000}"/>
    <hyperlink ref="D2393" r:id="rId3718" xr:uid="{00000000-0004-0000-0100-0000C60F0000}"/>
    <hyperlink ref="C2394" r:id="rId3719" xr:uid="{00000000-0004-0000-0100-0000C70F0000}"/>
    <hyperlink ref="D2394" r:id="rId3720" xr:uid="{00000000-0004-0000-0100-0000C80F0000}"/>
    <hyperlink ref="C2395" r:id="rId3721" xr:uid="{00000000-0004-0000-0100-0000C90F0000}"/>
    <hyperlink ref="C2396" r:id="rId3722" xr:uid="{00000000-0004-0000-0100-0000CA0F0000}"/>
    <hyperlink ref="D2396" r:id="rId3723" xr:uid="{00000000-0004-0000-0100-0000CB0F0000}"/>
    <hyperlink ref="C2397" r:id="rId3724" xr:uid="{00000000-0004-0000-0100-0000CC0F0000}"/>
    <hyperlink ref="D2397" r:id="rId3725" xr:uid="{00000000-0004-0000-0100-0000CD0F0000}"/>
    <hyperlink ref="C2398" r:id="rId3726" xr:uid="{00000000-0004-0000-0100-0000CE0F0000}"/>
    <hyperlink ref="D2398" r:id="rId3727" xr:uid="{00000000-0004-0000-0100-0000CF0F0000}"/>
    <hyperlink ref="C2399" r:id="rId3728" xr:uid="{00000000-0004-0000-0100-0000D30F0000}"/>
    <hyperlink ref="D2399" r:id="rId3729" xr:uid="{00000000-0004-0000-0100-0000D40F0000}"/>
    <hyperlink ref="C2400" r:id="rId3730" xr:uid="{00000000-0004-0000-0100-0000D50F0000}"/>
    <hyperlink ref="C2401" r:id="rId3731" xr:uid="{00000000-0004-0000-0100-0000D60F0000}"/>
    <hyperlink ref="D2401" r:id="rId3732" xr:uid="{00000000-0004-0000-0100-0000D70F0000}"/>
    <hyperlink ref="C2402" r:id="rId3733" xr:uid="{00000000-0004-0000-0100-0000DB0F0000}"/>
    <hyperlink ref="D2402" r:id="rId3734" xr:uid="{00000000-0004-0000-0100-0000DC0F0000}"/>
    <hyperlink ref="C2403" r:id="rId3735" xr:uid="{00000000-0004-0000-0100-0000DD0F0000}"/>
    <hyperlink ref="C2404" r:id="rId3736" xr:uid="{00000000-0004-0000-0100-0000DE0F0000}"/>
    <hyperlink ref="C2405" r:id="rId3737" xr:uid="{00000000-0004-0000-0100-0000DF0F0000}"/>
    <hyperlink ref="D2405" r:id="rId3738" xr:uid="{00000000-0004-0000-0100-0000E00F0000}"/>
    <hyperlink ref="C2406" r:id="rId3739" xr:uid="{00000000-0004-0000-0100-0000E10F0000}"/>
    <hyperlink ref="D2406" r:id="rId3740" xr:uid="{00000000-0004-0000-0100-0000E20F0000}"/>
    <hyperlink ref="C2407" r:id="rId3741" xr:uid="{00000000-0004-0000-0100-0000E30F0000}"/>
    <hyperlink ref="C2408" r:id="rId3742" xr:uid="{00000000-0004-0000-0100-0000E40F0000}"/>
    <hyperlink ref="D2408" r:id="rId3743" xr:uid="{00000000-0004-0000-0100-0000E50F0000}"/>
    <hyperlink ref="C2409" r:id="rId3744" xr:uid="{00000000-0004-0000-0100-0000E60F0000}"/>
    <hyperlink ref="D2409" r:id="rId3745" xr:uid="{00000000-0004-0000-0100-0000E70F0000}"/>
    <hyperlink ref="C2410" r:id="rId3746" xr:uid="{00000000-0004-0000-0100-0000E80F0000}"/>
    <hyperlink ref="D2410" r:id="rId3747" xr:uid="{00000000-0004-0000-0100-0000E90F0000}"/>
    <hyperlink ref="C2411" r:id="rId3748" xr:uid="{00000000-0004-0000-0100-0000EA0F0000}"/>
    <hyperlink ref="D2411" r:id="rId3749" xr:uid="{00000000-0004-0000-0100-0000EB0F0000}"/>
    <hyperlink ref="C2412" r:id="rId3750" xr:uid="{00000000-0004-0000-0100-0000EC0F0000}"/>
    <hyperlink ref="D2412" r:id="rId3751" xr:uid="{00000000-0004-0000-0100-0000ED0F0000}"/>
    <hyperlink ref="C2413" r:id="rId3752" xr:uid="{00000000-0004-0000-0100-0000EE0F0000}"/>
    <hyperlink ref="C2414" r:id="rId3753" xr:uid="{00000000-0004-0000-0100-0000EF0F0000}"/>
    <hyperlink ref="C2415" r:id="rId3754" xr:uid="{00000000-0004-0000-0100-0000F00F0000}"/>
    <hyperlink ref="D2415" r:id="rId3755" xr:uid="{00000000-0004-0000-0100-0000F10F0000}"/>
    <hyperlink ref="C2416" r:id="rId3756" xr:uid="{00000000-0004-0000-0100-0000F20F0000}"/>
    <hyperlink ref="C2417" r:id="rId3757" xr:uid="{00000000-0004-0000-0100-0000F30F0000}"/>
    <hyperlink ref="D2417" r:id="rId3758" xr:uid="{00000000-0004-0000-0100-0000F40F0000}"/>
    <hyperlink ref="C2418" r:id="rId3759" xr:uid="{00000000-0004-0000-0100-0000F50F0000}"/>
    <hyperlink ref="D2418" r:id="rId3760" xr:uid="{00000000-0004-0000-0100-0000F60F0000}"/>
    <hyperlink ref="C2419" r:id="rId3761" xr:uid="{00000000-0004-0000-0100-0000F70F0000}"/>
    <hyperlink ref="C2420" r:id="rId3762" xr:uid="{00000000-0004-0000-0100-0000F80F0000}"/>
    <hyperlink ref="C2421" r:id="rId3763" xr:uid="{00000000-0004-0000-0100-0000F90F0000}"/>
    <hyperlink ref="C2422" r:id="rId3764" xr:uid="{00000000-0004-0000-0100-0000FA0F0000}"/>
    <hyperlink ref="D2422" r:id="rId3765" xr:uid="{00000000-0004-0000-0100-0000FB0F0000}"/>
    <hyperlink ref="C2423" r:id="rId3766" xr:uid="{00000000-0004-0000-0100-0000FC0F0000}"/>
    <hyperlink ref="C2424" r:id="rId3767" xr:uid="{00000000-0004-0000-0100-0000FD0F0000}"/>
    <hyperlink ref="D2424" r:id="rId3768" xr:uid="{00000000-0004-0000-0100-0000FE0F0000}"/>
    <hyperlink ref="C2425" r:id="rId3769" xr:uid="{00000000-0004-0000-0100-0000FF0F0000}"/>
    <hyperlink ref="D2425" r:id="rId3770" xr:uid="{00000000-0004-0000-0100-000000100000}"/>
    <hyperlink ref="C2426" r:id="rId3771" xr:uid="{00000000-0004-0000-0100-000001100000}"/>
    <hyperlink ref="D2426" r:id="rId3772" xr:uid="{00000000-0004-0000-0100-000002100000}"/>
    <hyperlink ref="C2427" r:id="rId3773" xr:uid="{00000000-0004-0000-0100-000005100000}"/>
    <hyperlink ref="C2428" r:id="rId3774" xr:uid="{00000000-0004-0000-0100-000006100000}"/>
    <hyperlink ref="D2428" r:id="rId3775" xr:uid="{00000000-0004-0000-0100-000007100000}"/>
    <hyperlink ref="C2429" r:id="rId3776" xr:uid="{00000000-0004-0000-0100-00000A100000}"/>
    <hyperlink ref="C2430" r:id="rId3777" xr:uid="{00000000-0004-0000-0100-00000B100000}"/>
    <hyperlink ref="C2431" r:id="rId3778" xr:uid="{00000000-0004-0000-0100-00000C100000}"/>
    <hyperlink ref="D2431" r:id="rId3779" xr:uid="{00000000-0004-0000-0100-00000D100000}"/>
    <hyperlink ref="C2432" r:id="rId3780" xr:uid="{00000000-0004-0000-0100-00000E100000}"/>
    <hyperlink ref="C2433" r:id="rId3781" xr:uid="{00000000-0004-0000-0100-00000F100000}"/>
    <hyperlink ref="D2433" r:id="rId3782" xr:uid="{00000000-0004-0000-0100-000010100000}"/>
    <hyperlink ref="C2434" r:id="rId3783" xr:uid="{00000000-0004-0000-0100-000011100000}"/>
    <hyperlink ref="D2434" r:id="rId3784" xr:uid="{00000000-0004-0000-0100-000012100000}"/>
    <hyperlink ref="C2435" r:id="rId3785" xr:uid="{00000000-0004-0000-0100-000013100000}"/>
    <hyperlink ref="C2436" r:id="rId3786" xr:uid="{00000000-0004-0000-0100-000014100000}"/>
    <hyperlink ref="D2436" r:id="rId3787" xr:uid="{00000000-0004-0000-0100-000015100000}"/>
    <hyperlink ref="C2437" r:id="rId3788" xr:uid="{00000000-0004-0000-0100-000016100000}"/>
    <hyperlink ref="D2437" r:id="rId3789" xr:uid="{00000000-0004-0000-0100-000017100000}"/>
    <hyperlink ref="C2438" r:id="rId3790" xr:uid="{00000000-0004-0000-0100-00001A100000}"/>
    <hyperlink ref="C2439" r:id="rId3791" xr:uid="{00000000-0004-0000-0100-00001B100000}"/>
    <hyperlink ref="D2439" r:id="rId3792" xr:uid="{00000000-0004-0000-0100-00001C100000}"/>
    <hyperlink ref="C2440" r:id="rId3793" xr:uid="{00000000-0004-0000-0100-00001D100000}"/>
    <hyperlink ref="C2441" r:id="rId3794" xr:uid="{00000000-0004-0000-0100-00001E100000}"/>
    <hyperlink ref="C2442" r:id="rId3795" xr:uid="{00000000-0004-0000-0100-00001F100000}"/>
    <hyperlink ref="C2443" r:id="rId3796" xr:uid="{00000000-0004-0000-0100-000020100000}"/>
    <hyperlink ref="C2444" r:id="rId3797" xr:uid="{00000000-0004-0000-0100-000021100000}"/>
    <hyperlink ref="D2444" r:id="rId3798" xr:uid="{00000000-0004-0000-0100-000022100000}"/>
    <hyperlink ref="C2445" r:id="rId3799" xr:uid="{00000000-0004-0000-0100-000023100000}"/>
    <hyperlink ref="C2446" r:id="rId3800" xr:uid="{00000000-0004-0000-0100-000024100000}"/>
    <hyperlink ref="D2446" r:id="rId3801" xr:uid="{00000000-0004-0000-0100-000025100000}"/>
    <hyperlink ref="C2447" r:id="rId3802" xr:uid="{00000000-0004-0000-0100-000026100000}"/>
    <hyperlink ref="D2447" r:id="rId3803" xr:uid="{00000000-0004-0000-0100-000027100000}"/>
    <hyperlink ref="C2448" r:id="rId3804" xr:uid="{00000000-0004-0000-0100-000028100000}"/>
    <hyperlink ref="C2449" r:id="rId3805" xr:uid="{00000000-0004-0000-0100-000029100000}"/>
    <hyperlink ref="C2450" r:id="rId3806" xr:uid="{00000000-0004-0000-0100-00002A100000}"/>
    <hyperlink ref="C2451" r:id="rId3807" xr:uid="{00000000-0004-0000-0100-00002B100000}"/>
    <hyperlink ref="D2451" r:id="rId3808" xr:uid="{00000000-0004-0000-0100-00002C100000}"/>
    <hyperlink ref="C2452" r:id="rId3809" xr:uid="{00000000-0004-0000-0100-00002D100000}"/>
    <hyperlink ref="D2452" r:id="rId3810" xr:uid="{00000000-0004-0000-0100-00002E100000}"/>
    <hyperlink ref="C2453" r:id="rId3811" xr:uid="{00000000-0004-0000-0100-00002F100000}"/>
    <hyperlink ref="C2454" r:id="rId3812" xr:uid="{00000000-0004-0000-0100-000030100000}"/>
    <hyperlink ref="C2455" r:id="rId3813" xr:uid="{00000000-0004-0000-0100-000031100000}"/>
    <hyperlink ref="D2455" r:id="rId3814" xr:uid="{00000000-0004-0000-0100-000032100000}"/>
    <hyperlink ref="C2456" r:id="rId3815" xr:uid="{00000000-0004-0000-0100-000033100000}"/>
    <hyperlink ref="D2456" r:id="rId3816" xr:uid="{00000000-0004-0000-0100-000034100000}"/>
    <hyperlink ref="C2457" r:id="rId3817" xr:uid="{00000000-0004-0000-0100-000035100000}"/>
    <hyperlink ref="D2457" r:id="rId3818" xr:uid="{00000000-0004-0000-0100-000036100000}"/>
    <hyperlink ref="C2458" r:id="rId3819" xr:uid="{00000000-0004-0000-0100-000037100000}"/>
    <hyperlink ref="D2458" r:id="rId3820" xr:uid="{00000000-0004-0000-0100-000038100000}"/>
    <hyperlink ref="C2459" r:id="rId3821" xr:uid="{00000000-0004-0000-0100-00003A100000}"/>
    <hyperlink ref="D2459" r:id="rId3822" xr:uid="{00000000-0004-0000-0100-00003B100000}"/>
    <hyperlink ref="C2460" r:id="rId3823" xr:uid="{00000000-0004-0000-0100-00003C100000}"/>
    <hyperlink ref="D2460" r:id="rId3824" xr:uid="{00000000-0004-0000-0100-00003D100000}"/>
    <hyperlink ref="C2461" r:id="rId3825" xr:uid="{00000000-0004-0000-0100-00003E100000}"/>
    <hyperlink ref="C2462" r:id="rId3826" xr:uid="{00000000-0004-0000-0100-00003F100000}"/>
    <hyperlink ref="D2462" r:id="rId3827" xr:uid="{00000000-0004-0000-0100-000040100000}"/>
    <hyperlink ref="C2463" r:id="rId3828" xr:uid="{00000000-0004-0000-0100-000041100000}"/>
    <hyperlink ref="D2463" r:id="rId3829" xr:uid="{00000000-0004-0000-0100-000042100000}"/>
    <hyperlink ref="C2464" r:id="rId3830" xr:uid="{00000000-0004-0000-0100-000043100000}"/>
    <hyperlink ref="C2465" r:id="rId3831" xr:uid="{00000000-0004-0000-0100-000044100000}"/>
    <hyperlink ref="C2466" r:id="rId3832" xr:uid="{00000000-0004-0000-0100-000045100000}"/>
    <hyperlink ref="C2467" r:id="rId3833" xr:uid="{00000000-0004-0000-0100-000046100000}"/>
    <hyperlink ref="D2467" r:id="rId3834" xr:uid="{00000000-0004-0000-0100-000047100000}"/>
    <hyperlink ref="C2468" r:id="rId3835" xr:uid="{00000000-0004-0000-0100-000048100000}"/>
    <hyperlink ref="D2468" r:id="rId3836" xr:uid="{00000000-0004-0000-0100-000049100000}"/>
    <hyperlink ref="C2469" r:id="rId3837" xr:uid="{00000000-0004-0000-0100-00004A100000}"/>
    <hyperlink ref="D2469" r:id="rId3838" xr:uid="{00000000-0004-0000-0100-00004B100000}"/>
    <hyperlink ref="C2470" r:id="rId3839" xr:uid="{00000000-0004-0000-0100-00004C100000}"/>
    <hyperlink ref="D2470" r:id="rId3840" xr:uid="{00000000-0004-0000-0100-00004D100000}"/>
    <hyperlink ref="C2471" r:id="rId3841" xr:uid="{00000000-0004-0000-0100-00004E100000}"/>
    <hyperlink ref="D2471" r:id="rId3842" xr:uid="{00000000-0004-0000-0100-00004F100000}"/>
    <hyperlink ref="C2472" r:id="rId3843" xr:uid="{00000000-0004-0000-0100-000050100000}"/>
    <hyperlink ref="C2473" r:id="rId3844" xr:uid="{00000000-0004-0000-0100-000051100000}"/>
    <hyperlink ref="D2473" r:id="rId3845" xr:uid="{00000000-0004-0000-0100-000052100000}"/>
    <hyperlink ref="C2474" r:id="rId3846" xr:uid="{00000000-0004-0000-0100-000053100000}"/>
    <hyperlink ref="C2475" r:id="rId3847" xr:uid="{00000000-0004-0000-0100-000054100000}"/>
    <hyperlink ref="D2475" r:id="rId3848" xr:uid="{00000000-0004-0000-0100-000055100000}"/>
    <hyperlink ref="C2476" r:id="rId3849" xr:uid="{00000000-0004-0000-0100-000058100000}"/>
    <hyperlink ref="D2476" r:id="rId3850" xr:uid="{00000000-0004-0000-0100-000059100000}"/>
    <hyperlink ref="C2477" r:id="rId3851" xr:uid="{00000000-0004-0000-0100-00005A100000}"/>
    <hyperlink ref="D2477" r:id="rId3852" xr:uid="{00000000-0004-0000-0100-00005B100000}"/>
    <hyperlink ref="C2478" r:id="rId3853" xr:uid="{00000000-0004-0000-0100-00005C100000}"/>
    <hyperlink ref="C2479" r:id="rId3854" xr:uid="{00000000-0004-0000-0100-00005D100000}"/>
    <hyperlink ref="D2479" r:id="rId3855" xr:uid="{00000000-0004-0000-0100-00005E100000}"/>
    <hyperlink ref="C2480" r:id="rId3856" xr:uid="{00000000-0004-0000-0100-00005F100000}"/>
    <hyperlink ref="D2480" r:id="rId3857" xr:uid="{00000000-0004-0000-0100-000060100000}"/>
    <hyperlink ref="C2481" r:id="rId3858" xr:uid="{00000000-0004-0000-0100-000061100000}"/>
    <hyperlink ref="C2482" r:id="rId3859" xr:uid="{00000000-0004-0000-0100-000062100000}"/>
    <hyperlink ref="C2483" r:id="rId3860" xr:uid="{00000000-0004-0000-0100-000063100000}"/>
    <hyperlink ref="D2483" r:id="rId3861" xr:uid="{00000000-0004-0000-0100-000064100000}"/>
    <hyperlink ref="C2484" r:id="rId3862" xr:uid="{00000000-0004-0000-0100-000065100000}"/>
    <hyperlink ref="D2484" r:id="rId3863" xr:uid="{00000000-0004-0000-0100-000066100000}"/>
    <hyperlink ref="C2485" r:id="rId3864" xr:uid="{00000000-0004-0000-0100-000067100000}"/>
    <hyperlink ref="D2485" r:id="rId3865" xr:uid="{00000000-0004-0000-0100-000068100000}"/>
    <hyperlink ref="C2486" r:id="rId3866" xr:uid="{00000000-0004-0000-0100-000069100000}"/>
    <hyperlink ref="C2487" r:id="rId3867" xr:uid="{00000000-0004-0000-0100-00006B100000}"/>
    <hyperlink ref="D2487" r:id="rId3868" xr:uid="{00000000-0004-0000-0100-00006C100000}"/>
    <hyperlink ref="C2488" r:id="rId3869" xr:uid="{00000000-0004-0000-0100-00006D100000}"/>
    <hyperlink ref="C2489" r:id="rId3870" xr:uid="{00000000-0004-0000-0100-00006E100000}"/>
    <hyperlink ref="D2489" r:id="rId3871" xr:uid="{00000000-0004-0000-0100-00006F100000}"/>
    <hyperlink ref="C2490" r:id="rId3872" xr:uid="{00000000-0004-0000-0100-000070100000}"/>
    <hyperlink ref="D2490" r:id="rId3873" xr:uid="{00000000-0004-0000-0100-000071100000}"/>
    <hyperlink ref="C2491" r:id="rId3874" xr:uid="{00000000-0004-0000-0100-000072100000}"/>
    <hyperlink ref="D2491" r:id="rId3875" xr:uid="{00000000-0004-0000-0100-000073100000}"/>
    <hyperlink ref="C2492" r:id="rId3876" xr:uid="{00000000-0004-0000-0100-000074100000}"/>
    <hyperlink ref="D2492" r:id="rId3877" xr:uid="{00000000-0004-0000-0100-000075100000}"/>
    <hyperlink ref="C2493" r:id="rId3878" xr:uid="{00000000-0004-0000-0100-000076100000}"/>
    <hyperlink ref="D2493" r:id="rId3879" xr:uid="{00000000-0004-0000-0100-000077100000}"/>
    <hyperlink ref="C2494" r:id="rId3880" xr:uid="{00000000-0004-0000-0100-000078100000}"/>
    <hyperlink ref="D2494" r:id="rId3881" xr:uid="{00000000-0004-0000-0100-000079100000}"/>
    <hyperlink ref="C2495" r:id="rId3882" xr:uid="{00000000-0004-0000-0100-00007A100000}"/>
    <hyperlink ref="C2496" r:id="rId3883" xr:uid="{00000000-0004-0000-0100-00007B100000}"/>
    <hyperlink ref="D2496" r:id="rId3884" xr:uid="{00000000-0004-0000-0100-00007C100000}"/>
    <hyperlink ref="C2497" r:id="rId3885" xr:uid="{00000000-0004-0000-0100-00007D100000}"/>
    <hyperlink ref="D2497" r:id="rId3886" xr:uid="{00000000-0004-0000-0100-00007E100000}"/>
    <hyperlink ref="C2498" r:id="rId3887" xr:uid="{00000000-0004-0000-0100-00007F100000}"/>
    <hyperlink ref="C2499" r:id="rId3888" xr:uid="{00000000-0004-0000-0100-000080100000}"/>
    <hyperlink ref="D2499" r:id="rId3889" xr:uid="{00000000-0004-0000-0100-000081100000}"/>
    <hyperlink ref="C2500" r:id="rId3890" xr:uid="{00000000-0004-0000-0100-000082100000}"/>
    <hyperlink ref="C2501" r:id="rId3891" xr:uid="{00000000-0004-0000-0100-000083100000}"/>
    <hyperlink ref="C2502" r:id="rId3892" xr:uid="{00000000-0004-0000-0100-000084100000}"/>
    <hyperlink ref="D2502" r:id="rId3893" xr:uid="{00000000-0004-0000-0100-000085100000}"/>
    <hyperlink ref="C2503" r:id="rId3894" xr:uid="{00000000-0004-0000-0100-000086100000}"/>
    <hyperlink ref="C2504" r:id="rId3895" xr:uid="{00000000-0004-0000-0100-000087100000}"/>
    <hyperlink ref="C2505" r:id="rId3896" xr:uid="{00000000-0004-0000-0100-000088100000}"/>
    <hyperlink ref="D2505" r:id="rId3897" xr:uid="{00000000-0004-0000-0100-000089100000}"/>
    <hyperlink ref="C2506" r:id="rId3898" xr:uid="{00000000-0004-0000-0100-00008A100000}"/>
    <hyperlink ref="D2506" r:id="rId3899" xr:uid="{00000000-0004-0000-0100-00008B100000}"/>
    <hyperlink ref="C2507" r:id="rId3900" xr:uid="{00000000-0004-0000-0100-00008C100000}"/>
    <hyperlink ref="D2507" r:id="rId3901" xr:uid="{00000000-0004-0000-0100-00008D100000}"/>
    <hyperlink ref="C2508" r:id="rId3902" xr:uid="{00000000-0004-0000-0100-00008E100000}"/>
    <hyperlink ref="D2508" r:id="rId3903" xr:uid="{00000000-0004-0000-0100-00008F100000}"/>
    <hyperlink ref="C2509" r:id="rId3904" xr:uid="{00000000-0004-0000-0100-000090100000}"/>
    <hyperlink ref="D2509" r:id="rId3905" xr:uid="{00000000-0004-0000-0100-000091100000}"/>
    <hyperlink ref="C2510" r:id="rId3906" xr:uid="{00000000-0004-0000-0100-000092100000}"/>
    <hyperlink ref="C2511" r:id="rId3907" xr:uid="{00000000-0004-0000-0100-000093100000}"/>
    <hyperlink ref="D2511" r:id="rId3908" xr:uid="{00000000-0004-0000-0100-000094100000}"/>
    <hyperlink ref="C2512" r:id="rId3909" xr:uid="{00000000-0004-0000-0100-000095100000}"/>
    <hyperlink ref="C2513" r:id="rId3910" xr:uid="{00000000-0004-0000-0100-000096100000}"/>
    <hyperlink ref="C2514" r:id="rId3911" xr:uid="{00000000-0004-0000-0100-000097100000}"/>
    <hyperlink ref="C2515" r:id="rId3912" xr:uid="{00000000-0004-0000-0100-000098100000}"/>
    <hyperlink ref="C2516" r:id="rId3913" xr:uid="{00000000-0004-0000-0100-000099100000}"/>
    <hyperlink ref="C2517" r:id="rId3914" xr:uid="{00000000-0004-0000-0100-00009A100000}"/>
    <hyperlink ref="C2518" r:id="rId3915" xr:uid="{00000000-0004-0000-0100-00009B100000}"/>
    <hyperlink ref="D2518" r:id="rId3916" xr:uid="{00000000-0004-0000-0100-00009C100000}"/>
    <hyperlink ref="C2519" r:id="rId3917" xr:uid="{00000000-0004-0000-0100-00009D100000}"/>
    <hyperlink ref="C2520" r:id="rId3918" xr:uid="{00000000-0004-0000-0100-00009E100000}"/>
    <hyperlink ref="C2521" r:id="rId3919" xr:uid="{00000000-0004-0000-0100-00009F100000}"/>
    <hyperlink ref="D2521" r:id="rId3920" xr:uid="{00000000-0004-0000-0100-0000A0100000}"/>
    <hyperlink ref="C2522" r:id="rId3921" xr:uid="{00000000-0004-0000-0100-0000A1100000}"/>
    <hyperlink ref="C2523" r:id="rId3922" xr:uid="{00000000-0004-0000-0100-0000A2100000}"/>
    <hyperlink ref="C2524" r:id="rId3923" xr:uid="{00000000-0004-0000-0100-0000A3100000}"/>
    <hyperlink ref="D2524" r:id="rId3924" xr:uid="{00000000-0004-0000-0100-0000A4100000}"/>
    <hyperlink ref="C2525" r:id="rId3925" xr:uid="{00000000-0004-0000-0100-0000A5100000}"/>
    <hyperlink ref="C2526" r:id="rId3926" xr:uid="{00000000-0004-0000-0100-0000A6100000}"/>
    <hyperlink ref="D2526" r:id="rId3927" xr:uid="{00000000-0004-0000-0100-0000A7100000}"/>
    <hyperlink ref="C2527" r:id="rId3928" xr:uid="{00000000-0004-0000-0100-0000A8100000}"/>
    <hyperlink ref="C2528" r:id="rId3929" xr:uid="{00000000-0004-0000-0100-0000A9100000}"/>
    <hyperlink ref="C2529" r:id="rId3930" xr:uid="{00000000-0004-0000-0100-0000AA100000}"/>
    <hyperlink ref="C2530" r:id="rId3931" xr:uid="{00000000-0004-0000-0100-0000AB100000}"/>
    <hyperlink ref="D2530" r:id="rId3932" xr:uid="{00000000-0004-0000-0100-0000AC100000}"/>
    <hyperlink ref="C2531" r:id="rId3933" xr:uid="{00000000-0004-0000-0100-0000AD100000}"/>
    <hyperlink ref="D2531" r:id="rId3934" xr:uid="{00000000-0004-0000-0100-0000AE100000}"/>
    <hyperlink ref="C2532" r:id="rId3935" xr:uid="{00000000-0004-0000-0100-0000AF100000}"/>
    <hyperlink ref="C2533" r:id="rId3936" xr:uid="{00000000-0004-0000-0100-0000B0100000}"/>
    <hyperlink ref="C2534" r:id="rId3937" xr:uid="{00000000-0004-0000-0100-0000B1100000}"/>
    <hyperlink ref="D2534" r:id="rId3938" xr:uid="{00000000-0004-0000-0100-0000B2100000}"/>
    <hyperlink ref="C2535" r:id="rId3939" xr:uid="{00000000-0004-0000-0100-0000B3100000}"/>
    <hyperlink ref="C2536" r:id="rId3940" xr:uid="{00000000-0004-0000-0100-0000B4100000}"/>
    <hyperlink ref="D2536" r:id="rId3941" xr:uid="{00000000-0004-0000-0100-0000B5100000}"/>
    <hyperlink ref="C2537" r:id="rId3942" xr:uid="{00000000-0004-0000-0100-0000B6100000}"/>
    <hyperlink ref="C2538" r:id="rId3943" xr:uid="{00000000-0004-0000-0100-0000B7100000}"/>
    <hyperlink ref="D2538" r:id="rId3944" xr:uid="{00000000-0004-0000-0100-0000B8100000}"/>
    <hyperlink ref="C2539" r:id="rId3945" xr:uid="{00000000-0004-0000-0100-0000B9100000}"/>
    <hyperlink ref="D2539" r:id="rId3946" xr:uid="{00000000-0004-0000-0100-0000BA100000}"/>
    <hyperlink ref="C2540" r:id="rId3947" xr:uid="{00000000-0004-0000-0100-0000BB100000}"/>
    <hyperlink ref="D2540" r:id="rId3948" xr:uid="{00000000-0004-0000-0100-0000BC100000}"/>
    <hyperlink ref="C2541" r:id="rId3949" xr:uid="{00000000-0004-0000-0100-0000BD100000}"/>
    <hyperlink ref="D2541" r:id="rId3950" xr:uid="{00000000-0004-0000-0100-0000BE100000}"/>
    <hyperlink ref="C2542" r:id="rId3951" xr:uid="{00000000-0004-0000-0100-0000BF100000}"/>
    <hyperlink ref="D2542" r:id="rId3952" xr:uid="{00000000-0004-0000-0100-0000C0100000}"/>
    <hyperlink ref="C2543" r:id="rId3953" xr:uid="{00000000-0004-0000-0100-0000C1100000}"/>
    <hyperlink ref="D2543" r:id="rId3954" xr:uid="{00000000-0004-0000-0100-0000C2100000}"/>
    <hyperlink ref="C2544" r:id="rId3955" xr:uid="{00000000-0004-0000-0100-0000C3100000}"/>
    <hyperlink ref="D2544" r:id="rId3956" xr:uid="{00000000-0004-0000-0100-0000C4100000}"/>
    <hyperlink ref="C2545" r:id="rId3957" xr:uid="{00000000-0004-0000-0100-0000C5100000}"/>
    <hyperlink ref="D2545" r:id="rId3958" xr:uid="{00000000-0004-0000-0100-0000C6100000}"/>
    <hyperlink ref="C2546" r:id="rId3959" xr:uid="{00000000-0004-0000-0100-0000C7100000}"/>
    <hyperlink ref="C2547" r:id="rId3960" xr:uid="{00000000-0004-0000-0100-0000C8100000}"/>
    <hyperlink ref="C2548" r:id="rId3961" xr:uid="{00000000-0004-0000-0100-0000C9100000}"/>
    <hyperlink ref="D2548" r:id="rId3962" xr:uid="{00000000-0004-0000-0100-0000CA100000}"/>
    <hyperlink ref="C2549" r:id="rId3963" xr:uid="{00000000-0004-0000-0100-0000CB100000}"/>
    <hyperlink ref="C2550" r:id="rId3964" xr:uid="{00000000-0004-0000-0100-0000CC100000}"/>
    <hyperlink ref="C2551" r:id="rId3965" xr:uid="{00000000-0004-0000-0100-0000CD100000}"/>
    <hyperlink ref="D2551" r:id="rId3966" xr:uid="{00000000-0004-0000-0100-0000CE100000}"/>
    <hyperlink ref="C2552" r:id="rId3967" xr:uid="{00000000-0004-0000-0100-0000CF100000}"/>
    <hyperlink ref="D2552" r:id="rId3968" xr:uid="{00000000-0004-0000-0100-0000D0100000}"/>
    <hyperlink ref="C2553" r:id="rId3969" xr:uid="{00000000-0004-0000-0100-0000D1100000}"/>
    <hyperlink ref="C2554" r:id="rId3970" xr:uid="{00000000-0004-0000-0100-0000D4100000}"/>
    <hyperlink ref="C2555" r:id="rId3971" xr:uid="{00000000-0004-0000-0100-0000D5100000}"/>
    <hyperlink ref="C2556" r:id="rId3972" xr:uid="{00000000-0004-0000-0100-0000D6100000}"/>
    <hyperlink ref="D2556" r:id="rId3973" xr:uid="{00000000-0004-0000-0100-0000D7100000}"/>
    <hyperlink ref="C2557" r:id="rId3974" xr:uid="{00000000-0004-0000-0100-0000D8100000}"/>
    <hyperlink ref="D2557" r:id="rId3975" xr:uid="{00000000-0004-0000-0100-0000D9100000}"/>
    <hyperlink ref="C2558" r:id="rId3976" xr:uid="{00000000-0004-0000-0100-0000DA100000}"/>
    <hyperlink ref="C2559" r:id="rId3977" xr:uid="{00000000-0004-0000-0100-0000DB100000}"/>
    <hyperlink ref="C2560" r:id="rId3978" xr:uid="{00000000-0004-0000-0100-0000DC100000}"/>
    <hyperlink ref="D2560" r:id="rId3979" xr:uid="{00000000-0004-0000-0100-0000DD100000}"/>
    <hyperlink ref="C2561" r:id="rId3980" xr:uid="{00000000-0004-0000-0100-0000DE100000}"/>
    <hyperlink ref="D2561" r:id="rId3981" xr:uid="{00000000-0004-0000-0100-0000DF100000}"/>
    <hyperlink ref="C2562" r:id="rId3982" xr:uid="{00000000-0004-0000-0100-0000E0100000}"/>
    <hyperlink ref="D2562" r:id="rId3983" xr:uid="{00000000-0004-0000-0100-0000E1100000}"/>
    <hyperlink ref="C2563" r:id="rId3984" xr:uid="{00000000-0004-0000-0100-0000E2100000}"/>
    <hyperlink ref="C2564" r:id="rId3985" xr:uid="{00000000-0004-0000-0100-0000E3100000}"/>
    <hyperlink ref="C2565" r:id="rId3986" xr:uid="{00000000-0004-0000-0100-0000E4100000}"/>
    <hyperlink ref="C2566" r:id="rId3987" xr:uid="{00000000-0004-0000-0100-0000E5100000}"/>
    <hyperlink ref="D2566" r:id="rId3988" xr:uid="{00000000-0004-0000-0100-0000E6100000}"/>
    <hyperlink ref="C2567" r:id="rId3989" xr:uid="{00000000-0004-0000-0100-0000E7100000}"/>
    <hyperlink ref="C2568" r:id="rId3990" xr:uid="{00000000-0004-0000-0100-0000E8100000}"/>
    <hyperlink ref="C2569" r:id="rId3991" xr:uid="{00000000-0004-0000-0100-0000E9100000}"/>
    <hyperlink ref="D2569" r:id="rId3992" xr:uid="{00000000-0004-0000-0100-0000EA100000}"/>
    <hyperlink ref="C2570" r:id="rId3993" xr:uid="{00000000-0004-0000-0100-0000EB100000}"/>
    <hyperlink ref="D2570" r:id="rId3994" xr:uid="{00000000-0004-0000-0100-0000EC100000}"/>
    <hyperlink ref="C2571" r:id="rId3995" xr:uid="{00000000-0004-0000-0100-0000ED100000}"/>
    <hyperlink ref="D2571" r:id="rId3996" xr:uid="{00000000-0004-0000-0100-0000EE100000}"/>
    <hyperlink ref="C2572" r:id="rId3997" xr:uid="{00000000-0004-0000-0100-0000EF100000}"/>
    <hyperlink ref="D2572" r:id="rId3998" xr:uid="{00000000-0004-0000-0100-0000F0100000}"/>
    <hyperlink ref="C2573" r:id="rId3999" xr:uid="{00000000-0004-0000-0100-0000F1100000}"/>
    <hyperlink ref="C2574" r:id="rId4000" xr:uid="{00000000-0004-0000-0100-0000F2100000}"/>
    <hyperlink ref="D2574" r:id="rId4001" xr:uid="{00000000-0004-0000-0100-0000F3100000}"/>
    <hyperlink ref="C2575" r:id="rId4002" xr:uid="{00000000-0004-0000-0100-0000F4100000}"/>
    <hyperlink ref="D2575" r:id="rId4003" xr:uid="{00000000-0004-0000-0100-0000F5100000}"/>
    <hyperlink ref="C2576" r:id="rId4004" xr:uid="{00000000-0004-0000-0100-0000F6100000}"/>
    <hyperlink ref="D2576" r:id="rId4005" xr:uid="{00000000-0004-0000-0100-0000F7100000}"/>
    <hyperlink ref="C2577" r:id="rId4006" xr:uid="{00000000-0004-0000-0100-0000F8100000}"/>
    <hyperlink ref="D2577" r:id="rId4007" xr:uid="{00000000-0004-0000-0100-0000F9100000}"/>
    <hyperlink ref="C2578" r:id="rId4008" xr:uid="{00000000-0004-0000-0100-0000FA100000}"/>
    <hyperlink ref="D2578" r:id="rId4009" xr:uid="{00000000-0004-0000-0100-0000FB100000}"/>
    <hyperlink ref="C2579" r:id="rId4010" xr:uid="{00000000-0004-0000-0100-0000FC100000}"/>
    <hyperlink ref="D2579" r:id="rId4011" xr:uid="{00000000-0004-0000-0100-0000FD100000}"/>
    <hyperlink ref="C2580" r:id="rId4012" xr:uid="{00000000-0004-0000-0100-0000FE100000}"/>
    <hyperlink ref="D2580" r:id="rId4013" xr:uid="{00000000-0004-0000-0100-0000FF100000}"/>
    <hyperlink ref="C2581" r:id="rId4014" xr:uid="{00000000-0004-0000-0100-000000110000}"/>
    <hyperlink ref="C2582" r:id="rId4015" xr:uid="{00000000-0004-0000-0100-000001110000}"/>
    <hyperlink ref="C2583" r:id="rId4016" xr:uid="{00000000-0004-0000-0100-000002110000}"/>
    <hyperlink ref="D2583" r:id="rId4017" xr:uid="{00000000-0004-0000-0100-000003110000}"/>
    <hyperlink ref="C2584" r:id="rId4018" xr:uid="{00000000-0004-0000-0100-000004110000}"/>
    <hyperlink ref="C2585" r:id="rId4019" xr:uid="{00000000-0004-0000-0100-000005110000}"/>
    <hyperlink ref="D2585" r:id="rId4020" xr:uid="{00000000-0004-0000-0100-000006110000}"/>
    <hyperlink ref="C2586" r:id="rId4021" xr:uid="{00000000-0004-0000-0100-000007110000}"/>
    <hyperlink ref="D2586" r:id="rId4022" xr:uid="{00000000-0004-0000-0100-000008110000}"/>
    <hyperlink ref="C2587" r:id="rId4023" xr:uid="{00000000-0004-0000-0100-000009110000}"/>
    <hyperlink ref="D2587" r:id="rId4024" xr:uid="{00000000-0004-0000-0100-00000A110000}"/>
    <hyperlink ref="C2588" r:id="rId4025" xr:uid="{00000000-0004-0000-0100-00000B110000}"/>
    <hyperlink ref="C2589" r:id="rId4026" xr:uid="{00000000-0004-0000-0100-00000C110000}"/>
    <hyperlink ref="C2590" r:id="rId4027" xr:uid="{00000000-0004-0000-0100-00000D110000}"/>
    <hyperlink ref="D2590" r:id="rId4028" xr:uid="{00000000-0004-0000-0100-00000E110000}"/>
    <hyperlink ref="C2591" r:id="rId4029" xr:uid="{00000000-0004-0000-0100-00000F110000}"/>
    <hyperlink ref="C2592" r:id="rId4030" xr:uid="{00000000-0004-0000-0100-000010110000}"/>
    <hyperlink ref="D2592" r:id="rId4031" xr:uid="{00000000-0004-0000-0100-000011110000}"/>
    <hyperlink ref="C2593" r:id="rId4032" xr:uid="{00000000-0004-0000-0100-000013110000}"/>
    <hyperlink ref="D2593" r:id="rId4033" xr:uid="{00000000-0004-0000-0100-000014110000}"/>
    <hyperlink ref="C2594" r:id="rId4034" xr:uid="{00000000-0004-0000-0100-000015110000}"/>
    <hyperlink ref="D2594" r:id="rId4035" xr:uid="{00000000-0004-0000-0100-000016110000}"/>
    <hyperlink ref="C2595" r:id="rId4036" xr:uid="{00000000-0004-0000-0100-000017110000}"/>
    <hyperlink ref="D2595" r:id="rId4037" xr:uid="{00000000-0004-0000-0100-000018110000}"/>
    <hyperlink ref="C2596" r:id="rId4038" xr:uid="{00000000-0004-0000-0100-000019110000}"/>
    <hyperlink ref="C2597" r:id="rId4039" xr:uid="{00000000-0004-0000-0100-00001A110000}"/>
    <hyperlink ref="D2597" r:id="rId4040" xr:uid="{00000000-0004-0000-0100-00001B110000}"/>
    <hyperlink ref="C2598" r:id="rId4041" xr:uid="{00000000-0004-0000-0100-00001C110000}"/>
    <hyperlink ref="D2598" r:id="rId4042" xr:uid="{00000000-0004-0000-0100-00001D110000}"/>
    <hyperlink ref="C2599" r:id="rId4043" xr:uid="{00000000-0004-0000-0100-00001E110000}"/>
    <hyperlink ref="D2599" r:id="rId4044" xr:uid="{00000000-0004-0000-0100-00001F110000}"/>
    <hyperlink ref="C2600" r:id="rId4045" xr:uid="{00000000-0004-0000-0100-000020110000}"/>
    <hyperlink ref="D2600" r:id="rId4046" xr:uid="{00000000-0004-0000-0100-000021110000}"/>
    <hyperlink ref="C2601" r:id="rId4047" xr:uid="{00000000-0004-0000-0100-000022110000}"/>
    <hyperlink ref="C2602" r:id="rId4048" xr:uid="{00000000-0004-0000-0100-000023110000}"/>
    <hyperlink ref="C2603" r:id="rId4049" xr:uid="{00000000-0004-0000-0100-000024110000}"/>
    <hyperlink ref="D2603" r:id="rId4050" xr:uid="{00000000-0004-0000-0100-000025110000}"/>
    <hyperlink ref="C2604" r:id="rId4051" xr:uid="{00000000-0004-0000-0100-000026110000}"/>
    <hyperlink ref="C2605" r:id="rId4052" xr:uid="{00000000-0004-0000-0100-000027110000}"/>
    <hyperlink ref="C2606" r:id="rId4053" xr:uid="{00000000-0004-0000-0100-000028110000}"/>
    <hyperlink ref="D2606" r:id="rId4054" xr:uid="{00000000-0004-0000-0100-000029110000}"/>
    <hyperlink ref="C2607" r:id="rId4055" xr:uid="{00000000-0004-0000-0100-00002A110000}"/>
    <hyperlink ref="C2608" r:id="rId4056" xr:uid="{00000000-0004-0000-0100-00002B110000}"/>
    <hyperlink ref="C2609" r:id="rId4057" xr:uid="{00000000-0004-0000-0100-00002C110000}"/>
    <hyperlink ref="C2610" r:id="rId4058" xr:uid="{00000000-0004-0000-0100-00002D110000}"/>
    <hyperlink ref="D2610" r:id="rId4059" xr:uid="{00000000-0004-0000-0100-00002E110000}"/>
    <hyperlink ref="C2611" r:id="rId4060" xr:uid="{00000000-0004-0000-0100-00002F110000}"/>
    <hyperlink ref="D2611" r:id="rId4061" xr:uid="{00000000-0004-0000-0100-000030110000}"/>
    <hyperlink ref="C2612" r:id="rId4062" xr:uid="{00000000-0004-0000-0100-000031110000}"/>
    <hyperlink ref="D2612" r:id="rId4063" xr:uid="{00000000-0004-0000-0100-000032110000}"/>
    <hyperlink ref="C2613" r:id="rId4064" xr:uid="{00000000-0004-0000-0100-000033110000}"/>
    <hyperlink ref="C2614" r:id="rId4065" xr:uid="{00000000-0004-0000-0100-000034110000}"/>
    <hyperlink ref="D2614" r:id="rId4066" xr:uid="{00000000-0004-0000-0100-000035110000}"/>
    <hyperlink ref="C2615" r:id="rId4067" xr:uid="{00000000-0004-0000-0100-000036110000}"/>
    <hyperlink ref="D2615" r:id="rId4068" xr:uid="{00000000-0004-0000-0100-000037110000}"/>
    <hyperlink ref="C2616" r:id="rId4069" xr:uid="{00000000-0004-0000-0100-000038110000}"/>
    <hyperlink ref="D2616" r:id="rId4070" xr:uid="{00000000-0004-0000-0100-000039110000}"/>
    <hyperlink ref="C2617" r:id="rId4071" xr:uid="{00000000-0004-0000-0100-00003B110000}"/>
    <hyperlink ref="C2618" r:id="rId4072" xr:uid="{00000000-0004-0000-0100-00003C110000}"/>
    <hyperlink ref="C2619" r:id="rId4073" xr:uid="{00000000-0004-0000-0100-00003D110000}"/>
    <hyperlink ref="C2620" r:id="rId4074" xr:uid="{00000000-0004-0000-0100-00003E110000}"/>
    <hyperlink ref="D2620" r:id="rId4075" xr:uid="{00000000-0004-0000-0100-00003F110000}"/>
    <hyperlink ref="C2621" r:id="rId4076" xr:uid="{00000000-0004-0000-0100-000040110000}"/>
    <hyperlink ref="C2622" r:id="rId4077" xr:uid="{00000000-0004-0000-0100-000041110000}"/>
    <hyperlink ref="C2623" r:id="rId4078" xr:uid="{00000000-0004-0000-0100-000042110000}"/>
    <hyperlink ref="C2624" r:id="rId4079" xr:uid="{00000000-0004-0000-0100-000043110000}"/>
    <hyperlink ref="D2624" r:id="rId4080" xr:uid="{00000000-0004-0000-0100-000044110000}"/>
    <hyperlink ref="C2625" r:id="rId4081" xr:uid="{00000000-0004-0000-0100-000045110000}"/>
    <hyperlink ref="D2625" r:id="rId4082" xr:uid="{00000000-0004-0000-0100-000046110000}"/>
    <hyperlink ref="C2626" r:id="rId4083" xr:uid="{00000000-0004-0000-0100-000047110000}"/>
    <hyperlink ref="D2626" r:id="rId4084" xr:uid="{00000000-0004-0000-0100-000048110000}"/>
    <hyperlink ref="C2627" r:id="rId4085" xr:uid="{00000000-0004-0000-0100-000049110000}"/>
    <hyperlink ref="C2628" r:id="rId4086" xr:uid="{00000000-0004-0000-0100-00004A110000}"/>
    <hyperlink ref="C2629" r:id="rId4087" xr:uid="{00000000-0004-0000-0100-00004B110000}"/>
    <hyperlink ref="D2629" r:id="rId4088" xr:uid="{00000000-0004-0000-0100-00004C110000}"/>
    <hyperlink ref="C2630" r:id="rId4089" xr:uid="{00000000-0004-0000-0100-00004D110000}"/>
    <hyperlink ref="D2630" r:id="rId4090" xr:uid="{00000000-0004-0000-0100-00004E110000}"/>
    <hyperlink ref="C2631" r:id="rId4091" xr:uid="{00000000-0004-0000-0100-00004F110000}"/>
    <hyperlink ref="C2632" r:id="rId4092" xr:uid="{00000000-0004-0000-0100-000050110000}"/>
    <hyperlink ref="D2632" r:id="rId4093" xr:uid="{00000000-0004-0000-0100-000051110000}"/>
    <hyperlink ref="C2633" r:id="rId4094" xr:uid="{00000000-0004-0000-0100-000052110000}"/>
    <hyperlink ref="D2633" r:id="rId4095" xr:uid="{00000000-0004-0000-0100-000053110000}"/>
    <hyperlink ref="C2634" r:id="rId4096" xr:uid="{00000000-0004-0000-0100-000054110000}"/>
    <hyperlink ref="C2635" r:id="rId4097" xr:uid="{00000000-0004-0000-0100-000055110000}"/>
    <hyperlink ref="C2636" r:id="rId4098" xr:uid="{00000000-0004-0000-0100-000056110000}"/>
    <hyperlink ref="C2637" r:id="rId4099" xr:uid="{00000000-0004-0000-0100-000057110000}"/>
    <hyperlink ref="D2637" r:id="rId4100" xr:uid="{00000000-0004-0000-0100-000058110000}"/>
    <hyperlink ref="C2638" r:id="rId4101" xr:uid="{00000000-0004-0000-0100-000059110000}"/>
    <hyperlink ref="D2638" r:id="rId4102" xr:uid="{00000000-0004-0000-0100-00005A110000}"/>
    <hyperlink ref="C2639" r:id="rId4103" xr:uid="{00000000-0004-0000-0100-00005B110000}"/>
    <hyperlink ref="D2639" r:id="rId4104" xr:uid="{00000000-0004-0000-0100-00005C110000}"/>
    <hyperlink ref="C2640" r:id="rId4105" xr:uid="{00000000-0004-0000-0100-00005D110000}"/>
    <hyperlink ref="D2640" r:id="rId4106" xr:uid="{00000000-0004-0000-0100-00005E110000}"/>
    <hyperlink ref="C2641" r:id="rId4107" xr:uid="{00000000-0004-0000-0100-00005F110000}"/>
    <hyperlink ref="C2642" r:id="rId4108" xr:uid="{00000000-0004-0000-0100-000060110000}"/>
    <hyperlink ref="C2643" r:id="rId4109" xr:uid="{00000000-0004-0000-0100-000061110000}"/>
    <hyperlink ref="D2643" r:id="rId4110" xr:uid="{00000000-0004-0000-0100-000062110000}"/>
    <hyperlink ref="C2644" r:id="rId4111" xr:uid="{00000000-0004-0000-0100-000063110000}"/>
    <hyperlink ref="C2645" r:id="rId4112" xr:uid="{00000000-0004-0000-0100-000064110000}"/>
    <hyperlink ref="C2646" r:id="rId4113" xr:uid="{00000000-0004-0000-0100-000065110000}"/>
    <hyperlink ref="D2646" r:id="rId4114" xr:uid="{00000000-0004-0000-0100-000066110000}"/>
    <hyperlink ref="C2647" r:id="rId4115" xr:uid="{00000000-0004-0000-0100-000067110000}"/>
    <hyperlink ref="C2648" r:id="rId4116" xr:uid="{00000000-0004-0000-0100-000068110000}"/>
    <hyperlink ref="D2648" r:id="rId4117" xr:uid="{00000000-0004-0000-0100-000069110000}"/>
    <hyperlink ref="C2649" r:id="rId4118" xr:uid="{00000000-0004-0000-0100-00006A110000}"/>
    <hyperlink ref="D2649" r:id="rId4119" xr:uid="{00000000-0004-0000-0100-00006B110000}"/>
    <hyperlink ref="C2650" r:id="rId4120" xr:uid="{00000000-0004-0000-0100-00006C110000}"/>
    <hyperlink ref="C2651" r:id="rId4121" xr:uid="{00000000-0004-0000-0100-00006D110000}"/>
    <hyperlink ref="D2651" r:id="rId4122" xr:uid="{00000000-0004-0000-0100-00006E110000}"/>
    <hyperlink ref="C2652" r:id="rId4123" xr:uid="{00000000-0004-0000-0100-00006F110000}"/>
    <hyperlink ref="D2652" r:id="rId4124" xr:uid="{00000000-0004-0000-0100-000070110000}"/>
    <hyperlink ref="C2653" r:id="rId4125" xr:uid="{00000000-0004-0000-0100-000071110000}"/>
    <hyperlink ref="D2653" r:id="rId4126" xr:uid="{00000000-0004-0000-0100-000072110000}"/>
    <hyperlink ref="C2654" r:id="rId4127" xr:uid="{00000000-0004-0000-0100-000073110000}"/>
    <hyperlink ref="D2654" r:id="rId4128" xr:uid="{00000000-0004-0000-0100-000074110000}"/>
    <hyperlink ref="C2655" r:id="rId4129" xr:uid="{00000000-0004-0000-0100-000075110000}"/>
    <hyperlink ref="C2656" r:id="rId4130" xr:uid="{00000000-0004-0000-0100-000076110000}"/>
    <hyperlink ref="C2657" r:id="rId4131" xr:uid="{00000000-0004-0000-0100-000077110000}"/>
    <hyperlink ref="D2657" r:id="rId4132" xr:uid="{00000000-0004-0000-0100-000078110000}"/>
    <hyperlink ref="C2658" r:id="rId4133" xr:uid="{00000000-0004-0000-0100-000079110000}"/>
    <hyperlink ref="D2658" r:id="rId4134" xr:uid="{00000000-0004-0000-0100-00007A110000}"/>
    <hyperlink ref="C2659" r:id="rId4135" xr:uid="{00000000-0004-0000-0100-00007D110000}"/>
    <hyperlink ref="C2660" r:id="rId4136" xr:uid="{00000000-0004-0000-0100-00007E110000}"/>
    <hyperlink ref="C2661" r:id="rId4137" xr:uid="{00000000-0004-0000-0100-00007F110000}"/>
    <hyperlink ref="C2662" r:id="rId4138" xr:uid="{00000000-0004-0000-0100-000080110000}"/>
    <hyperlink ref="D2662" r:id="rId4139" xr:uid="{00000000-0004-0000-0100-000081110000}"/>
    <hyperlink ref="C2663" r:id="rId4140" xr:uid="{00000000-0004-0000-0100-000082110000}"/>
    <hyperlink ref="C2664" r:id="rId4141" xr:uid="{00000000-0004-0000-0100-000083110000}"/>
    <hyperlink ref="C2665" r:id="rId4142" xr:uid="{00000000-0004-0000-0100-000084110000}"/>
    <hyperlink ref="D2665" r:id="rId4143" xr:uid="{00000000-0004-0000-0100-000085110000}"/>
    <hyperlink ref="C2666" r:id="rId4144" xr:uid="{00000000-0004-0000-0100-000086110000}"/>
    <hyperlink ref="D2666" r:id="rId4145" xr:uid="{00000000-0004-0000-0100-000087110000}"/>
    <hyperlink ref="C2667" r:id="rId4146" xr:uid="{00000000-0004-0000-0100-000088110000}"/>
    <hyperlink ref="D2667" r:id="rId4147" xr:uid="{00000000-0004-0000-0100-000089110000}"/>
    <hyperlink ref="C2668" r:id="rId4148" xr:uid="{00000000-0004-0000-0100-00008A110000}"/>
    <hyperlink ref="D2668" r:id="rId4149" xr:uid="{00000000-0004-0000-0100-00008B110000}"/>
    <hyperlink ref="C2669" r:id="rId4150" xr:uid="{00000000-0004-0000-0100-00008C110000}"/>
    <hyperlink ref="C2670" r:id="rId4151" xr:uid="{00000000-0004-0000-0100-00008D110000}"/>
    <hyperlink ref="C2671" r:id="rId4152" xr:uid="{00000000-0004-0000-0100-00008E110000}"/>
    <hyperlink ref="C2672" r:id="rId4153" xr:uid="{00000000-0004-0000-0100-00008F110000}"/>
    <hyperlink ref="D2672" r:id="rId4154" xr:uid="{00000000-0004-0000-0100-000090110000}"/>
    <hyperlink ref="C2673" r:id="rId4155" xr:uid="{00000000-0004-0000-0100-000091110000}"/>
    <hyperlink ref="D2673" r:id="rId4156" xr:uid="{00000000-0004-0000-0100-000092110000}"/>
    <hyperlink ref="C2674" r:id="rId4157" xr:uid="{00000000-0004-0000-0100-000094110000}"/>
    <hyperlink ref="C2675" r:id="rId4158" xr:uid="{00000000-0004-0000-0100-000095110000}"/>
    <hyperlink ref="C2676" r:id="rId4159" xr:uid="{00000000-0004-0000-0100-000096110000}"/>
    <hyperlink ref="C2677" r:id="rId4160" xr:uid="{00000000-0004-0000-0100-000097110000}"/>
    <hyperlink ref="D2677" r:id="rId4161" xr:uid="{00000000-0004-0000-0100-000098110000}"/>
    <hyperlink ref="C2678" r:id="rId4162" xr:uid="{00000000-0004-0000-0100-000099110000}"/>
    <hyperlink ref="D2678" r:id="rId4163" xr:uid="{00000000-0004-0000-0100-00009A110000}"/>
    <hyperlink ref="C2679" r:id="rId4164" xr:uid="{00000000-0004-0000-0100-00009B110000}"/>
    <hyperlink ref="C2680" r:id="rId4165" xr:uid="{00000000-0004-0000-0100-00009C110000}"/>
    <hyperlink ref="C2681" r:id="rId4166" xr:uid="{00000000-0004-0000-0100-00009D110000}"/>
    <hyperlink ref="D2681" r:id="rId4167" xr:uid="{00000000-0004-0000-0100-00009E110000}"/>
    <hyperlink ref="C2682" r:id="rId4168" xr:uid="{00000000-0004-0000-0100-00009F110000}"/>
    <hyperlink ref="D2682" r:id="rId4169" xr:uid="{00000000-0004-0000-0100-0000A0110000}"/>
    <hyperlink ref="C2683" r:id="rId4170" xr:uid="{00000000-0004-0000-0100-0000A1110000}"/>
    <hyperlink ref="C2684" r:id="rId4171" xr:uid="{00000000-0004-0000-0100-0000A2110000}"/>
    <hyperlink ref="C2685" r:id="rId4172" xr:uid="{00000000-0004-0000-0100-0000A3110000}"/>
    <hyperlink ref="D2685" r:id="rId4173" xr:uid="{00000000-0004-0000-0100-0000A4110000}"/>
    <hyperlink ref="C2686" r:id="rId4174" xr:uid="{00000000-0004-0000-0100-0000A5110000}"/>
    <hyperlink ref="D2686" r:id="rId4175" xr:uid="{00000000-0004-0000-0100-0000A6110000}"/>
    <hyperlink ref="C2687" r:id="rId4176" xr:uid="{00000000-0004-0000-0100-0000A7110000}"/>
    <hyperlink ref="D2687" r:id="rId4177" xr:uid="{00000000-0004-0000-0100-0000A8110000}"/>
    <hyperlink ref="C2688" r:id="rId4178" xr:uid="{00000000-0004-0000-0100-0000A9110000}"/>
    <hyperlink ref="D2688" r:id="rId4179" xr:uid="{00000000-0004-0000-0100-0000AA110000}"/>
    <hyperlink ref="C2689" r:id="rId4180" xr:uid="{00000000-0004-0000-0100-0000B0110000}"/>
    <hyperlink ref="D2689" r:id="rId4181" xr:uid="{00000000-0004-0000-0100-0000B1110000}"/>
    <hyperlink ref="C2690" r:id="rId4182" xr:uid="{00000000-0004-0000-0100-0000B2110000}"/>
    <hyperlink ref="D2690" r:id="rId4183" xr:uid="{00000000-0004-0000-0100-0000B3110000}"/>
    <hyperlink ref="C2691" r:id="rId4184" xr:uid="{00000000-0004-0000-0100-0000B4110000}"/>
    <hyperlink ref="D2691" r:id="rId4185" xr:uid="{00000000-0004-0000-0100-0000B5110000}"/>
    <hyperlink ref="C2692" r:id="rId4186" xr:uid="{00000000-0004-0000-0100-0000B6110000}"/>
    <hyperlink ref="C2693" r:id="rId4187" xr:uid="{00000000-0004-0000-0100-0000B7110000}"/>
    <hyperlink ref="C2694" r:id="rId4188" xr:uid="{00000000-0004-0000-0100-0000B8110000}"/>
    <hyperlink ref="D2694" r:id="rId4189" xr:uid="{00000000-0004-0000-0100-0000B9110000}"/>
    <hyperlink ref="C2695" r:id="rId4190" xr:uid="{00000000-0004-0000-0100-0000BA110000}"/>
    <hyperlink ref="D2695" r:id="rId4191" xr:uid="{00000000-0004-0000-0100-0000BB110000}"/>
    <hyperlink ref="C2696" r:id="rId4192" xr:uid="{00000000-0004-0000-0100-0000BC110000}"/>
    <hyperlink ref="C2697" r:id="rId4193" xr:uid="{00000000-0004-0000-0100-0000BD110000}"/>
    <hyperlink ref="C2698" r:id="rId4194" xr:uid="{00000000-0004-0000-0100-0000BE110000}"/>
    <hyperlink ref="C2699" r:id="rId4195" xr:uid="{00000000-0004-0000-0100-0000BF110000}"/>
    <hyperlink ref="C2700" r:id="rId4196" xr:uid="{00000000-0004-0000-0100-0000C0110000}"/>
    <hyperlink ref="D2700" r:id="rId4197" xr:uid="{00000000-0004-0000-0100-0000C1110000}"/>
    <hyperlink ref="C2701" r:id="rId4198" xr:uid="{00000000-0004-0000-0100-0000C2110000}"/>
    <hyperlink ref="C2702" r:id="rId4199" xr:uid="{00000000-0004-0000-0100-0000C3110000}"/>
    <hyperlink ref="D2702" r:id="rId4200" xr:uid="{00000000-0004-0000-0100-0000C4110000}"/>
    <hyperlink ref="C2703" r:id="rId4201" xr:uid="{00000000-0004-0000-0100-0000C5110000}"/>
    <hyperlink ref="D2703" r:id="rId4202" xr:uid="{00000000-0004-0000-0100-0000C6110000}"/>
    <hyperlink ref="C2704" r:id="rId4203" xr:uid="{00000000-0004-0000-0100-0000C7110000}"/>
    <hyperlink ref="D2704" r:id="rId4204" xr:uid="{00000000-0004-0000-0100-0000C8110000}"/>
    <hyperlink ref="C2705" r:id="rId4205" xr:uid="{00000000-0004-0000-0100-0000C9110000}"/>
    <hyperlink ref="D2705" r:id="rId4206" xr:uid="{00000000-0004-0000-0100-0000CA110000}"/>
    <hyperlink ref="C2706" r:id="rId4207" xr:uid="{00000000-0004-0000-0100-0000CB110000}"/>
    <hyperlink ref="D2706" r:id="rId4208" xr:uid="{00000000-0004-0000-0100-0000CC110000}"/>
    <hyperlink ref="C2707" r:id="rId4209" xr:uid="{00000000-0004-0000-0100-0000CD110000}"/>
    <hyperlink ref="C2708" r:id="rId4210" xr:uid="{00000000-0004-0000-0100-0000CE110000}"/>
    <hyperlink ref="D2708" r:id="rId4211" xr:uid="{00000000-0004-0000-0100-0000CF110000}"/>
    <hyperlink ref="C2709" r:id="rId4212" xr:uid="{00000000-0004-0000-0100-0000D0110000}"/>
    <hyperlink ref="D2709" r:id="rId4213" xr:uid="{00000000-0004-0000-0100-0000D1110000}"/>
    <hyperlink ref="C2710" r:id="rId4214" xr:uid="{00000000-0004-0000-0100-0000D2110000}"/>
    <hyperlink ref="D2710" r:id="rId4215" xr:uid="{00000000-0004-0000-0100-0000D3110000}"/>
    <hyperlink ref="C2711" r:id="rId4216" xr:uid="{00000000-0004-0000-0100-0000D4110000}"/>
    <hyperlink ref="C2712" r:id="rId4217" xr:uid="{00000000-0004-0000-0100-0000D5110000}"/>
    <hyperlink ref="C2713" r:id="rId4218" xr:uid="{00000000-0004-0000-0100-0000D6110000}"/>
    <hyperlink ref="C2714" r:id="rId4219" xr:uid="{00000000-0004-0000-0100-0000D7110000}"/>
    <hyperlink ref="D2714" r:id="rId4220" xr:uid="{00000000-0004-0000-0100-0000D8110000}"/>
    <hyperlink ref="C2715" r:id="rId4221" xr:uid="{00000000-0004-0000-0100-0000D9110000}"/>
    <hyperlink ref="C2716" r:id="rId4222" xr:uid="{00000000-0004-0000-0100-0000DA110000}"/>
    <hyperlink ref="C2717" r:id="rId4223" xr:uid="{00000000-0004-0000-0100-0000DB110000}"/>
    <hyperlink ref="D2717" r:id="rId4224" xr:uid="{00000000-0004-0000-0100-0000DC110000}"/>
    <hyperlink ref="C2718" r:id="rId4225" xr:uid="{00000000-0004-0000-0100-0000DD110000}"/>
    <hyperlink ref="D2718" r:id="rId4226" xr:uid="{00000000-0004-0000-0100-0000DE110000}"/>
    <hyperlink ref="C2719" r:id="rId4227" xr:uid="{00000000-0004-0000-0100-0000DF110000}"/>
    <hyperlink ref="C2720" r:id="rId4228" xr:uid="{00000000-0004-0000-0100-0000E0110000}"/>
    <hyperlink ref="D2720" r:id="rId4229" xr:uid="{00000000-0004-0000-0100-0000E1110000}"/>
    <hyperlink ref="C2721" r:id="rId4230" xr:uid="{00000000-0004-0000-0100-0000E2110000}"/>
    <hyperlink ref="D2721" r:id="rId4231" xr:uid="{00000000-0004-0000-0100-0000E3110000}"/>
    <hyperlink ref="C2722" r:id="rId4232" xr:uid="{00000000-0004-0000-0100-0000E4110000}"/>
    <hyperlink ref="D2722" r:id="rId4233" xr:uid="{00000000-0004-0000-0100-0000E5110000}"/>
    <hyperlink ref="C2723" r:id="rId4234" xr:uid="{00000000-0004-0000-0100-0000E6110000}"/>
    <hyperlink ref="D2723" r:id="rId4235" xr:uid="{00000000-0004-0000-0100-0000E7110000}"/>
    <hyperlink ref="C2724" r:id="rId4236" xr:uid="{00000000-0004-0000-0100-0000E8110000}"/>
    <hyperlink ref="C2725" r:id="rId4237" xr:uid="{00000000-0004-0000-0100-0000E9110000}"/>
    <hyperlink ref="C2726" r:id="rId4238" xr:uid="{00000000-0004-0000-0100-0000EA110000}"/>
    <hyperlink ref="C2727" r:id="rId4239" xr:uid="{00000000-0004-0000-0100-0000EB110000}"/>
    <hyperlink ref="C2728" r:id="rId4240" xr:uid="{00000000-0004-0000-0100-0000EC110000}"/>
    <hyperlink ref="C2729" r:id="rId4241" xr:uid="{00000000-0004-0000-0100-0000ED110000}"/>
    <hyperlink ref="C2730" r:id="rId4242" xr:uid="{00000000-0004-0000-0100-0000EE110000}"/>
    <hyperlink ref="D2730" r:id="rId4243" xr:uid="{00000000-0004-0000-0100-0000EF110000}"/>
    <hyperlink ref="C2731" r:id="rId4244" xr:uid="{00000000-0004-0000-0100-0000F0110000}"/>
    <hyperlink ref="C2732" r:id="rId4245" xr:uid="{00000000-0004-0000-0100-0000F1110000}"/>
    <hyperlink ref="C2733" r:id="rId4246" xr:uid="{00000000-0004-0000-0100-0000F2110000}"/>
    <hyperlink ref="D2733" r:id="rId4247" xr:uid="{00000000-0004-0000-0100-0000F3110000}"/>
    <hyperlink ref="C2734" r:id="rId4248" xr:uid="{00000000-0004-0000-0100-0000F4110000}"/>
    <hyperlink ref="C2735" r:id="rId4249" xr:uid="{00000000-0004-0000-0100-0000F5110000}"/>
    <hyperlink ref="C2736" r:id="rId4250" xr:uid="{00000000-0004-0000-0100-0000F6110000}"/>
    <hyperlink ref="D2736" r:id="rId4251" xr:uid="{00000000-0004-0000-0100-0000F7110000}"/>
    <hyperlink ref="C2737" r:id="rId4252" xr:uid="{00000000-0004-0000-0100-0000F8110000}"/>
    <hyperlink ref="D2737" r:id="rId4253" xr:uid="{00000000-0004-0000-0100-0000F9110000}"/>
    <hyperlink ref="C2738" r:id="rId4254" xr:uid="{00000000-0004-0000-0100-0000FA110000}"/>
    <hyperlink ref="C2739" r:id="rId4255" xr:uid="{00000000-0004-0000-0100-0000FB110000}"/>
    <hyperlink ref="D2739" r:id="rId4256" xr:uid="{00000000-0004-0000-0100-0000FC110000}"/>
    <hyperlink ref="C2740" r:id="rId4257" xr:uid="{00000000-0004-0000-0100-0000FD110000}"/>
    <hyperlink ref="D2740" r:id="rId4258" xr:uid="{00000000-0004-0000-0100-0000FE110000}"/>
    <hyperlink ref="C2741" r:id="rId4259" xr:uid="{00000000-0004-0000-0100-0000FF110000}"/>
    <hyperlink ref="D2741" r:id="rId4260" xr:uid="{00000000-0004-0000-0100-000000120000}"/>
    <hyperlink ref="C2742" r:id="rId4261" xr:uid="{00000000-0004-0000-0100-000001120000}"/>
    <hyperlink ref="D2742" r:id="rId4262" xr:uid="{00000000-0004-0000-0100-000002120000}"/>
    <hyperlink ref="C2743" r:id="rId4263" xr:uid="{00000000-0004-0000-0100-000003120000}"/>
    <hyperlink ref="C2744" r:id="rId4264" xr:uid="{00000000-0004-0000-0100-000004120000}"/>
    <hyperlink ref="D2744" r:id="rId4265" xr:uid="{00000000-0004-0000-0100-000005120000}"/>
    <hyperlink ref="C2745" r:id="rId4266" xr:uid="{00000000-0004-0000-0100-000006120000}"/>
    <hyperlink ref="D2745" r:id="rId4267" xr:uid="{00000000-0004-0000-0100-000007120000}"/>
    <hyperlink ref="C2746" r:id="rId4268" xr:uid="{00000000-0004-0000-0100-000008120000}"/>
    <hyperlink ref="D2746" r:id="rId4269" xr:uid="{00000000-0004-0000-0100-000009120000}"/>
    <hyperlink ref="C2747" r:id="rId4270" xr:uid="{00000000-0004-0000-0100-00000C120000}"/>
    <hyperlink ref="D2747" r:id="rId4271" xr:uid="{00000000-0004-0000-0100-00000D120000}"/>
    <hyperlink ref="C2748" r:id="rId4272" xr:uid="{00000000-0004-0000-0100-00000E120000}"/>
    <hyperlink ref="D2748" r:id="rId4273" xr:uid="{00000000-0004-0000-0100-00000F120000}"/>
    <hyperlink ref="C2749" r:id="rId4274" xr:uid="{00000000-0004-0000-0100-000010120000}"/>
    <hyperlink ref="C2750" r:id="rId4275" xr:uid="{00000000-0004-0000-0100-000011120000}"/>
    <hyperlink ref="D2750" r:id="rId4276" xr:uid="{00000000-0004-0000-0100-000012120000}"/>
    <hyperlink ref="C2751" r:id="rId4277" xr:uid="{00000000-0004-0000-0100-000013120000}"/>
    <hyperlink ref="D2751" r:id="rId4278" xr:uid="{00000000-0004-0000-0100-000014120000}"/>
    <hyperlink ref="C2752" r:id="rId4279" xr:uid="{00000000-0004-0000-0100-000015120000}"/>
    <hyperlink ref="D2752" r:id="rId4280" xr:uid="{00000000-0004-0000-0100-000016120000}"/>
    <hyperlink ref="C2753" r:id="rId4281" xr:uid="{00000000-0004-0000-0100-000017120000}"/>
    <hyperlink ref="C2754" r:id="rId4282" xr:uid="{00000000-0004-0000-0100-000018120000}"/>
    <hyperlink ref="D2754" r:id="rId4283" xr:uid="{00000000-0004-0000-0100-000019120000}"/>
    <hyperlink ref="C2755" r:id="rId4284" xr:uid="{00000000-0004-0000-0100-00001A120000}"/>
    <hyperlink ref="C2756" r:id="rId4285" xr:uid="{00000000-0004-0000-0100-00001B120000}"/>
    <hyperlink ref="C2757" r:id="rId4286" xr:uid="{00000000-0004-0000-0100-00001C120000}"/>
    <hyperlink ref="C2758" r:id="rId4287" xr:uid="{00000000-0004-0000-0100-00001D120000}"/>
    <hyperlink ref="D2758" r:id="rId4288" xr:uid="{00000000-0004-0000-0100-00001E120000}"/>
    <hyperlink ref="C2759" r:id="rId4289" xr:uid="{00000000-0004-0000-0100-00001F120000}"/>
    <hyperlink ref="C2760" r:id="rId4290" xr:uid="{00000000-0004-0000-0100-000020120000}"/>
    <hyperlink ref="C2761" r:id="rId4291" xr:uid="{00000000-0004-0000-0100-000021120000}"/>
    <hyperlink ref="C2762" r:id="rId4292" xr:uid="{00000000-0004-0000-0100-000022120000}"/>
    <hyperlink ref="C2763" r:id="rId4293" xr:uid="{00000000-0004-0000-0100-000023120000}"/>
    <hyperlink ref="D2763" r:id="rId4294" xr:uid="{00000000-0004-0000-0100-000024120000}"/>
    <hyperlink ref="C2764" r:id="rId4295" xr:uid="{00000000-0004-0000-0100-000025120000}"/>
    <hyperlink ref="D2764" r:id="rId4296" xr:uid="{00000000-0004-0000-0100-000026120000}"/>
    <hyperlink ref="C2765" r:id="rId4297" xr:uid="{00000000-0004-0000-0100-000029120000}"/>
    <hyperlink ref="D2765" r:id="rId4298" xr:uid="{00000000-0004-0000-0100-00002A120000}"/>
    <hyperlink ref="C2766" r:id="rId4299" xr:uid="{00000000-0004-0000-0100-000030120000}"/>
    <hyperlink ref="C2767" r:id="rId4300" xr:uid="{00000000-0004-0000-0100-000031120000}"/>
    <hyperlink ref="D2767" r:id="rId4301" xr:uid="{00000000-0004-0000-0100-000032120000}"/>
    <hyperlink ref="C2768" r:id="rId4302" xr:uid="{00000000-0004-0000-0100-000035120000}"/>
    <hyperlink ref="C2769" r:id="rId4303" xr:uid="{00000000-0004-0000-0100-000036120000}"/>
    <hyperlink ref="D2769" r:id="rId4304" xr:uid="{00000000-0004-0000-0100-000037120000}"/>
    <hyperlink ref="C2770" r:id="rId4305" xr:uid="{00000000-0004-0000-0100-000038120000}"/>
    <hyperlink ref="D2770" r:id="rId4306" xr:uid="{00000000-0004-0000-0100-000039120000}"/>
    <hyperlink ref="C2771" r:id="rId4307" xr:uid="{00000000-0004-0000-0100-00003A120000}"/>
    <hyperlink ref="C2772" r:id="rId4308" xr:uid="{00000000-0004-0000-0100-00003B120000}"/>
    <hyperlink ref="C2773" r:id="rId4309" xr:uid="{00000000-0004-0000-0100-00003C120000}"/>
    <hyperlink ref="C2774" r:id="rId4310" xr:uid="{00000000-0004-0000-0100-00003D120000}"/>
    <hyperlink ref="D2774" r:id="rId4311" xr:uid="{00000000-0004-0000-0100-00003E120000}"/>
    <hyperlink ref="C2775" r:id="rId4312" xr:uid="{00000000-0004-0000-0100-00003F120000}"/>
    <hyperlink ref="C2776" r:id="rId4313" xr:uid="{00000000-0004-0000-0100-000040120000}"/>
    <hyperlink ref="C2777" r:id="rId4314" xr:uid="{00000000-0004-0000-0100-000041120000}"/>
    <hyperlink ref="D2777" r:id="rId4315" xr:uid="{00000000-0004-0000-0100-000042120000}"/>
    <hyperlink ref="C2778" r:id="rId4316" xr:uid="{00000000-0004-0000-0100-000043120000}"/>
    <hyperlink ref="D2778" r:id="rId4317" xr:uid="{00000000-0004-0000-0100-000044120000}"/>
    <hyperlink ref="C2779" r:id="rId4318" xr:uid="{00000000-0004-0000-0100-000045120000}"/>
    <hyperlink ref="D2779" r:id="rId4319" xr:uid="{00000000-0004-0000-0100-000046120000}"/>
    <hyperlink ref="C2780" r:id="rId4320" xr:uid="{00000000-0004-0000-0100-000047120000}"/>
    <hyperlink ref="D2780" r:id="rId4321" xr:uid="{00000000-0004-0000-0100-000048120000}"/>
    <hyperlink ref="C2781" r:id="rId4322" xr:uid="{00000000-0004-0000-0100-000049120000}"/>
    <hyperlink ref="D2781" r:id="rId4323" xr:uid="{00000000-0004-0000-0100-00004A120000}"/>
    <hyperlink ref="C2782" r:id="rId4324" xr:uid="{00000000-0004-0000-0100-00004B120000}"/>
    <hyperlink ref="D2782" r:id="rId4325" xr:uid="{00000000-0004-0000-0100-00004C120000}"/>
    <hyperlink ref="C2783" r:id="rId4326" xr:uid="{00000000-0004-0000-0100-00004D120000}"/>
    <hyperlink ref="D2783" r:id="rId4327" xr:uid="{00000000-0004-0000-0100-00004E120000}"/>
    <hyperlink ref="C2784" r:id="rId4328" xr:uid="{00000000-0004-0000-0100-00004F120000}"/>
    <hyperlink ref="C2785" r:id="rId4329" xr:uid="{00000000-0004-0000-0100-000050120000}"/>
    <hyperlink ref="D2785" r:id="rId4330" xr:uid="{00000000-0004-0000-0100-000051120000}"/>
    <hyperlink ref="C2786" r:id="rId4331" xr:uid="{00000000-0004-0000-0100-000052120000}"/>
    <hyperlink ref="C2787" r:id="rId4332" xr:uid="{00000000-0004-0000-0100-000053120000}"/>
    <hyperlink ref="C2788" r:id="rId4333" xr:uid="{00000000-0004-0000-0100-000054120000}"/>
    <hyperlink ref="D2788" r:id="rId4334" xr:uid="{00000000-0004-0000-0100-000055120000}"/>
    <hyperlink ref="C2789" r:id="rId4335" xr:uid="{00000000-0004-0000-0100-000056120000}"/>
    <hyperlink ref="D2789" r:id="rId4336" xr:uid="{00000000-0004-0000-0100-000057120000}"/>
    <hyperlink ref="C2790" r:id="rId4337" xr:uid="{00000000-0004-0000-0100-000058120000}"/>
    <hyperlink ref="D2790" r:id="rId4338" xr:uid="{00000000-0004-0000-0100-000059120000}"/>
    <hyperlink ref="C2791" r:id="rId4339" xr:uid="{00000000-0004-0000-0100-00005A120000}"/>
    <hyperlink ref="C2792" r:id="rId4340" xr:uid="{00000000-0004-0000-0100-00005B120000}"/>
    <hyperlink ref="C2793" r:id="rId4341" xr:uid="{00000000-0004-0000-0100-00005C120000}"/>
    <hyperlink ref="D2793" r:id="rId4342" xr:uid="{00000000-0004-0000-0100-00005D120000}"/>
    <hyperlink ref="C2794" r:id="rId4343" xr:uid="{00000000-0004-0000-0100-00005E120000}"/>
    <hyperlink ref="C2795" r:id="rId4344" xr:uid="{00000000-0004-0000-0100-00005F120000}"/>
    <hyperlink ref="D2795" r:id="rId4345" xr:uid="{00000000-0004-0000-0100-000060120000}"/>
    <hyperlink ref="C2796" r:id="rId4346" xr:uid="{00000000-0004-0000-0100-000061120000}"/>
    <hyperlink ref="C2797" r:id="rId4347" xr:uid="{00000000-0004-0000-0100-000062120000}"/>
    <hyperlink ref="C2798" r:id="rId4348" xr:uid="{00000000-0004-0000-0100-000063120000}"/>
    <hyperlink ref="D2798" r:id="rId4349" xr:uid="{00000000-0004-0000-0100-000064120000}"/>
    <hyperlink ref="C2799" r:id="rId4350" xr:uid="{00000000-0004-0000-0100-000065120000}"/>
    <hyperlink ref="D2799" r:id="rId4351" xr:uid="{00000000-0004-0000-0100-000066120000}"/>
    <hyperlink ref="C2800" r:id="rId4352" xr:uid="{00000000-0004-0000-0100-000067120000}"/>
    <hyperlink ref="D2800" r:id="rId4353" xr:uid="{00000000-0004-0000-0100-000068120000}"/>
    <hyperlink ref="C2801" r:id="rId4354" xr:uid="{00000000-0004-0000-0100-000069120000}"/>
    <hyperlink ref="D2801" r:id="rId4355" xr:uid="{00000000-0004-0000-0100-00006A120000}"/>
    <hyperlink ref="C2802" r:id="rId4356" xr:uid="{00000000-0004-0000-0100-00006C120000}"/>
    <hyperlink ref="D2802" r:id="rId4357" xr:uid="{00000000-0004-0000-0100-00006D120000}"/>
    <hyperlink ref="C2803" r:id="rId4358" xr:uid="{00000000-0004-0000-0100-00006E120000}"/>
    <hyperlink ref="C2804" r:id="rId4359" xr:uid="{00000000-0004-0000-0100-00006F120000}"/>
    <hyperlink ref="C2805" r:id="rId4360" xr:uid="{00000000-0004-0000-0100-000070120000}"/>
    <hyperlink ref="C2806" r:id="rId4361" xr:uid="{00000000-0004-0000-0100-000071120000}"/>
    <hyperlink ref="C2807" r:id="rId4362" xr:uid="{00000000-0004-0000-0100-000072120000}"/>
    <hyperlink ref="D2807" r:id="rId4363" xr:uid="{00000000-0004-0000-0100-000073120000}"/>
    <hyperlink ref="C2808" r:id="rId4364" xr:uid="{00000000-0004-0000-0100-000074120000}"/>
    <hyperlink ref="C2809" r:id="rId4365" xr:uid="{00000000-0004-0000-0100-000075120000}"/>
    <hyperlink ref="C2810" r:id="rId4366" xr:uid="{00000000-0004-0000-0100-000076120000}"/>
    <hyperlink ref="D2810" r:id="rId4367" xr:uid="{00000000-0004-0000-0100-000077120000}"/>
    <hyperlink ref="C2811" r:id="rId4368" xr:uid="{00000000-0004-0000-0100-000078120000}"/>
    <hyperlink ref="C2812" r:id="rId4369" xr:uid="{00000000-0004-0000-0100-000079120000}"/>
    <hyperlink ref="D2812" r:id="rId4370" xr:uid="{00000000-0004-0000-0100-00007A120000}"/>
    <hyperlink ref="C2813" r:id="rId4371" xr:uid="{00000000-0004-0000-0100-00007B120000}"/>
    <hyperlink ref="C2814" r:id="rId4372" xr:uid="{00000000-0004-0000-0100-00007C120000}"/>
    <hyperlink ref="C2815" r:id="rId4373" xr:uid="{00000000-0004-0000-0100-00007D120000}"/>
    <hyperlink ref="C2816" r:id="rId4374" xr:uid="{00000000-0004-0000-0100-00007E120000}"/>
    <hyperlink ref="D2816" r:id="rId4375" xr:uid="{00000000-0004-0000-0100-00007F120000}"/>
    <hyperlink ref="C2817" r:id="rId4376" xr:uid="{00000000-0004-0000-0100-000080120000}"/>
    <hyperlink ref="C2818" r:id="rId4377" xr:uid="{00000000-0004-0000-0100-000081120000}"/>
    <hyperlink ref="D2818" r:id="rId4378" xr:uid="{00000000-0004-0000-0100-000082120000}"/>
    <hyperlink ref="C2819" r:id="rId4379" xr:uid="{00000000-0004-0000-0100-000085120000}"/>
    <hyperlink ref="C2820" r:id="rId4380" xr:uid="{00000000-0004-0000-0100-000086120000}"/>
    <hyperlink ref="D2820" r:id="rId4381" xr:uid="{00000000-0004-0000-0100-000087120000}"/>
    <hyperlink ref="C2821" r:id="rId4382" xr:uid="{00000000-0004-0000-0100-000088120000}"/>
    <hyperlink ref="D2821" r:id="rId4383" xr:uid="{00000000-0004-0000-0100-000089120000}"/>
    <hyperlink ref="C2822" r:id="rId4384" xr:uid="{00000000-0004-0000-0100-000092120000}"/>
    <hyperlink ref="C2823" r:id="rId4385" xr:uid="{00000000-0004-0000-0100-000093120000}"/>
    <hyperlink ref="C2824" r:id="rId4386" xr:uid="{00000000-0004-0000-0100-000094120000}"/>
    <hyperlink ref="D2824" r:id="rId4387" xr:uid="{00000000-0004-0000-0100-000095120000}"/>
    <hyperlink ref="C2825" r:id="rId4388" xr:uid="{00000000-0004-0000-0100-000096120000}"/>
    <hyperlink ref="D2825" r:id="rId4389" xr:uid="{00000000-0004-0000-0100-000097120000}"/>
    <hyperlink ref="C2826" r:id="rId4390" xr:uid="{00000000-0004-0000-0100-000098120000}"/>
    <hyperlink ref="C2827" r:id="rId4391" xr:uid="{00000000-0004-0000-0100-000099120000}"/>
    <hyperlink ref="C2828" r:id="rId4392" xr:uid="{00000000-0004-0000-0100-00009A120000}"/>
    <hyperlink ref="D2828" r:id="rId4393" xr:uid="{00000000-0004-0000-0100-00009B120000}"/>
    <hyperlink ref="C2829" r:id="rId4394" xr:uid="{00000000-0004-0000-0100-00009C120000}"/>
    <hyperlink ref="D2829" r:id="rId4395" xr:uid="{00000000-0004-0000-0100-00009D120000}"/>
    <hyperlink ref="C2830" r:id="rId4396" xr:uid="{00000000-0004-0000-0100-00009E120000}"/>
    <hyperlink ref="D2830" r:id="rId4397" xr:uid="{00000000-0004-0000-0100-00009F120000}"/>
    <hyperlink ref="C2831" r:id="rId4398" xr:uid="{00000000-0004-0000-0100-0000A0120000}"/>
    <hyperlink ref="C2832" r:id="rId4399" xr:uid="{00000000-0004-0000-0100-0000A1120000}"/>
    <hyperlink ref="D2832" r:id="rId4400" xr:uid="{00000000-0004-0000-0100-0000A2120000}"/>
    <hyperlink ref="C2833" r:id="rId4401" xr:uid="{00000000-0004-0000-0100-0000A3120000}"/>
    <hyperlink ref="C2834" r:id="rId4402" xr:uid="{00000000-0004-0000-0100-0000A4120000}"/>
    <hyperlink ref="D2834" r:id="rId4403" xr:uid="{00000000-0004-0000-0100-0000A5120000}"/>
    <hyperlink ref="C2835" r:id="rId4404" xr:uid="{00000000-0004-0000-0100-0000A6120000}"/>
    <hyperlink ref="D2835" r:id="rId4405" xr:uid="{00000000-0004-0000-0100-0000A7120000}"/>
    <hyperlink ref="C2836" r:id="rId4406" xr:uid="{00000000-0004-0000-0100-0000A8120000}"/>
    <hyperlink ref="D2836" r:id="rId4407" xr:uid="{00000000-0004-0000-0100-0000A9120000}"/>
    <hyperlink ref="C2837" r:id="rId4408" xr:uid="{00000000-0004-0000-0100-0000AB120000}"/>
    <hyperlink ref="D2837" r:id="rId4409" xr:uid="{00000000-0004-0000-0100-0000AC120000}"/>
    <hyperlink ref="C2838" r:id="rId4410" xr:uid="{00000000-0004-0000-0100-0000AD120000}"/>
    <hyperlink ref="D2838" r:id="rId4411" xr:uid="{00000000-0004-0000-0100-0000AE120000}"/>
    <hyperlink ref="C2839" r:id="rId4412" xr:uid="{00000000-0004-0000-0100-0000AF120000}"/>
    <hyperlink ref="D2839" r:id="rId4413" xr:uid="{00000000-0004-0000-0100-0000B0120000}"/>
    <hyperlink ref="C2840" r:id="rId4414" xr:uid="{00000000-0004-0000-0100-0000B1120000}"/>
    <hyperlink ref="C2841" r:id="rId4415" xr:uid="{00000000-0004-0000-0100-0000B2120000}"/>
    <hyperlink ref="C2842" r:id="rId4416" xr:uid="{00000000-0004-0000-0100-0000B3120000}"/>
    <hyperlink ref="D2842" r:id="rId4417" xr:uid="{00000000-0004-0000-0100-0000B4120000}"/>
    <hyperlink ref="C2843" r:id="rId4418" xr:uid="{00000000-0004-0000-0100-0000B5120000}"/>
    <hyperlink ref="D2843" r:id="rId4419" xr:uid="{00000000-0004-0000-0100-0000B6120000}"/>
    <hyperlink ref="C2844" r:id="rId4420" xr:uid="{00000000-0004-0000-0100-0000B7120000}"/>
    <hyperlink ref="D2844" r:id="rId4421" xr:uid="{00000000-0004-0000-0100-0000B8120000}"/>
    <hyperlink ref="C2845" r:id="rId4422" xr:uid="{00000000-0004-0000-0100-0000B9120000}"/>
    <hyperlink ref="D2845" r:id="rId4423" xr:uid="{00000000-0004-0000-0100-0000BA120000}"/>
    <hyperlink ref="C2846" r:id="rId4424" xr:uid="{00000000-0004-0000-0100-0000BB120000}"/>
    <hyperlink ref="C2847" r:id="rId4425" xr:uid="{00000000-0004-0000-0100-0000BC120000}"/>
    <hyperlink ref="D2847" r:id="rId4426" xr:uid="{00000000-0004-0000-0100-0000BD120000}"/>
    <hyperlink ref="C2848" r:id="rId4427" xr:uid="{00000000-0004-0000-0100-0000BE120000}"/>
    <hyperlink ref="C2849" r:id="rId4428" xr:uid="{00000000-0004-0000-0100-0000BF120000}"/>
    <hyperlink ref="D2849" r:id="rId4429" xr:uid="{00000000-0004-0000-0100-0000C0120000}"/>
    <hyperlink ref="C2850" r:id="rId4430" xr:uid="{00000000-0004-0000-0100-0000C1120000}"/>
    <hyperlink ref="C2851" r:id="rId4431" xr:uid="{00000000-0004-0000-0100-0000C2120000}"/>
    <hyperlink ref="D2851" r:id="rId4432" xr:uid="{00000000-0004-0000-0100-0000C3120000}"/>
    <hyperlink ref="C2852" r:id="rId4433" xr:uid="{00000000-0004-0000-0100-0000C4120000}"/>
    <hyperlink ref="D2852" r:id="rId4434" xr:uid="{00000000-0004-0000-0100-0000C5120000}"/>
    <hyperlink ref="C2853" r:id="rId4435" xr:uid="{00000000-0004-0000-0100-0000C6120000}"/>
    <hyperlink ref="C2854" r:id="rId4436" xr:uid="{00000000-0004-0000-0100-0000C7120000}"/>
    <hyperlink ref="D2854" r:id="rId4437" xr:uid="{00000000-0004-0000-0100-0000C8120000}"/>
    <hyperlink ref="C2855" r:id="rId4438" xr:uid="{00000000-0004-0000-0100-0000CA120000}"/>
    <hyperlink ref="D2855" r:id="rId4439" xr:uid="{00000000-0004-0000-0100-0000CB120000}"/>
    <hyperlink ref="C2856" r:id="rId4440" xr:uid="{00000000-0004-0000-0100-0000CC120000}"/>
    <hyperlink ref="C2857" r:id="rId4441" xr:uid="{00000000-0004-0000-0100-0000CD120000}"/>
    <hyperlink ref="D2857" r:id="rId4442" xr:uid="{00000000-0004-0000-0100-0000CE120000}"/>
    <hyperlink ref="C2858" r:id="rId4443" xr:uid="{00000000-0004-0000-0100-0000CF120000}"/>
    <hyperlink ref="D2858" r:id="rId4444" xr:uid="{00000000-0004-0000-0100-0000D0120000}"/>
    <hyperlink ref="C2859" r:id="rId4445" xr:uid="{00000000-0004-0000-0100-0000D1120000}"/>
    <hyperlink ref="D2859" r:id="rId4446" xr:uid="{00000000-0004-0000-0100-0000D2120000}"/>
    <hyperlink ref="C2860" r:id="rId4447" xr:uid="{00000000-0004-0000-0100-0000D3120000}"/>
    <hyperlink ref="D2860" r:id="rId4448" xr:uid="{00000000-0004-0000-0100-0000D4120000}"/>
    <hyperlink ref="C2861" r:id="rId4449" xr:uid="{00000000-0004-0000-0100-0000D5120000}"/>
    <hyperlink ref="D2861" r:id="rId4450" xr:uid="{00000000-0004-0000-0100-0000D6120000}"/>
    <hyperlink ref="C2862" r:id="rId4451" xr:uid="{00000000-0004-0000-0100-0000D7120000}"/>
    <hyperlink ref="D2862" r:id="rId4452" xr:uid="{00000000-0004-0000-0100-0000D8120000}"/>
    <hyperlink ref="C2863" r:id="rId4453" xr:uid="{00000000-0004-0000-0100-0000D9120000}"/>
    <hyperlink ref="D2863" r:id="rId4454" xr:uid="{00000000-0004-0000-0100-0000DA120000}"/>
    <hyperlink ref="C2864" r:id="rId4455" xr:uid="{00000000-0004-0000-0100-0000DB120000}"/>
    <hyperlink ref="D2864" r:id="rId4456" xr:uid="{00000000-0004-0000-0100-0000DC120000}"/>
    <hyperlink ref="C2865" r:id="rId4457" xr:uid="{00000000-0004-0000-0100-0000DD120000}"/>
    <hyperlink ref="C2866" r:id="rId4458" xr:uid="{00000000-0004-0000-0100-0000DE120000}"/>
    <hyperlink ref="C2867" r:id="rId4459" xr:uid="{00000000-0004-0000-0100-0000DF120000}"/>
    <hyperlink ref="C2868" r:id="rId4460" xr:uid="{00000000-0004-0000-0100-0000E0120000}"/>
    <hyperlink ref="D2868" r:id="rId4461" xr:uid="{00000000-0004-0000-0100-0000E1120000}"/>
    <hyperlink ref="C2869" r:id="rId4462" xr:uid="{00000000-0004-0000-0100-0000E2120000}"/>
    <hyperlink ref="D2869" r:id="rId4463" xr:uid="{00000000-0004-0000-0100-0000E3120000}"/>
    <hyperlink ref="C2870" r:id="rId4464" xr:uid="{00000000-0004-0000-0100-0000E4120000}"/>
    <hyperlink ref="D2870" r:id="rId4465" xr:uid="{00000000-0004-0000-0100-0000E5120000}"/>
    <hyperlink ref="C2871" r:id="rId4466" xr:uid="{00000000-0004-0000-0100-0000E6120000}"/>
    <hyperlink ref="C2872" r:id="rId4467" xr:uid="{00000000-0004-0000-0100-0000E7120000}"/>
    <hyperlink ref="C2873" r:id="rId4468" xr:uid="{00000000-0004-0000-0100-0000E8120000}"/>
    <hyperlink ref="C2874" r:id="rId4469" xr:uid="{00000000-0004-0000-0100-0000E9120000}"/>
    <hyperlink ref="D2874" r:id="rId4470" xr:uid="{00000000-0004-0000-0100-0000EA120000}"/>
    <hyperlink ref="C2875" r:id="rId4471" xr:uid="{00000000-0004-0000-0100-0000EB120000}"/>
    <hyperlink ref="D2875" r:id="rId4472" xr:uid="{00000000-0004-0000-0100-0000EC120000}"/>
    <hyperlink ref="C2876" r:id="rId4473" xr:uid="{00000000-0004-0000-0100-0000ED120000}"/>
    <hyperlink ref="D2876" r:id="rId4474" xr:uid="{00000000-0004-0000-0100-0000EE120000}"/>
    <hyperlink ref="C2877" r:id="rId4475" xr:uid="{00000000-0004-0000-0100-0000EF120000}"/>
    <hyperlink ref="D2877" r:id="rId4476" xr:uid="{00000000-0004-0000-0100-0000F0120000}"/>
    <hyperlink ref="C2878" r:id="rId4477" xr:uid="{00000000-0004-0000-0100-0000F1120000}"/>
    <hyperlink ref="D2878" r:id="rId4478" xr:uid="{00000000-0004-0000-0100-0000F2120000}"/>
    <hyperlink ref="C2879" r:id="rId4479" xr:uid="{00000000-0004-0000-0100-0000F3120000}"/>
    <hyperlink ref="D2879" r:id="rId4480" xr:uid="{00000000-0004-0000-0100-0000F4120000}"/>
    <hyperlink ref="C2880" r:id="rId4481" xr:uid="{00000000-0004-0000-0100-0000F5120000}"/>
    <hyperlink ref="D2880" r:id="rId4482" xr:uid="{00000000-0004-0000-0100-0000F6120000}"/>
    <hyperlink ref="C2881" r:id="rId4483" xr:uid="{00000000-0004-0000-0100-0000F7120000}"/>
    <hyperlink ref="D2881" r:id="rId4484" xr:uid="{00000000-0004-0000-0100-0000F8120000}"/>
    <hyperlink ref="C2882" r:id="rId4485" xr:uid="{00000000-0004-0000-0100-0000F9120000}"/>
    <hyperlink ref="C2883" r:id="rId4486" xr:uid="{00000000-0004-0000-0100-0000FA120000}"/>
    <hyperlink ref="C2884" r:id="rId4487" xr:uid="{00000000-0004-0000-0100-0000FB120000}"/>
    <hyperlink ref="C2885" r:id="rId4488" xr:uid="{00000000-0004-0000-0100-0000FC120000}"/>
    <hyperlink ref="D2885" r:id="rId4489" xr:uid="{00000000-0004-0000-0100-0000FD120000}"/>
    <hyperlink ref="C2886" r:id="rId4490" xr:uid="{00000000-0004-0000-0100-0000FE120000}"/>
    <hyperlink ref="D2886" r:id="rId4491" xr:uid="{00000000-0004-0000-0100-0000FF120000}"/>
    <hyperlink ref="C2887" r:id="rId4492" xr:uid="{00000000-0004-0000-0100-000000130000}"/>
    <hyperlink ref="D2887" r:id="rId4493" xr:uid="{00000000-0004-0000-0100-000001130000}"/>
    <hyperlink ref="C2888" r:id="rId4494" xr:uid="{00000000-0004-0000-0100-000002130000}"/>
    <hyperlink ref="D2888" r:id="rId4495" xr:uid="{00000000-0004-0000-0100-000003130000}"/>
    <hyperlink ref="C2889" r:id="rId4496" xr:uid="{00000000-0004-0000-0100-000004130000}"/>
    <hyperlink ref="D2889" r:id="rId4497" xr:uid="{00000000-0004-0000-0100-000005130000}"/>
    <hyperlink ref="C2890" r:id="rId4498" xr:uid="{00000000-0004-0000-0100-000006130000}"/>
    <hyperlink ref="C2891" r:id="rId4499" xr:uid="{00000000-0004-0000-0100-000007130000}"/>
    <hyperlink ref="D2891" r:id="rId4500" xr:uid="{00000000-0004-0000-0100-000008130000}"/>
    <hyperlink ref="C2892" r:id="rId4501" xr:uid="{00000000-0004-0000-0100-000009130000}"/>
    <hyperlink ref="C2893" r:id="rId4502" xr:uid="{00000000-0004-0000-0100-00000A130000}"/>
    <hyperlink ref="D2893" r:id="rId4503" xr:uid="{00000000-0004-0000-0100-00000B130000}"/>
    <hyperlink ref="C2894" r:id="rId4504" xr:uid="{00000000-0004-0000-0100-00000C130000}"/>
    <hyperlink ref="D2894" r:id="rId4505" xr:uid="{00000000-0004-0000-0100-00000D130000}"/>
    <hyperlink ref="C2895" r:id="rId4506" xr:uid="{00000000-0004-0000-0100-00000E130000}"/>
    <hyperlink ref="D2895" r:id="rId4507" xr:uid="{00000000-0004-0000-0100-00000F130000}"/>
    <hyperlink ref="C2896" r:id="rId4508" xr:uid="{00000000-0004-0000-0100-000010130000}"/>
    <hyperlink ref="D2896" r:id="rId4509" xr:uid="{00000000-0004-0000-0100-000011130000}"/>
    <hyperlink ref="C2897" r:id="rId4510" xr:uid="{00000000-0004-0000-0100-000015130000}"/>
    <hyperlink ref="C2898" r:id="rId4511" xr:uid="{00000000-0004-0000-0100-000016130000}"/>
    <hyperlink ref="D2898" r:id="rId4512" xr:uid="{00000000-0004-0000-0100-000017130000}"/>
    <hyperlink ref="C2899" r:id="rId4513" xr:uid="{00000000-0004-0000-0100-000018130000}"/>
    <hyperlink ref="C2900" r:id="rId4514" xr:uid="{00000000-0004-0000-0100-000019130000}"/>
    <hyperlink ref="D2900" r:id="rId4515" xr:uid="{00000000-0004-0000-0100-00001A130000}"/>
    <hyperlink ref="C2901" r:id="rId4516" xr:uid="{00000000-0004-0000-0100-00001E130000}"/>
    <hyperlink ref="D2901" r:id="rId4517" xr:uid="{00000000-0004-0000-0100-00001F130000}"/>
    <hyperlink ref="C2902" r:id="rId4518" xr:uid="{00000000-0004-0000-0100-000020130000}"/>
    <hyperlink ref="C2903" r:id="rId4519" xr:uid="{00000000-0004-0000-0100-000021130000}"/>
    <hyperlink ref="C2904" r:id="rId4520" xr:uid="{00000000-0004-0000-0100-000022130000}"/>
    <hyperlink ref="D2904" r:id="rId4521" xr:uid="{00000000-0004-0000-0100-000023130000}"/>
    <hyperlink ref="C2905" r:id="rId4522" xr:uid="{00000000-0004-0000-0100-000024130000}"/>
    <hyperlink ref="C2906" r:id="rId4523" xr:uid="{00000000-0004-0000-0100-000025130000}"/>
    <hyperlink ref="C2907" r:id="rId4524" xr:uid="{00000000-0004-0000-0100-000026130000}"/>
    <hyperlink ref="C2908" r:id="rId4525" xr:uid="{00000000-0004-0000-0100-000027130000}"/>
    <hyperlink ref="C2909" r:id="rId4526" xr:uid="{00000000-0004-0000-0100-000028130000}"/>
    <hyperlink ref="D2909" r:id="rId4527" xr:uid="{00000000-0004-0000-0100-000029130000}"/>
    <hyperlink ref="C2910" r:id="rId4528" xr:uid="{00000000-0004-0000-0100-00002A130000}"/>
    <hyperlink ref="D2910" r:id="rId4529" xr:uid="{00000000-0004-0000-0100-00002B130000}"/>
    <hyperlink ref="C2911" r:id="rId4530" xr:uid="{00000000-0004-0000-0100-00002C130000}"/>
    <hyperlink ref="D2911" r:id="rId4531" xr:uid="{00000000-0004-0000-0100-00002D130000}"/>
    <hyperlink ref="C2912" r:id="rId4532" xr:uid="{00000000-0004-0000-0100-00002E130000}"/>
    <hyperlink ref="C2913" r:id="rId4533" xr:uid="{00000000-0004-0000-0100-00002F130000}"/>
    <hyperlink ref="D2913" r:id="rId4534" xr:uid="{00000000-0004-0000-0100-000030130000}"/>
    <hyperlink ref="C2914" r:id="rId4535" xr:uid="{00000000-0004-0000-0100-000033130000}"/>
    <hyperlink ref="C2915" r:id="rId4536" xr:uid="{00000000-0004-0000-0100-000034130000}"/>
    <hyperlink ref="C2916" r:id="rId4537" xr:uid="{00000000-0004-0000-0100-000035130000}"/>
    <hyperlink ref="D2916" r:id="rId4538" xr:uid="{00000000-0004-0000-0100-000036130000}"/>
    <hyperlink ref="C2917" r:id="rId4539" xr:uid="{00000000-0004-0000-0100-000037130000}"/>
    <hyperlink ref="D2917" r:id="rId4540" xr:uid="{00000000-0004-0000-0100-000038130000}"/>
    <hyperlink ref="C2918" r:id="rId4541" xr:uid="{00000000-0004-0000-0100-000039130000}"/>
    <hyperlink ref="D2918" r:id="rId4542" xr:uid="{00000000-0004-0000-0100-00003A130000}"/>
    <hyperlink ref="C2919" r:id="rId4543" xr:uid="{00000000-0004-0000-0100-00003B130000}"/>
    <hyperlink ref="D2919" r:id="rId4544" xr:uid="{00000000-0004-0000-0100-00003C130000}"/>
    <hyperlink ref="C2920" r:id="rId4545" xr:uid="{00000000-0004-0000-0100-00003D130000}"/>
    <hyperlink ref="C2921" r:id="rId4546" xr:uid="{00000000-0004-0000-0100-00003E130000}"/>
    <hyperlink ref="C2922" r:id="rId4547" xr:uid="{00000000-0004-0000-0100-00003F130000}"/>
    <hyperlink ref="D2922" r:id="rId4548" xr:uid="{00000000-0004-0000-0100-000040130000}"/>
    <hyperlink ref="C2923" r:id="rId4549" xr:uid="{00000000-0004-0000-0100-000041130000}"/>
    <hyperlink ref="C2924" r:id="rId4550" xr:uid="{00000000-0004-0000-0100-000042130000}"/>
    <hyperlink ref="C2925" r:id="rId4551" xr:uid="{00000000-0004-0000-0100-000043130000}"/>
    <hyperlink ref="C2926" r:id="rId4552" xr:uid="{00000000-0004-0000-0100-000044130000}"/>
    <hyperlink ref="C2927" r:id="rId4553" xr:uid="{00000000-0004-0000-0100-000045130000}"/>
    <hyperlink ref="D2927" r:id="rId4554" xr:uid="{00000000-0004-0000-0100-000046130000}"/>
    <hyperlink ref="C2928" r:id="rId4555" xr:uid="{00000000-0004-0000-0100-000047130000}"/>
    <hyperlink ref="D2928" r:id="rId4556" xr:uid="{00000000-0004-0000-0100-000048130000}"/>
    <hyperlink ref="C2929" r:id="rId4557" xr:uid="{00000000-0004-0000-0100-00004A130000}"/>
    <hyperlink ref="C2930" r:id="rId4558" xr:uid="{00000000-0004-0000-0100-00004B130000}"/>
    <hyperlink ref="D2930" r:id="rId4559" xr:uid="{00000000-0004-0000-0100-00004C130000}"/>
    <hyperlink ref="C2931" r:id="rId4560" xr:uid="{00000000-0004-0000-0100-00004D130000}"/>
    <hyperlink ref="C2932" r:id="rId4561" location="/home" xr:uid="{00000000-0004-0000-0100-00004E130000}"/>
    <hyperlink ref="C2933" r:id="rId4562" xr:uid="{00000000-0004-0000-0100-00004F130000}"/>
    <hyperlink ref="D2933" r:id="rId4563" xr:uid="{00000000-0004-0000-0100-000050130000}"/>
    <hyperlink ref="C2934" r:id="rId4564" xr:uid="{00000000-0004-0000-0100-000051130000}"/>
    <hyperlink ref="C2935" r:id="rId4565" xr:uid="{00000000-0004-0000-0100-000052130000}"/>
    <hyperlink ref="C2936" r:id="rId4566" xr:uid="{00000000-0004-0000-0100-000053130000}"/>
    <hyperlink ref="C2937" r:id="rId4567" xr:uid="{00000000-0004-0000-0100-000054130000}"/>
    <hyperlink ref="D2937" r:id="rId4568" xr:uid="{00000000-0004-0000-0100-000055130000}"/>
    <hyperlink ref="C2938" r:id="rId4569" xr:uid="{00000000-0004-0000-0100-000058130000}"/>
    <hyperlink ref="C2939" r:id="rId4570" xr:uid="{00000000-0004-0000-0100-000059130000}"/>
    <hyperlink ref="C2940" r:id="rId4571" xr:uid="{00000000-0004-0000-0100-00005A130000}"/>
    <hyperlink ref="D2940" r:id="rId4572" xr:uid="{00000000-0004-0000-0100-00005B130000}"/>
    <hyperlink ref="C2941" r:id="rId4573" xr:uid="{00000000-0004-0000-0100-00005C130000}"/>
    <hyperlink ref="C2942" r:id="rId4574" xr:uid="{00000000-0004-0000-0100-00005D130000}"/>
    <hyperlink ref="D2942" r:id="rId4575" xr:uid="{00000000-0004-0000-0100-00005E130000}"/>
    <hyperlink ref="C2943" r:id="rId4576" xr:uid="{00000000-0004-0000-0100-00005F130000}"/>
    <hyperlink ref="C2944" r:id="rId4577" xr:uid="{00000000-0004-0000-0100-000060130000}"/>
    <hyperlink ref="C2945" r:id="rId4578" xr:uid="{00000000-0004-0000-0100-000061130000}"/>
    <hyperlink ref="D2945" r:id="rId4579" xr:uid="{00000000-0004-0000-0100-000062130000}"/>
    <hyperlink ref="C2946" r:id="rId4580" xr:uid="{00000000-0004-0000-0100-000064130000}"/>
    <hyperlink ref="C2947" r:id="rId4581" xr:uid="{00000000-0004-0000-0100-000065130000}"/>
    <hyperlink ref="C2948" r:id="rId4582" xr:uid="{00000000-0004-0000-0100-000066130000}"/>
    <hyperlink ref="C2949" r:id="rId4583" xr:uid="{00000000-0004-0000-0100-000067130000}"/>
    <hyperlink ref="D2949" r:id="rId4584" xr:uid="{00000000-0004-0000-0100-000068130000}"/>
    <hyperlink ref="C2950" r:id="rId4585" xr:uid="{00000000-0004-0000-0100-00006A130000}"/>
    <hyperlink ref="D2950" r:id="rId4586" xr:uid="{00000000-0004-0000-0100-00006B130000}"/>
    <hyperlink ref="C2951" r:id="rId4587" xr:uid="{00000000-0004-0000-0100-00006C130000}"/>
    <hyperlink ref="D2951" r:id="rId4588" xr:uid="{00000000-0004-0000-0100-00006D130000}"/>
    <hyperlink ref="C2952" r:id="rId4589" xr:uid="{00000000-0004-0000-0100-00006E130000}"/>
    <hyperlink ref="D2952" r:id="rId4590" xr:uid="{00000000-0004-0000-0100-00006F130000}"/>
    <hyperlink ref="C2953" r:id="rId4591" xr:uid="{00000000-0004-0000-0100-000071130000}"/>
    <hyperlink ref="C2954" r:id="rId4592" xr:uid="{00000000-0004-0000-0100-000072130000}"/>
    <hyperlink ref="D2954" r:id="rId4593" xr:uid="{00000000-0004-0000-0100-000073130000}"/>
    <hyperlink ref="C2955" r:id="rId4594" xr:uid="{00000000-0004-0000-0100-000075130000}"/>
    <hyperlink ref="D2955" r:id="rId4595" xr:uid="{00000000-0004-0000-0100-000076130000}"/>
    <hyperlink ref="C2956" r:id="rId4596" xr:uid="{00000000-0004-0000-0100-000078130000}"/>
    <hyperlink ref="D2956" r:id="rId4597" xr:uid="{00000000-0004-0000-0100-000079130000}"/>
    <hyperlink ref="C2957" r:id="rId4598" xr:uid="{00000000-0004-0000-0100-00007A130000}"/>
    <hyperlink ref="C2958" r:id="rId4599" xr:uid="{00000000-0004-0000-0100-00007B130000}"/>
    <hyperlink ref="C2959" r:id="rId4600" xr:uid="{00000000-0004-0000-0100-00007C130000}"/>
    <hyperlink ref="C2960" r:id="rId4601" xr:uid="{00000000-0004-0000-0100-00007D130000}"/>
    <hyperlink ref="D2960" r:id="rId4602" xr:uid="{00000000-0004-0000-0100-00007E130000}"/>
    <hyperlink ref="C2961" r:id="rId4603" xr:uid="{00000000-0004-0000-0100-00007F130000}"/>
    <hyperlink ref="D2961" r:id="rId4604" xr:uid="{00000000-0004-0000-0100-000080130000}"/>
    <hyperlink ref="C2962" r:id="rId4605" xr:uid="{00000000-0004-0000-0100-000081130000}"/>
    <hyperlink ref="C2963" r:id="rId4606" xr:uid="{00000000-0004-0000-0100-000082130000}"/>
    <hyperlink ref="D2963" r:id="rId4607" xr:uid="{00000000-0004-0000-0100-000083130000}"/>
    <hyperlink ref="C2964" r:id="rId4608" xr:uid="{00000000-0004-0000-0100-000086130000}"/>
    <hyperlink ref="D2964" r:id="rId4609" xr:uid="{00000000-0004-0000-0100-000087130000}"/>
    <hyperlink ref="C2965" r:id="rId4610" xr:uid="{00000000-0004-0000-0100-000088130000}"/>
    <hyperlink ref="D2965" r:id="rId4611" xr:uid="{00000000-0004-0000-0100-000089130000}"/>
    <hyperlink ref="C2966" r:id="rId4612" xr:uid="{00000000-0004-0000-0100-00008A130000}"/>
    <hyperlink ref="D2966" r:id="rId4613" xr:uid="{00000000-0004-0000-0100-00008B130000}"/>
    <hyperlink ref="C2967" r:id="rId4614" xr:uid="{00000000-0004-0000-0100-00008E130000}"/>
    <hyperlink ref="D2967" r:id="rId4615" xr:uid="{00000000-0004-0000-0100-00008F130000}"/>
    <hyperlink ref="C2968" r:id="rId4616" xr:uid="{00000000-0004-0000-0100-000090130000}"/>
    <hyperlink ref="C2969" r:id="rId4617" xr:uid="{00000000-0004-0000-0100-000091130000}"/>
    <hyperlink ref="C2970" r:id="rId4618" xr:uid="{00000000-0004-0000-0100-000092130000}"/>
    <hyperlink ref="D2970" r:id="rId4619" xr:uid="{00000000-0004-0000-0100-000093130000}"/>
    <hyperlink ref="C2971" r:id="rId4620" xr:uid="{00000000-0004-0000-0100-000094130000}"/>
    <hyperlink ref="C2972" r:id="rId4621" xr:uid="{00000000-0004-0000-0100-000095130000}"/>
    <hyperlink ref="C2973" r:id="rId4622" xr:uid="{00000000-0004-0000-0100-000096130000}"/>
    <hyperlink ref="D2973" r:id="rId4623" xr:uid="{00000000-0004-0000-0100-000097130000}"/>
    <hyperlink ref="C2974" r:id="rId4624" xr:uid="{00000000-0004-0000-0100-000098130000}"/>
    <hyperlink ref="C2975" r:id="rId4625" xr:uid="{00000000-0004-0000-0100-000099130000}"/>
    <hyperlink ref="C2976" r:id="rId4626" xr:uid="{00000000-0004-0000-0100-00009A130000}"/>
    <hyperlink ref="C2977" r:id="rId4627" xr:uid="{00000000-0004-0000-0100-00009B130000}"/>
    <hyperlink ref="C2978" r:id="rId4628" xr:uid="{00000000-0004-0000-0100-00009C130000}"/>
    <hyperlink ref="D2978" r:id="rId4629" xr:uid="{00000000-0004-0000-0100-00009D130000}"/>
    <hyperlink ref="C2979" r:id="rId4630" xr:uid="{00000000-0004-0000-0100-00009E130000}"/>
    <hyperlink ref="D2979" r:id="rId4631" xr:uid="{00000000-0004-0000-0100-00009F130000}"/>
    <hyperlink ref="C2980" r:id="rId4632" xr:uid="{00000000-0004-0000-0100-0000A0130000}"/>
    <hyperlink ref="D2980" r:id="rId4633" xr:uid="{00000000-0004-0000-0100-0000A1130000}"/>
    <hyperlink ref="C2981" r:id="rId4634" xr:uid="{00000000-0004-0000-0100-0000A2130000}"/>
    <hyperlink ref="D2981" r:id="rId4635" xr:uid="{00000000-0004-0000-0100-0000A3130000}"/>
    <hyperlink ref="C2982" r:id="rId4636" xr:uid="{00000000-0004-0000-0100-0000A4130000}"/>
    <hyperlink ref="C2983" r:id="rId4637" xr:uid="{00000000-0004-0000-0100-0000A5130000}"/>
    <hyperlink ref="D2983" r:id="rId4638" xr:uid="{00000000-0004-0000-0100-0000A6130000}"/>
    <hyperlink ref="C2984" r:id="rId4639" xr:uid="{00000000-0004-0000-0100-0000A7130000}"/>
    <hyperlink ref="D2984" r:id="rId4640" xr:uid="{00000000-0004-0000-0100-0000A8130000}"/>
    <hyperlink ref="C2985" r:id="rId4641" xr:uid="{00000000-0004-0000-0100-0000A9130000}"/>
    <hyperlink ref="C2986" r:id="rId4642" xr:uid="{00000000-0004-0000-0100-0000AA130000}"/>
    <hyperlink ref="C2987" r:id="rId4643" xr:uid="{00000000-0004-0000-0100-0000AB130000}"/>
    <hyperlink ref="D2987" r:id="rId4644" xr:uid="{00000000-0004-0000-0100-0000AC130000}"/>
    <hyperlink ref="C2988" r:id="rId4645" xr:uid="{00000000-0004-0000-0100-0000AD130000}"/>
    <hyperlink ref="C2989" r:id="rId4646" xr:uid="{00000000-0004-0000-0100-0000AE130000}"/>
    <hyperlink ref="D2989" r:id="rId4647" xr:uid="{00000000-0004-0000-0100-0000AF130000}"/>
    <hyperlink ref="C2990" r:id="rId4648" xr:uid="{00000000-0004-0000-0100-0000B0130000}"/>
    <hyperlink ref="C2991" r:id="rId4649" xr:uid="{00000000-0004-0000-0100-0000B1130000}"/>
    <hyperlink ref="D2991" r:id="rId4650" xr:uid="{00000000-0004-0000-0100-0000B2130000}"/>
    <hyperlink ref="C2992" r:id="rId4651" xr:uid="{00000000-0004-0000-0100-0000B3130000}"/>
    <hyperlink ref="C2993" r:id="rId4652" xr:uid="{00000000-0004-0000-0100-0000B4130000}"/>
    <hyperlink ref="D2993" r:id="rId4653" xr:uid="{00000000-0004-0000-0100-0000B5130000}"/>
    <hyperlink ref="C2994" r:id="rId4654" xr:uid="{00000000-0004-0000-0100-0000B6130000}"/>
    <hyperlink ref="D2994" r:id="rId4655" xr:uid="{00000000-0004-0000-0100-0000B7130000}"/>
    <hyperlink ref="C2995" r:id="rId4656" xr:uid="{00000000-0004-0000-0100-0000B8130000}"/>
    <hyperlink ref="D2995" r:id="rId4657" xr:uid="{00000000-0004-0000-0100-0000B9130000}"/>
    <hyperlink ref="C2996" r:id="rId4658" xr:uid="{00000000-0004-0000-0100-0000BA130000}"/>
    <hyperlink ref="D2996" r:id="rId4659" xr:uid="{00000000-0004-0000-0100-0000BB130000}"/>
    <hyperlink ref="C2997" r:id="rId4660" xr:uid="{00000000-0004-0000-0100-0000BC130000}"/>
    <hyperlink ref="D2997" r:id="rId4661" xr:uid="{00000000-0004-0000-0100-0000BD130000}"/>
    <hyperlink ref="C2998" r:id="rId4662" xr:uid="{00000000-0004-0000-0100-0000BE130000}"/>
    <hyperlink ref="C2999" r:id="rId4663" xr:uid="{00000000-0004-0000-0100-0000BF130000}"/>
    <hyperlink ref="C3000" r:id="rId4664" xr:uid="{00000000-0004-0000-0100-0000C0130000}"/>
    <hyperlink ref="C3001" r:id="rId4665" xr:uid="{00000000-0004-0000-0100-0000C1130000}"/>
    <hyperlink ref="D3001" r:id="rId4666" xr:uid="{00000000-0004-0000-0100-0000C2130000}"/>
    <hyperlink ref="C3002" r:id="rId4667" xr:uid="{00000000-0004-0000-0100-0000C3130000}"/>
    <hyperlink ref="D3002" r:id="rId4668" xr:uid="{00000000-0004-0000-0100-0000C4130000}"/>
    <hyperlink ref="C3003" r:id="rId4669" xr:uid="{00000000-0004-0000-0100-0000C5130000}"/>
    <hyperlink ref="D3003" r:id="rId4670" xr:uid="{00000000-0004-0000-0100-0000C6130000}"/>
    <hyperlink ref="C3004" r:id="rId4671" xr:uid="{00000000-0004-0000-0100-0000C7130000}"/>
    <hyperlink ref="D3004" r:id="rId4672" xr:uid="{00000000-0004-0000-0100-0000C8130000}"/>
    <hyperlink ref="C3005" r:id="rId4673" xr:uid="{00000000-0004-0000-0100-0000C9130000}"/>
    <hyperlink ref="C3006" r:id="rId4674" xr:uid="{00000000-0004-0000-0100-0000CA130000}"/>
    <hyperlink ref="D3006" r:id="rId4675" xr:uid="{00000000-0004-0000-0100-0000CB130000}"/>
    <hyperlink ref="C3007" r:id="rId4676" xr:uid="{00000000-0004-0000-0100-0000CC130000}"/>
    <hyperlink ref="D3007" r:id="rId4677" xr:uid="{00000000-0004-0000-0100-0000CD130000}"/>
    <hyperlink ref="C3008" r:id="rId4678" xr:uid="{00000000-0004-0000-0100-0000CE130000}"/>
    <hyperlink ref="D3008" r:id="rId4679" xr:uid="{00000000-0004-0000-0100-0000CF130000}"/>
    <hyperlink ref="C3009" r:id="rId4680" xr:uid="{00000000-0004-0000-0100-0000D0130000}"/>
    <hyperlink ref="C3010" r:id="rId4681" xr:uid="{00000000-0004-0000-0100-0000D1130000}"/>
    <hyperlink ref="C3011" r:id="rId4682" xr:uid="{00000000-0004-0000-0100-0000D2130000}"/>
    <hyperlink ref="C3012" r:id="rId4683" xr:uid="{00000000-0004-0000-0100-0000D3130000}"/>
    <hyperlink ref="D3012" r:id="rId4684" xr:uid="{00000000-0004-0000-0100-0000D4130000}"/>
    <hyperlink ref="C3013" r:id="rId4685" xr:uid="{00000000-0004-0000-0100-0000D5130000}"/>
    <hyperlink ref="D3013" r:id="rId4686" xr:uid="{00000000-0004-0000-0100-0000D6130000}"/>
    <hyperlink ref="C3014" r:id="rId4687" xr:uid="{00000000-0004-0000-0100-0000D7130000}"/>
    <hyperlink ref="D3014" r:id="rId4688" xr:uid="{00000000-0004-0000-0100-0000D8130000}"/>
    <hyperlink ref="C3015" r:id="rId4689" xr:uid="{00000000-0004-0000-0100-0000D9130000}"/>
    <hyperlink ref="D3015" r:id="rId4690" xr:uid="{00000000-0004-0000-0100-0000DA130000}"/>
    <hyperlink ref="C3016" r:id="rId4691" xr:uid="{00000000-0004-0000-0100-0000DB130000}"/>
    <hyperlink ref="C3017" r:id="rId4692" xr:uid="{00000000-0004-0000-0100-0000DC130000}"/>
    <hyperlink ref="C3018" r:id="rId4693" xr:uid="{00000000-0004-0000-0100-0000DD130000}"/>
    <hyperlink ref="D3018" r:id="rId4694" xr:uid="{00000000-0004-0000-0100-0000DE130000}"/>
    <hyperlink ref="C3019" r:id="rId4695" xr:uid="{00000000-0004-0000-0100-0000DF130000}"/>
    <hyperlink ref="D3019" r:id="rId4696" xr:uid="{00000000-0004-0000-0100-0000E0130000}"/>
    <hyperlink ref="C3020" r:id="rId4697" xr:uid="{00000000-0004-0000-0100-0000E1130000}"/>
    <hyperlink ref="D3020" r:id="rId4698" xr:uid="{00000000-0004-0000-0100-0000E2130000}"/>
    <hyperlink ref="C3021" r:id="rId4699" xr:uid="{00000000-0004-0000-0100-0000E3130000}"/>
    <hyperlink ref="D3021" r:id="rId4700" xr:uid="{00000000-0004-0000-0100-0000E4130000}"/>
    <hyperlink ref="C3022" r:id="rId4701" xr:uid="{00000000-0004-0000-0100-0000E5130000}"/>
    <hyperlink ref="D3022" r:id="rId4702" xr:uid="{00000000-0004-0000-0100-0000E6130000}"/>
    <hyperlink ref="C3023" r:id="rId4703" xr:uid="{00000000-0004-0000-0100-0000E7130000}"/>
    <hyperlink ref="C3024" r:id="rId4704" xr:uid="{00000000-0004-0000-0100-0000E8130000}"/>
    <hyperlink ref="D3024" r:id="rId4705" xr:uid="{00000000-0004-0000-0100-0000E9130000}"/>
    <hyperlink ref="C3025" r:id="rId4706" xr:uid="{00000000-0004-0000-0100-0000EA130000}"/>
    <hyperlink ref="D3025" r:id="rId4707" xr:uid="{00000000-0004-0000-0100-0000EB130000}"/>
    <hyperlink ref="C3026" r:id="rId4708" xr:uid="{00000000-0004-0000-0100-0000EC130000}"/>
    <hyperlink ref="C3027" r:id="rId4709" xr:uid="{00000000-0004-0000-0100-0000ED130000}"/>
    <hyperlink ref="C3028" r:id="rId4710" xr:uid="{00000000-0004-0000-0100-0000EE130000}"/>
    <hyperlink ref="C3029" r:id="rId4711" xr:uid="{00000000-0004-0000-0100-0000EF130000}"/>
    <hyperlink ref="C3030" r:id="rId4712" xr:uid="{00000000-0004-0000-0100-0000F0130000}"/>
    <hyperlink ref="D3030" r:id="rId4713" xr:uid="{00000000-0004-0000-0100-0000F1130000}"/>
    <hyperlink ref="C3031" r:id="rId4714" xr:uid="{00000000-0004-0000-0100-0000F2130000}"/>
    <hyperlink ref="C3032" r:id="rId4715" xr:uid="{00000000-0004-0000-0100-0000F3130000}"/>
    <hyperlink ref="D3032" r:id="rId4716" xr:uid="{00000000-0004-0000-0100-0000F4130000}"/>
    <hyperlink ref="C3033" r:id="rId4717" xr:uid="{00000000-0004-0000-0100-0000F5130000}"/>
    <hyperlink ref="D3033" r:id="rId4718" xr:uid="{00000000-0004-0000-0100-0000F6130000}"/>
    <hyperlink ref="C3034" r:id="rId4719" xr:uid="{00000000-0004-0000-0100-0000F7130000}"/>
    <hyperlink ref="C3035" r:id="rId4720" xr:uid="{00000000-0004-0000-0100-0000F8130000}"/>
    <hyperlink ref="C3036" r:id="rId4721" xr:uid="{00000000-0004-0000-0100-0000F9130000}"/>
    <hyperlink ref="C3037" r:id="rId4722" xr:uid="{00000000-0004-0000-0100-0000FA130000}"/>
    <hyperlink ref="D3037" r:id="rId4723" xr:uid="{00000000-0004-0000-0100-0000FB130000}"/>
    <hyperlink ref="C3038" r:id="rId4724" xr:uid="{00000000-0004-0000-0100-0000FC130000}"/>
    <hyperlink ref="D3038" r:id="rId4725" xr:uid="{00000000-0004-0000-0100-0000FD130000}"/>
    <hyperlink ref="C3039" r:id="rId4726" xr:uid="{00000000-0004-0000-0100-0000FE130000}"/>
    <hyperlink ref="D3039" r:id="rId4727" xr:uid="{00000000-0004-0000-0100-0000FF130000}"/>
    <hyperlink ref="C3040" r:id="rId4728" xr:uid="{00000000-0004-0000-0100-000000140000}"/>
    <hyperlink ref="D3040" r:id="rId4729" xr:uid="{00000000-0004-0000-0100-000001140000}"/>
    <hyperlink ref="C3041" r:id="rId4730" xr:uid="{00000000-0004-0000-0100-000002140000}"/>
    <hyperlink ref="D3041" r:id="rId4731" xr:uid="{00000000-0004-0000-0100-000003140000}"/>
    <hyperlink ref="C3042" r:id="rId4732" xr:uid="{00000000-0004-0000-0100-000004140000}"/>
    <hyperlink ref="D3042" r:id="rId4733" xr:uid="{00000000-0004-0000-0100-000005140000}"/>
    <hyperlink ref="C3043" r:id="rId4734" xr:uid="{00000000-0004-0000-0100-000007140000}"/>
    <hyperlink ref="C3044" r:id="rId4735" xr:uid="{00000000-0004-0000-0100-000008140000}"/>
    <hyperlink ref="C3045" r:id="rId4736" xr:uid="{00000000-0004-0000-0100-000009140000}"/>
    <hyperlink ref="C3046" r:id="rId4737" xr:uid="{00000000-0004-0000-0100-00000A140000}"/>
    <hyperlink ref="C3047" r:id="rId4738" xr:uid="{00000000-0004-0000-0100-00000B140000}"/>
    <hyperlink ref="C3048" r:id="rId4739" xr:uid="{00000000-0004-0000-0100-00000C140000}"/>
    <hyperlink ref="C3049" r:id="rId4740" xr:uid="{00000000-0004-0000-0100-00000D140000}"/>
    <hyperlink ref="C3050" r:id="rId4741" xr:uid="{00000000-0004-0000-0100-00000E140000}"/>
    <hyperlink ref="C3051" r:id="rId4742" xr:uid="{00000000-0004-0000-0100-00000F140000}"/>
    <hyperlink ref="D3051" r:id="rId4743" xr:uid="{00000000-0004-0000-0100-000010140000}"/>
    <hyperlink ref="C3052" r:id="rId4744" xr:uid="{00000000-0004-0000-0100-000011140000}"/>
    <hyperlink ref="D3052" r:id="rId4745" xr:uid="{00000000-0004-0000-0100-000012140000}"/>
    <hyperlink ref="C3053" r:id="rId4746" xr:uid="{00000000-0004-0000-0100-000013140000}"/>
    <hyperlink ref="D3053" r:id="rId4747" xr:uid="{00000000-0004-0000-0100-000014140000}"/>
    <hyperlink ref="C3054" r:id="rId4748" xr:uid="{00000000-0004-0000-0100-000015140000}"/>
    <hyperlink ref="D3054" r:id="rId4749" xr:uid="{00000000-0004-0000-0100-000016140000}"/>
    <hyperlink ref="C3055" r:id="rId4750" xr:uid="{00000000-0004-0000-0100-000017140000}"/>
    <hyperlink ref="D3055" r:id="rId4751" xr:uid="{00000000-0004-0000-0100-000018140000}"/>
    <hyperlink ref="C3056" r:id="rId4752" xr:uid="{00000000-0004-0000-0100-000019140000}"/>
    <hyperlink ref="D3056" r:id="rId4753" xr:uid="{00000000-0004-0000-0100-00001A140000}"/>
    <hyperlink ref="C3057" r:id="rId4754" xr:uid="{00000000-0004-0000-0100-00001B140000}"/>
    <hyperlink ref="C3058" r:id="rId4755" xr:uid="{00000000-0004-0000-0100-00001C140000}"/>
    <hyperlink ref="D3058" r:id="rId4756" xr:uid="{00000000-0004-0000-0100-00001D140000}"/>
    <hyperlink ref="C3059" r:id="rId4757" xr:uid="{00000000-0004-0000-0100-00001E140000}"/>
    <hyperlink ref="C3060" r:id="rId4758" xr:uid="{00000000-0004-0000-0100-00001F140000}"/>
    <hyperlink ref="D3060" r:id="rId4759" xr:uid="{00000000-0004-0000-0100-000020140000}"/>
    <hyperlink ref="C3061" r:id="rId4760" xr:uid="{00000000-0004-0000-0100-000021140000}"/>
    <hyperlink ref="C3062" r:id="rId4761" xr:uid="{00000000-0004-0000-0100-000022140000}"/>
    <hyperlink ref="C3063" r:id="rId4762" xr:uid="{00000000-0004-0000-0100-000023140000}"/>
    <hyperlink ref="D3063" r:id="rId4763" xr:uid="{00000000-0004-0000-0100-000024140000}"/>
    <hyperlink ref="C3064" r:id="rId4764" xr:uid="{00000000-0004-0000-0100-000025140000}"/>
    <hyperlink ref="D3064" r:id="rId4765" xr:uid="{00000000-0004-0000-0100-000026140000}"/>
    <hyperlink ref="C3065" r:id="rId4766" xr:uid="{00000000-0004-0000-0100-000027140000}"/>
    <hyperlink ref="D3065" r:id="rId4767" xr:uid="{00000000-0004-0000-0100-000028140000}"/>
    <hyperlink ref="C3066" r:id="rId4768" xr:uid="{00000000-0004-0000-0100-000029140000}"/>
    <hyperlink ref="D3066" r:id="rId4769" xr:uid="{00000000-0004-0000-0100-00002A140000}"/>
    <hyperlink ref="C3067" r:id="rId4770" xr:uid="{00000000-0004-0000-0100-00002B140000}"/>
    <hyperlink ref="C3068" r:id="rId4771" xr:uid="{00000000-0004-0000-0100-00002C140000}"/>
    <hyperlink ref="D3068" r:id="rId4772" xr:uid="{00000000-0004-0000-0100-00002D140000}"/>
    <hyperlink ref="C3069" r:id="rId4773" xr:uid="{00000000-0004-0000-0100-00002E140000}"/>
    <hyperlink ref="C3070" r:id="rId4774" xr:uid="{00000000-0004-0000-0100-00002F140000}"/>
    <hyperlink ref="D3070" r:id="rId4775" xr:uid="{00000000-0004-0000-0100-000030140000}"/>
    <hyperlink ref="C3071" r:id="rId4776" xr:uid="{00000000-0004-0000-0100-000031140000}"/>
    <hyperlink ref="C3072" r:id="rId4777" xr:uid="{00000000-0004-0000-0100-000032140000}"/>
    <hyperlink ref="D3072" r:id="rId4778" xr:uid="{00000000-0004-0000-0100-000033140000}"/>
    <hyperlink ref="C3073" r:id="rId4779" xr:uid="{00000000-0004-0000-0100-000034140000}"/>
    <hyperlink ref="D3073" r:id="rId4780" xr:uid="{00000000-0004-0000-0100-000035140000}"/>
    <hyperlink ref="C3074" r:id="rId4781" xr:uid="{00000000-0004-0000-0100-000036140000}"/>
    <hyperlink ref="D3074" r:id="rId4782" xr:uid="{00000000-0004-0000-0100-000037140000}"/>
    <hyperlink ref="C3075" r:id="rId4783" xr:uid="{00000000-0004-0000-0100-000038140000}"/>
    <hyperlink ref="C3076" r:id="rId4784" xr:uid="{00000000-0004-0000-0100-000039140000}"/>
    <hyperlink ref="D3076" r:id="rId4785" xr:uid="{00000000-0004-0000-0100-00003A140000}"/>
    <hyperlink ref="C3077" r:id="rId4786" xr:uid="{00000000-0004-0000-0100-00003B140000}"/>
    <hyperlink ref="C3078" r:id="rId4787" xr:uid="{00000000-0004-0000-0100-00003C140000}"/>
    <hyperlink ref="C3079" r:id="rId4788" xr:uid="{00000000-0004-0000-0100-00003D140000}"/>
    <hyperlink ref="C3080" r:id="rId4789" xr:uid="{00000000-0004-0000-0100-00003F140000}"/>
    <hyperlink ref="C3081" r:id="rId4790" xr:uid="{00000000-0004-0000-0100-000040140000}"/>
    <hyperlink ref="C3082" r:id="rId4791" xr:uid="{00000000-0004-0000-0100-000041140000}"/>
    <hyperlink ref="C3083" r:id="rId4792" xr:uid="{00000000-0004-0000-0100-000042140000}"/>
    <hyperlink ref="D3083" r:id="rId4793" xr:uid="{00000000-0004-0000-0100-000043140000}"/>
    <hyperlink ref="C3084" r:id="rId4794" xr:uid="{00000000-0004-0000-0100-000044140000}"/>
    <hyperlink ref="C3085" r:id="rId4795" xr:uid="{00000000-0004-0000-0100-000045140000}"/>
    <hyperlink ref="C3086" r:id="rId4796" xr:uid="{00000000-0004-0000-0100-000046140000}"/>
    <hyperlink ref="D3086" r:id="rId4797" xr:uid="{00000000-0004-0000-0100-000047140000}"/>
    <hyperlink ref="C3087" r:id="rId4798" xr:uid="{00000000-0004-0000-0100-000048140000}"/>
    <hyperlink ref="D3087" r:id="rId4799" xr:uid="{00000000-0004-0000-0100-000049140000}"/>
    <hyperlink ref="C3088" r:id="rId4800" xr:uid="{00000000-0004-0000-0100-00004D140000}"/>
    <hyperlink ref="C3089" r:id="rId4801" xr:uid="{00000000-0004-0000-0100-00004E140000}"/>
    <hyperlink ref="C3090" r:id="rId4802" xr:uid="{00000000-0004-0000-0100-00004F140000}"/>
    <hyperlink ref="C3091" r:id="rId4803" xr:uid="{00000000-0004-0000-0100-000050140000}"/>
    <hyperlink ref="C3092" r:id="rId4804" xr:uid="{00000000-0004-0000-0100-000051140000}"/>
    <hyperlink ref="D3092" r:id="rId4805" xr:uid="{00000000-0004-0000-0100-000052140000}"/>
    <hyperlink ref="C3093" r:id="rId4806" xr:uid="{00000000-0004-0000-0100-000053140000}"/>
    <hyperlink ref="C3094" r:id="rId4807" xr:uid="{00000000-0004-0000-0100-000054140000}"/>
    <hyperlink ref="C3095" r:id="rId4808" xr:uid="{00000000-0004-0000-0100-000055140000}"/>
    <hyperlink ref="D3095" r:id="rId4809" xr:uid="{00000000-0004-0000-0100-000056140000}"/>
    <hyperlink ref="C3096" r:id="rId4810" xr:uid="{00000000-0004-0000-0100-000057140000}"/>
    <hyperlink ref="C3097" r:id="rId4811" xr:uid="{00000000-0004-0000-0100-000058140000}"/>
    <hyperlink ref="D3097" r:id="rId4812" xr:uid="{00000000-0004-0000-0100-000059140000}"/>
    <hyperlink ref="C3098" r:id="rId4813" xr:uid="{00000000-0004-0000-0100-00005E140000}"/>
    <hyperlink ref="C3099" r:id="rId4814" xr:uid="{00000000-0004-0000-0100-00005F140000}"/>
    <hyperlink ref="D3099" r:id="rId4815" xr:uid="{00000000-0004-0000-0100-000060140000}"/>
    <hyperlink ref="C3100" r:id="rId4816" xr:uid="{00000000-0004-0000-0100-000061140000}"/>
    <hyperlink ref="C3101" r:id="rId4817" xr:uid="{00000000-0004-0000-0100-000062140000}"/>
    <hyperlink ref="D3101" r:id="rId4818" xr:uid="{00000000-0004-0000-0100-000063140000}"/>
    <hyperlink ref="C3102" r:id="rId4819" xr:uid="{00000000-0004-0000-0100-000064140000}"/>
    <hyperlink ref="D3102" r:id="rId4820" xr:uid="{00000000-0004-0000-0100-000065140000}"/>
    <hyperlink ref="C3103" r:id="rId4821" xr:uid="{00000000-0004-0000-0100-000066140000}"/>
    <hyperlink ref="C3104" r:id="rId4822" xr:uid="{00000000-0004-0000-0100-000067140000}"/>
    <hyperlink ref="D3104" r:id="rId4823" xr:uid="{00000000-0004-0000-0100-000068140000}"/>
    <hyperlink ref="C3105" r:id="rId4824" xr:uid="{00000000-0004-0000-0100-000069140000}"/>
    <hyperlink ref="C3106" r:id="rId4825" xr:uid="{00000000-0004-0000-0100-00006A140000}"/>
    <hyperlink ref="D3106" r:id="rId4826" xr:uid="{00000000-0004-0000-0100-00006B140000}"/>
    <hyperlink ref="C3107" r:id="rId4827" xr:uid="{00000000-0004-0000-0100-00006C140000}"/>
    <hyperlink ref="D3107" r:id="rId4828" xr:uid="{00000000-0004-0000-0100-00006D140000}"/>
    <hyperlink ref="C3108" r:id="rId4829" xr:uid="{00000000-0004-0000-0100-00006E140000}"/>
    <hyperlink ref="C3109" r:id="rId4830" xr:uid="{00000000-0004-0000-0100-000071140000}"/>
    <hyperlink ref="C3110" r:id="rId4831" xr:uid="{00000000-0004-0000-0100-000072140000}"/>
    <hyperlink ref="C3111" r:id="rId4832" xr:uid="{00000000-0004-0000-0100-000073140000}"/>
    <hyperlink ref="D3111" r:id="rId4833" xr:uid="{00000000-0004-0000-0100-000074140000}"/>
    <hyperlink ref="C3112" r:id="rId4834" xr:uid="{00000000-0004-0000-0100-000076140000}"/>
    <hyperlink ref="C3113" r:id="rId4835" xr:uid="{00000000-0004-0000-0100-000077140000}"/>
    <hyperlink ref="D3113" r:id="rId4836" xr:uid="{00000000-0004-0000-0100-000078140000}"/>
    <hyperlink ref="C3114" r:id="rId4837" xr:uid="{00000000-0004-0000-0100-000079140000}"/>
    <hyperlink ref="D3114" r:id="rId4838" xr:uid="{00000000-0004-0000-0100-00007A140000}"/>
    <hyperlink ref="C3115" r:id="rId4839" xr:uid="{00000000-0004-0000-0100-00007B140000}"/>
    <hyperlink ref="D3115" r:id="rId4840" xr:uid="{00000000-0004-0000-0100-00007C140000}"/>
    <hyperlink ref="C3116" r:id="rId4841" xr:uid="{00000000-0004-0000-0100-00007D140000}"/>
    <hyperlink ref="D3116" r:id="rId4842" xr:uid="{00000000-0004-0000-0100-00007E140000}"/>
    <hyperlink ref="C3117" r:id="rId4843" xr:uid="{00000000-0004-0000-0100-000081140000}"/>
    <hyperlink ref="C3118" r:id="rId4844" xr:uid="{00000000-0004-0000-0100-000082140000}"/>
    <hyperlink ref="D3118" r:id="rId4845" xr:uid="{00000000-0004-0000-0100-000083140000}"/>
    <hyperlink ref="C3119" r:id="rId4846" xr:uid="{00000000-0004-0000-0100-000085140000}"/>
    <hyperlink ref="D3119" r:id="rId4847" xr:uid="{00000000-0004-0000-0100-000086140000}"/>
    <hyperlink ref="C3120" r:id="rId4848" xr:uid="{00000000-0004-0000-0100-000087140000}"/>
    <hyperlink ref="D3120" r:id="rId4849" xr:uid="{00000000-0004-0000-0100-000088140000}"/>
    <hyperlink ref="C3121" r:id="rId4850" xr:uid="{00000000-0004-0000-0100-000089140000}"/>
    <hyperlink ref="D3121" r:id="rId4851" xr:uid="{00000000-0004-0000-0100-00008A140000}"/>
    <hyperlink ref="C3122" r:id="rId4852" xr:uid="{00000000-0004-0000-0100-00008B140000}"/>
    <hyperlink ref="D3122" r:id="rId4853" xr:uid="{00000000-0004-0000-0100-00008C140000}"/>
    <hyperlink ref="C3123" r:id="rId4854" xr:uid="{00000000-0004-0000-0100-00008D140000}"/>
    <hyperlink ref="D3123" r:id="rId4855" xr:uid="{00000000-0004-0000-0100-00008E140000}"/>
    <hyperlink ref="C3124" r:id="rId4856" xr:uid="{00000000-0004-0000-0100-00008F140000}"/>
    <hyperlink ref="D3124" r:id="rId4857" xr:uid="{00000000-0004-0000-0100-000090140000}"/>
    <hyperlink ref="C3125" r:id="rId4858" xr:uid="{00000000-0004-0000-0100-000091140000}"/>
    <hyperlink ref="D3125" r:id="rId4859" xr:uid="{00000000-0004-0000-0100-000092140000}"/>
    <hyperlink ref="C3126" r:id="rId4860" xr:uid="{00000000-0004-0000-0100-000093140000}"/>
    <hyperlink ref="C3127" r:id="rId4861" xr:uid="{00000000-0004-0000-0100-000094140000}"/>
    <hyperlink ref="D3127" r:id="rId4862" xr:uid="{00000000-0004-0000-0100-000095140000}"/>
    <hyperlink ref="C3128" r:id="rId4863" xr:uid="{00000000-0004-0000-0100-000096140000}"/>
    <hyperlink ref="D3128" r:id="rId4864" xr:uid="{00000000-0004-0000-0100-000097140000}"/>
    <hyperlink ref="C3129" r:id="rId4865" xr:uid="{00000000-0004-0000-0100-000098140000}"/>
    <hyperlink ref="C3130" r:id="rId4866" xr:uid="{00000000-0004-0000-0100-000099140000}"/>
    <hyperlink ref="C3131" r:id="rId4867" xr:uid="{00000000-0004-0000-0100-00009A140000}"/>
    <hyperlink ref="C3132" r:id="rId4868" xr:uid="{00000000-0004-0000-0100-00009B140000}"/>
    <hyperlink ref="D3132" r:id="rId4869" xr:uid="{00000000-0004-0000-0100-00009C140000}"/>
    <hyperlink ref="C3133" r:id="rId4870" xr:uid="{00000000-0004-0000-0100-00009D140000}"/>
    <hyperlink ref="C3134" r:id="rId4871" xr:uid="{00000000-0004-0000-0100-00009E140000}"/>
    <hyperlink ref="D3134" r:id="rId4872" xr:uid="{00000000-0004-0000-0100-00009F140000}"/>
    <hyperlink ref="C3135" r:id="rId4873" xr:uid="{00000000-0004-0000-0100-0000A0140000}"/>
    <hyperlink ref="D3135" r:id="rId4874" xr:uid="{00000000-0004-0000-0100-0000A1140000}"/>
    <hyperlink ref="C3136" r:id="rId4875" xr:uid="{00000000-0004-0000-0100-0000A2140000}"/>
    <hyperlink ref="D3136" r:id="rId4876" xr:uid="{00000000-0004-0000-0100-0000A3140000}"/>
    <hyperlink ref="C3137" r:id="rId4877" xr:uid="{00000000-0004-0000-0100-0000A4140000}"/>
    <hyperlink ref="D3137" r:id="rId4878" xr:uid="{00000000-0004-0000-0100-0000A5140000}"/>
    <hyperlink ref="C3138" r:id="rId4879" xr:uid="{00000000-0004-0000-0100-0000A6140000}"/>
    <hyperlink ref="D3138" r:id="rId4880" xr:uid="{00000000-0004-0000-0100-0000A7140000}"/>
    <hyperlink ref="C3139" r:id="rId4881" xr:uid="{00000000-0004-0000-0100-0000A8140000}"/>
    <hyperlink ref="C3140" r:id="rId4882" xr:uid="{00000000-0004-0000-0100-0000A9140000}"/>
    <hyperlink ref="C3141" r:id="rId4883" xr:uid="{00000000-0004-0000-0100-0000AA140000}"/>
    <hyperlink ref="C3142" r:id="rId4884" xr:uid="{00000000-0004-0000-0100-0000AB140000}"/>
    <hyperlink ref="C3143" r:id="rId4885" xr:uid="{00000000-0004-0000-0100-0000AC140000}"/>
    <hyperlink ref="D3143" r:id="rId4886" xr:uid="{00000000-0004-0000-0100-0000AD140000}"/>
    <hyperlink ref="C3144" r:id="rId4887" xr:uid="{00000000-0004-0000-0100-0000AE140000}"/>
    <hyperlink ref="D3144" r:id="rId4888" xr:uid="{00000000-0004-0000-0100-0000AF140000}"/>
    <hyperlink ref="C3145" r:id="rId4889" xr:uid="{00000000-0004-0000-0100-0000B0140000}"/>
    <hyperlink ref="C3146" r:id="rId4890" xr:uid="{00000000-0004-0000-0100-0000B1140000}"/>
    <hyperlink ref="C3147" r:id="rId4891" xr:uid="{00000000-0004-0000-0100-0000B2140000}"/>
    <hyperlink ref="C3148" r:id="rId4892" xr:uid="{00000000-0004-0000-0100-0000B3140000}"/>
    <hyperlink ref="C3149" r:id="rId4893" xr:uid="{00000000-0004-0000-0100-0000B4140000}"/>
    <hyperlink ref="C3150" r:id="rId4894" xr:uid="{00000000-0004-0000-0100-0000B5140000}"/>
    <hyperlink ref="D3150" r:id="rId4895" xr:uid="{00000000-0004-0000-0100-0000B6140000}"/>
    <hyperlink ref="C3151" r:id="rId4896" xr:uid="{00000000-0004-0000-0100-0000B7140000}"/>
    <hyperlink ref="C3152" r:id="rId4897" xr:uid="{00000000-0004-0000-0100-0000B8140000}"/>
    <hyperlink ref="C3153" r:id="rId4898" xr:uid="{00000000-0004-0000-0100-0000B9140000}"/>
    <hyperlink ref="C3154" r:id="rId4899" xr:uid="{00000000-0004-0000-0100-0000BA140000}"/>
    <hyperlink ref="D3154" r:id="rId4900" xr:uid="{00000000-0004-0000-0100-0000BB140000}"/>
    <hyperlink ref="C3155" r:id="rId4901" xr:uid="{00000000-0004-0000-0100-0000BC140000}"/>
    <hyperlink ref="C3156" r:id="rId4902" xr:uid="{00000000-0004-0000-0100-0000BD140000}"/>
    <hyperlink ref="C3157" r:id="rId4903" xr:uid="{00000000-0004-0000-0100-0000BE140000}"/>
    <hyperlink ref="C3158" r:id="rId4904" xr:uid="{00000000-0004-0000-0100-0000BF140000}"/>
    <hyperlink ref="C3159" r:id="rId4905" xr:uid="{00000000-0004-0000-0100-0000C0140000}"/>
    <hyperlink ref="C3160" r:id="rId4906" xr:uid="{00000000-0004-0000-0100-0000C1140000}"/>
    <hyperlink ref="C3161" r:id="rId4907" xr:uid="{00000000-0004-0000-0100-0000C2140000}"/>
    <hyperlink ref="C3162" r:id="rId4908" xr:uid="{00000000-0004-0000-0100-0000C3140000}"/>
    <hyperlink ref="C3163" r:id="rId4909" xr:uid="{00000000-0004-0000-0100-0000C4140000}"/>
    <hyperlink ref="C3164" r:id="rId4910" xr:uid="{00000000-0004-0000-0100-0000C5140000}"/>
    <hyperlink ref="C3165" r:id="rId4911" xr:uid="{00000000-0004-0000-0100-0000C6140000}"/>
    <hyperlink ref="C3166" r:id="rId4912" xr:uid="{00000000-0004-0000-0100-0000C7140000}"/>
    <hyperlink ref="D3166" r:id="rId4913" xr:uid="{00000000-0004-0000-0100-0000C8140000}"/>
    <hyperlink ref="C3167" r:id="rId4914" xr:uid="{00000000-0004-0000-0100-0000C9140000}"/>
    <hyperlink ref="D3167" r:id="rId4915" xr:uid="{00000000-0004-0000-0100-0000CA140000}"/>
    <hyperlink ref="C3168" r:id="rId4916" xr:uid="{00000000-0004-0000-0100-0000CB140000}"/>
    <hyperlink ref="D3168" r:id="rId4917" xr:uid="{00000000-0004-0000-0100-0000CC140000}"/>
    <hyperlink ref="C3169" r:id="rId4918" xr:uid="{00000000-0004-0000-0100-0000CD140000}"/>
    <hyperlink ref="D3169" r:id="rId4919" xr:uid="{00000000-0004-0000-0100-0000CE140000}"/>
    <hyperlink ref="C3170" r:id="rId4920" xr:uid="{00000000-0004-0000-0100-0000CF140000}"/>
    <hyperlink ref="D3170" r:id="rId4921" xr:uid="{00000000-0004-0000-0100-0000D0140000}"/>
    <hyperlink ref="C3171" r:id="rId4922" xr:uid="{00000000-0004-0000-0100-0000D2140000}"/>
    <hyperlink ref="D3171" r:id="rId4923" xr:uid="{00000000-0004-0000-0100-0000D3140000}"/>
    <hyperlink ref="C3172" r:id="rId4924" xr:uid="{00000000-0004-0000-0100-0000D4140000}"/>
    <hyperlink ref="D3172" r:id="rId4925" xr:uid="{00000000-0004-0000-0100-0000D5140000}"/>
    <hyperlink ref="C3173" r:id="rId4926" xr:uid="{00000000-0004-0000-0100-0000D6140000}"/>
    <hyperlink ref="C3174" r:id="rId4927" xr:uid="{00000000-0004-0000-0100-0000D7140000}"/>
    <hyperlink ref="C3175" r:id="rId4928" xr:uid="{00000000-0004-0000-0100-0000D8140000}"/>
    <hyperlink ref="C3176" r:id="rId4929" xr:uid="{00000000-0004-0000-0100-0000D9140000}"/>
    <hyperlink ref="D3176" r:id="rId4930" xr:uid="{00000000-0004-0000-0100-0000DA140000}"/>
    <hyperlink ref="C3177" r:id="rId4931" xr:uid="{00000000-0004-0000-0100-0000DB140000}"/>
    <hyperlink ref="C3178" r:id="rId4932" xr:uid="{00000000-0004-0000-0100-0000DC140000}"/>
    <hyperlink ref="D3178" r:id="rId4933" xr:uid="{00000000-0004-0000-0100-0000DD140000}"/>
    <hyperlink ref="C3179" r:id="rId4934" xr:uid="{00000000-0004-0000-0100-0000DE140000}"/>
    <hyperlink ref="C3180" r:id="rId4935" xr:uid="{00000000-0004-0000-0100-0000DF140000}"/>
    <hyperlink ref="C3181" r:id="rId4936" xr:uid="{00000000-0004-0000-0100-0000E0140000}"/>
    <hyperlink ref="C3182" r:id="rId4937" xr:uid="{00000000-0004-0000-0100-0000E1140000}"/>
    <hyperlink ref="C3183" r:id="rId4938" xr:uid="{00000000-0004-0000-0100-0000E2140000}"/>
    <hyperlink ref="D3183" r:id="rId4939" xr:uid="{00000000-0004-0000-0100-0000E3140000}"/>
    <hyperlink ref="C3184" r:id="rId4940" xr:uid="{00000000-0004-0000-0100-0000E4140000}"/>
    <hyperlink ref="C3185" r:id="rId4941" xr:uid="{00000000-0004-0000-0100-0000E5140000}"/>
    <hyperlink ref="D3185" r:id="rId4942" xr:uid="{00000000-0004-0000-0100-0000E6140000}"/>
    <hyperlink ref="C3186" r:id="rId4943" xr:uid="{00000000-0004-0000-0100-0000E7140000}"/>
    <hyperlink ref="D3186" r:id="rId4944" xr:uid="{00000000-0004-0000-0100-0000E8140000}"/>
    <hyperlink ref="C3187" r:id="rId4945" xr:uid="{00000000-0004-0000-0100-0000E9140000}"/>
    <hyperlink ref="C3188" r:id="rId4946" xr:uid="{00000000-0004-0000-0100-0000EA140000}"/>
    <hyperlink ref="C3189" r:id="rId4947" xr:uid="{00000000-0004-0000-0100-0000EB140000}"/>
    <hyperlink ref="C3190" r:id="rId4948" xr:uid="{00000000-0004-0000-0100-0000EC140000}"/>
    <hyperlink ref="C3191" r:id="rId4949" xr:uid="{00000000-0004-0000-0100-0000ED140000}"/>
    <hyperlink ref="C3192" r:id="rId4950" xr:uid="{00000000-0004-0000-0100-0000EE140000}"/>
    <hyperlink ref="C3193" r:id="rId4951" xr:uid="{00000000-0004-0000-0100-0000EF140000}"/>
    <hyperlink ref="C3194" r:id="rId4952" xr:uid="{00000000-0004-0000-0100-0000F0140000}"/>
    <hyperlink ref="D3194" r:id="rId4953" xr:uid="{00000000-0004-0000-0100-0000F1140000}"/>
    <hyperlink ref="C3195" r:id="rId4954" xr:uid="{00000000-0004-0000-0100-0000F2140000}"/>
    <hyperlink ref="D3195" r:id="rId4955" xr:uid="{00000000-0004-0000-0100-0000F3140000}"/>
    <hyperlink ref="C3196" r:id="rId4956" xr:uid="{00000000-0004-0000-0100-0000F4140000}"/>
    <hyperlink ref="C3197" r:id="rId4957" xr:uid="{00000000-0004-0000-0100-0000F5140000}"/>
    <hyperlink ref="D3197" r:id="rId4958" xr:uid="{00000000-0004-0000-0100-0000F6140000}"/>
    <hyperlink ref="C3198" r:id="rId4959" xr:uid="{00000000-0004-0000-0100-0000F7140000}"/>
    <hyperlink ref="D3198" r:id="rId4960" xr:uid="{00000000-0004-0000-0100-0000F8140000}"/>
    <hyperlink ref="C3199" r:id="rId4961" xr:uid="{00000000-0004-0000-0100-0000F9140000}"/>
    <hyperlink ref="C3200" r:id="rId4962" xr:uid="{00000000-0004-0000-0100-0000FA140000}"/>
    <hyperlink ref="D3200" r:id="rId4963" xr:uid="{00000000-0004-0000-0100-0000FB140000}"/>
    <hyperlink ref="C3201" r:id="rId4964" xr:uid="{00000000-0004-0000-0100-0000FC140000}"/>
    <hyperlink ref="D3201" r:id="rId4965" xr:uid="{00000000-0004-0000-0100-0000FD140000}"/>
    <hyperlink ref="C3202" r:id="rId4966" xr:uid="{00000000-0004-0000-0100-0000FE140000}"/>
    <hyperlink ref="C3203" r:id="rId4967" xr:uid="{00000000-0004-0000-0100-0000FF140000}"/>
    <hyperlink ref="D3203" r:id="rId4968" xr:uid="{00000000-0004-0000-0100-000000150000}"/>
    <hyperlink ref="C3204" r:id="rId4969" xr:uid="{00000000-0004-0000-0100-000001150000}"/>
    <hyperlink ref="D3204" r:id="rId4970" xr:uid="{00000000-0004-0000-0100-000002150000}"/>
    <hyperlink ref="C3205" r:id="rId4971" xr:uid="{00000000-0004-0000-0100-000003150000}"/>
    <hyperlink ref="D3205" r:id="rId4972" xr:uid="{00000000-0004-0000-0100-000004150000}"/>
    <hyperlink ref="C3206" r:id="rId4973" xr:uid="{00000000-0004-0000-0100-000005150000}"/>
    <hyperlink ref="C3207" r:id="rId4974" xr:uid="{00000000-0004-0000-0100-000006150000}"/>
    <hyperlink ref="C3208" r:id="rId4975" xr:uid="{00000000-0004-0000-0100-000007150000}"/>
    <hyperlink ref="D3208" r:id="rId4976" xr:uid="{00000000-0004-0000-0100-000008150000}"/>
    <hyperlink ref="C3209" r:id="rId4977" xr:uid="{00000000-0004-0000-0100-000009150000}"/>
    <hyperlink ref="D3209" r:id="rId4978" xr:uid="{00000000-0004-0000-0100-00000A150000}"/>
    <hyperlink ref="C3210" r:id="rId4979" xr:uid="{00000000-0004-0000-0100-00000B150000}"/>
    <hyperlink ref="D3210" r:id="rId4980" xr:uid="{00000000-0004-0000-0100-00000C150000}"/>
    <hyperlink ref="C3211" r:id="rId4981" xr:uid="{00000000-0004-0000-0100-00000D150000}"/>
    <hyperlink ref="C3212" r:id="rId4982" xr:uid="{00000000-0004-0000-0100-00000E150000}"/>
    <hyperlink ref="D3212" r:id="rId4983" xr:uid="{00000000-0004-0000-0100-00000F150000}"/>
    <hyperlink ref="C3213" r:id="rId4984" xr:uid="{00000000-0004-0000-0100-000010150000}"/>
    <hyperlink ref="D3213" r:id="rId4985" xr:uid="{00000000-0004-0000-0100-000011150000}"/>
    <hyperlink ref="C3214" r:id="rId4986" xr:uid="{00000000-0004-0000-0100-000012150000}"/>
    <hyperlink ref="D3214" r:id="rId4987" xr:uid="{00000000-0004-0000-0100-000013150000}"/>
    <hyperlink ref="C3215" r:id="rId4988" xr:uid="{00000000-0004-0000-0100-000014150000}"/>
    <hyperlink ref="C3216" r:id="rId4989" xr:uid="{00000000-0004-0000-0100-000015150000}"/>
    <hyperlink ref="C3217" r:id="rId4990" xr:uid="{00000000-0004-0000-0100-000016150000}"/>
    <hyperlink ref="C3218" r:id="rId4991" xr:uid="{00000000-0004-0000-0100-000017150000}"/>
    <hyperlink ref="D3218" r:id="rId4992" xr:uid="{00000000-0004-0000-0100-000018150000}"/>
    <hyperlink ref="C3219" r:id="rId4993" xr:uid="{00000000-0004-0000-0100-000019150000}"/>
    <hyperlink ref="C3220" r:id="rId4994" xr:uid="{00000000-0004-0000-0100-00001A150000}"/>
    <hyperlink ref="C3221" r:id="rId4995" xr:uid="{00000000-0004-0000-0100-00001B150000}"/>
    <hyperlink ref="D3221" r:id="rId4996" xr:uid="{00000000-0004-0000-0100-00001C150000}"/>
    <hyperlink ref="C3222" r:id="rId4997" xr:uid="{00000000-0004-0000-0100-00001F150000}"/>
    <hyperlink ref="D3222" r:id="rId4998" xr:uid="{00000000-0004-0000-0100-000020150000}"/>
    <hyperlink ref="C3223" r:id="rId4999" xr:uid="{00000000-0004-0000-0100-000021150000}"/>
    <hyperlink ref="D3223" r:id="rId5000" xr:uid="{00000000-0004-0000-0100-000022150000}"/>
    <hyperlink ref="C3224" r:id="rId5001" xr:uid="{00000000-0004-0000-0100-000023150000}"/>
    <hyperlink ref="D3224" r:id="rId5002" xr:uid="{00000000-0004-0000-0100-000024150000}"/>
    <hyperlink ref="C3225" r:id="rId5003" xr:uid="{00000000-0004-0000-0100-000025150000}"/>
    <hyperlink ref="C3226" r:id="rId5004" xr:uid="{00000000-0004-0000-0100-000026150000}"/>
    <hyperlink ref="C3227" r:id="rId5005" xr:uid="{00000000-0004-0000-0100-000027150000}"/>
    <hyperlink ref="D3227" r:id="rId5006" xr:uid="{00000000-0004-0000-0100-000028150000}"/>
    <hyperlink ref="C3228" r:id="rId5007" xr:uid="{00000000-0004-0000-0100-000029150000}"/>
    <hyperlink ref="D3228" r:id="rId5008" xr:uid="{00000000-0004-0000-0100-00002A150000}"/>
    <hyperlink ref="C3229" r:id="rId5009" xr:uid="{00000000-0004-0000-0100-00002B150000}"/>
    <hyperlink ref="C3230" r:id="rId5010" xr:uid="{00000000-0004-0000-0100-00002C150000}"/>
    <hyperlink ref="D3230" r:id="rId5011" xr:uid="{00000000-0004-0000-0100-00002D150000}"/>
    <hyperlink ref="C3231" r:id="rId5012" xr:uid="{00000000-0004-0000-0100-00002E150000}"/>
    <hyperlink ref="D3231" r:id="rId5013" xr:uid="{00000000-0004-0000-0100-00002F150000}"/>
    <hyperlink ref="C3232" r:id="rId5014" xr:uid="{00000000-0004-0000-0100-000030150000}"/>
    <hyperlink ref="C3233" r:id="rId5015" xr:uid="{00000000-0004-0000-0100-000031150000}"/>
    <hyperlink ref="D3233" r:id="rId5016" xr:uid="{00000000-0004-0000-0100-000032150000}"/>
    <hyperlink ref="C3234" r:id="rId5017" xr:uid="{00000000-0004-0000-0100-000033150000}"/>
    <hyperlink ref="D3234" r:id="rId5018" xr:uid="{00000000-0004-0000-0100-000034150000}"/>
    <hyperlink ref="C3235" r:id="rId5019" xr:uid="{00000000-0004-0000-0100-000035150000}"/>
    <hyperlink ref="C3236" r:id="rId5020" xr:uid="{00000000-0004-0000-0100-000036150000}"/>
    <hyperlink ref="D3236" r:id="rId5021" xr:uid="{00000000-0004-0000-0100-000037150000}"/>
    <hyperlink ref="C3237" r:id="rId5022" xr:uid="{00000000-0004-0000-0100-000039150000}"/>
    <hyperlink ref="C3238" r:id="rId5023" xr:uid="{00000000-0004-0000-0100-00003A150000}"/>
    <hyperlink ref="C3239" r:id="rId5024" xr:uid="{00000000-0004-0000-0100-00003B150000}"/>
    <hyperlink ref="C3240" r:id="rId5025" xr:uid="{00000000-0004-0000-0100-000048150000}"/>
    <hyperlink ref="D3240" r:id="rId5026" xr:uid="{00000000-0004-0000-0100-000049150000}"/>
    <hyperlink ref="C3241" r:id="rId5027" xr:uid="{00000000-0004-0000-0100-00004C150000}"/>
    <hyperlink ref="D3241" r:id="rId5028" xr:uid="{00000000-0004-0000-0100-00004D150000}"/>
    <hyperlink ref="C3242" r:id="rId5029" xr:uid="{00000000-0004-0000-0100-00004E150000}"/>
    <hyperlink ref="C3243" r:id="rId5030" xr:uid="{00000000-0004-0000-0100-00004F150000}"/>
    <hyperlink ref="C3244" r:id="rId5031" xr:uid="{00000000-0004-0000-0100-000050150000}"/>
    <hyperlink ref="D3244" r:id="rId5032" xr:uid="{00000000-0004-0000-0100-000051150000}"/>
    <hyperlink ref="C3245" r:id="rId5033" xr:uid="{00000000-0004-0000-0100-000054150000}"/>
    <hyperlink ref="D3245" r:id="rId5034" xr:uid="{00000000-0004-0000-0100-000055150000}"/>
    <hyperlink ref="C3246" r:id="rId5035" xr:uid="{00000000-0004-0000-0100-000056150000}"/>
    <hyperlink ref="D3246" r:id="rId5036" xr:uid="{00000000-0004-0000-0100-000057150000}"/>
    <hyperlink ref="C3247" r:id="rId5037" xr:uid="{00000000-0004-0000-0100-000058150000}"/>
    <hyperlink ref="D3247" r:id="rId5038" xr:uid="{00000000-0004-0000-0100-000059150000}"/>
    <hyperlink ref="C3248" r:id="rId5039" xr:uid="{00000000-0004-0000-0100-00005A150000}"/>
    <hyperlink ref="D3248" r:id="rId5040" xr:uid="{00000000-0004-0000-0100-00005B150000}"/>
    <hyperlink ref="C3249" r:id="rId5041" xr:uid="{00000000-0004-0000-0100-00005C150000}"/>
    <hyperlink ref="C3250" r:id="rId5042" xr:uid="{00000000-0004-0000-0100-00005D150000}"/>
    <hyperlink ref="C3251" r:id="rId5043" xr:uid="{00000000-0004-0000-0100-00005E150000}"/>
    <hyperlink ref="C3252" r:id="rId5044" xr:uid="{00000000-0004-0000-0100-00005F150000}"/>
    <hyperlink ref="C3253" r:id="rId5045" xr:uid="{00000000-0004-0000-0100-000060150000}"/>
    <hyperlink ref="D3253" r:id="rId5046" xr:uid="{00000000-0004-0000-0100-000061150000}"/>
    <hyperlink ref="C3254" r:id="rId5047" xr:uid="{00000000-0004-0000-0100-000062150000}"/>
    <hyperlink ref="D3254" r:id="rId5048" xr:uid="{00000000-0004-0000-0100-000063150000}"/>
    <hyperlink ref="C3255" r:id="rId5049" xr:uid="{00000000-0004-0000-0100-000068150000}"/>
    <hyperlink ref="D3255" r:id="rId5050" xr:uid="{00000000-0004-0000-0100-000069150000}"/>
    <hyperlink ref="C3256" r:id="rId5051" xr:uid="{00000000-0004-0000-0100-00006A150000}"/>
    <hyperlink ref="D3256" r:id="rId5052" xr:uid="{00000000-0004-0000-0100-00006B150000}"/>
    <hyperlink ref="C3257" r:id="rId5053" xr:uid="{00000000-0004-0000-0100-00006C150000}"/>
    <hyperlink ref="D3257" r:id="rId5054" xr:uid="{00000000-0004-0000-0100-00006D150000}"/>
    <hyperlink ref="C3258" r:id="rId5055" xr:uid="{00000000-0004-0000-0100-00006E150000}"/>
    <hyperlink ref="D3258" r:id="rId5056" xr:uid="{00000000-0004-0000-0100-00006F150000}"/>
    <hyperlink ref="C3259" r:id="rId5057" xr:uid="{00000000-0004-0000-0100-000070150000}"/>
    <hyperlink ref="D3259" r:id="rId5058" xr:uid="{00000000-0004-0000-0100-000071150000}"/>
    <hyperlink ref="C3260" r:id="rId5059" xr:uid="{00000000-0004-0000-0100-000072150000}"/>
    <hyperlink ref="C3261" r:id="rId5060" xr:uid="{00000000-0004-0000-0100-000073150000}"/>
    <hyperlink ref="D3261" r:id="rId5061" xr:uid="{00000000-0004-0000-0100-000074150000}"/>
    <hyperlink ref="C3262" r:id="rId5062" xr:uid="{00000000-0004-0000-0100-000075150000}"/>
    <hyperlink ref="D3262" r:id="rId5063" xr:uid="{00000000-0004-0000-0100-000076150000}"/>
    <hyperlink ref="C3263" r:id="rId5064" xr:uid="{00000000-0004-0000-0100-000077150000}"/>
    <hyperlink ref="C3264" r:id="rId5065" xr:uid="{00000000-0004-0000-0100-000078150000}"/>
    <hyperlink ref="D3264" r:id="rId5066" xr:uid="{00000000-0004-0000-0100-000079150000}"/>
    <hyperlink ref="C3265" r:id="rId5067" xr:uid="{00000000-0004-0000-0100-00007A150000}"/>
    <hyperlink ref="D3265" r:id="rId5068" xr:uid="{00000000-0004-0000-0100-00007B150000}"/>
    <hyperlink ref="C3266" r:id="rId5069" xr:uid="{00000000-0004-0000-0100-00007E150000}"/>
    <hyperlink ref="D3266" r:id="rId5070" xr:uid="{00000000-0004-0000-0100-00007F150000}"/>
    <hyperlink ref="C3267" r:id="rId5071" xr:uid="{00000000-0004-0000-0100-000080150000}"/>
    <hyperlink ref="D3267" r:id="rId5072" xr:uid="{00000000-0004-0000-0100-000081150000}"/>
    <hyperlink ref="C3268" r:id="rId5073" xr:uid="{00000000-0004-0000-0100-000082150000}"/>
    <hyperlink ref="D3268" r:id="rId5074" xr:uid="{00000000-0004-0000-0100-000083150000}"/>
    <hyperlink ref="C3269" r:id="rId5075" xr:uid="{00000000-0004-0000-0100-000084150000}"/>
    <hyperlink ref="D3269" r:id="rId5076" xr:uid="{00000000-0004-0000-0100-000085150000}"/>
    <hyperlink ref="C3270" r:id="rId5077" xr:uid="{00000000-0004-0000-0100-000086150000}"/>
    <hyperlink ref="D3270" r:id="rId5078" xr:uid="{00000000-0004-0000-0100-000087150000}"/>
    <hyperlink ref="C3271" r:id="rId5079" xr:uid="{00000000-0004-0000-0100-00008B150000}"/>
    <hyperlink ref="D3271" r:id="rId5080" xr:uid="{00000000-0004-0000-0100-00008C150000}"/>
    <hyperlink ref="C3272" r:id="rId5081" xr:uid="{00000000-0004-0000-0100-00008D150000}"/>
    <hyperlink ref="D3272" r:id="rId5082" xr:uid="{00000000-0004-0000-0100-00008E150000}"/>
    <hyperlink ref="C3273" r:id="rId5083" xr:uid="{00000000-0004-0000-0100-00008F150000}"/>
    <hyperlink ref="C3274" r:id="rId5084" xr:uid="{00000000-0004-0000-0100-000090150000}"/>
    <hyperlink ref="D3274" r:id="rId5085" xr:uid="{00000000-0004-0000-0100-000091150000}"/>
    <hyperlink ref="C3275" r:id="rId5086" xr:uid="{00000000-0004-0000-0100-000094150000}"/>
    <hyperlink ref="D3275" r:id="rId5087" xr:uid="{00000000-0004-0000-0100-000095150000}"/>
    <hyperlink ref="C3276" r:id="rId5088" xr:uid="{00000000-0004-0000-0100-000097150000}"/>
    <hyperlink ref="D3276" r:id="rId5089" xr:uid="{00000000-0004-0000-0100-000098150000}"/>
    <hyperlink ref="C3277" r:id="rId5090" xr:uid="{00000000-0004-0000-0100-000099150000}"/>
    <hyperlink ref="D3277" r:id="rId5091" xr:uid="{00000000-0004-0000-0100-00009A150000}"/>
    <hyperlink ref="C3278" r:id="rId5092" xr:uid="{00000000-0004-0000-0100-00009B150000}"/>
    <hyperlink ref="D3278" r:id="rId5093" xr:uid="{00000000-0004-0000-0100-00009C150000}"/>
    <hyperlink ref="C3279" r:id="rId5094" xr:uid="{00000000-0004-0000-0100-00009D150000}"/>
    <hyperlink ref="C3280" r:id="rId5095" xr:uid="{00000000-0004-0000-0100-00009E150000}"/>
    <hyperlink ref="C3281" r:id="rId5096" xr:uid="{00000000-0004-0000-0100-00009F150000}"/>
    <hyperlink ref="D3281" r:id="rId5097" xr:uid="{00000000-0004-0000-0100-0000A0150000}"/>
    <hyperlink ref="C3282" r:id="rId5098" xr:uid="{00000000-0004-0000-0100-0000A1150000}"/>
    <hyperlink ref="D3282" r:id="rId5099" xr:uid="{00000000-0004-0000-0100-0000A2150000}"/>
    <hyperlink ref="C3283" r:id="rId5100" xr:uid="{00000000-0004-0000-0100-0000A3150000}"/>
    <hyperlink ref="C3284" r:id="rId5101" xr:uid="{00000000-0004-0000-0100-0000A4150000}"/>
    <hyperlink ref="C3285" r:id="rId5102" xr:uid="{00000000-0004-0000-0100-0000A5150000}"/>
    <hyperlink ref="D3285" r:id="rId5103" xr:uid="{00000000-0004-0000-0100-0000A6150000}"/>
    <hyperlink ref="C3286" r:id="rId5104" xr:uid="{00000000-0004-0000-0100-0000AA150000}"/>
    <hyperlink ref="C3287" r:id="rId5105" xr:uid="{00000000-0004-0000-0100-0000AB150000}"/>
    <hyperlink ref="D3287" r:id="rId5106" xr:uid="{00000000-0004-0000-0100-0000AC150000}"/>
    <hyperlink ref="C3288" r:id="rId5107" xr:uid="{00000000-0004-0000-0100-0000AD150000}"/>
    <hyperlink ref="C3289" r:id="rId5108" xr:uid="{00000000-0004-0000-0100-0000AE150000}"/>
    <hyperlink ref="D3289" r:id="rId5109" xr:uid="{00000000-0004-0000-0100-0000AF150000}"/>
    <hyperlink ref="C3290" r:id="rId5110" xr:uid="{00000000-0004-0000-0100-0000B0150000}"/>
    <hyperlink ref="C3291" r:id="rId5111" xr:uid="{00000000-0004-0000-0100-0000B1150000}"/>
    <hyperlink ref="D3291" r:id="rId5112" xr:uid="{00000000-0004-0000-0100-0000B2150000}"/>
    <hyperlink ref="C3292" r:id="rId5113" xr:uid="{00000000-0004-0000-0100-0000B3150000}"/>
    <hyperlink ref="D3292" r:id="rId5114" xr:uid="{00000000-0004-0000-0100-0000B4150000}"/>
    <hyperlink ref="C3293" r:id="rId5115" xr:uid="{00000000-0004-0000-0100-0000B5150000}"/>
    <hyperlink ref="D3293" r:id="rId5116" xr:uid="{00000000-0004-0000-0100-0000B6150000}"/>
    <hyperlink ref="C3294" r:id="rId5117" xr:uid="{00000000-0004-0000-0100-0000BB150000}"/>
    <hyperlink ref="D3294" r:id="rId5118" xr:uid="{00000000-0004-0000-0100-0000BC150000}"/>
    <hyperlink ref="C3295" r:id="rId5119" xr:uid="{00000000-0004-0000-0100-0000BD150000}"/>
    <hyperlink ref="C3296" r:id="rId5120" xr:uid="{00000000-0004-0000-0100-0000BE150000}"/>
    <hyperlink ref="D3296" r:id="rId5121" xr:uid="{00000000-0004-0000-0100-0000BF150000}"/>
    <hyperlink ref="C3297" r:id="rId5122" xr:uid="{00000000-0004-0000-0100-0000C0150000}"/>
    <hyperlink ref="C3298" r:id="rId5123" xr:uid="{00000000-0004-0000-0100-0000C1150000}"/>
    <hyperlink ref="D3298" r:id="rId5124" xr:uid="{00000000-0004-0000-0100-0000C2150000}"/>
    <hyperlink ref="C3299" r:id="rId5125" xr:uid="{00000000-0004-0000-0100-0000C3150000}"/>
    <hyperlink ref="C3300" r:id="rId5126" xr:uid="{00000000-0004-0000-0100-0000C4150000}"/>
    <hyperlink ref="C3301" r:id="rId5127" xr:uid="{00000000-0004-0000-0100-0000C5150000}"/>
    <hyperlink ref="C3302" r:id="rId5128" xr:uid="{00000000-0004-0000-0100-0000C6150000}"/>
    <hyperlink ref="C3303" r:id="rId5129" xr:uid="{00000000-0004-0000-0100-0000C7150000}"/>
    <hyperlink ref="D3303" r:id="rId5130" xr:uid="{00000000-0004-0000-0100-0000C8150000}"/>
    <hyperlink ref="C3304" r:id="rId5131" xr:uid="{00000000-0004-0000-0100-0000C9150000}"/>
    <hyperlink ref="D3304" r:id="rId5132" xr:uid="{00000000-0004-0000-0100-0000CA150000}"/>
    <hyperlink ref="C3305" r:id="rId5133" xr:uid="{00000000-0004-0000-0100-0000CB150000}"/>
    <hyperlink ref="D3305" r:id="rId5134" xr:uid="{00000000-0004-0000-0100-0000CC150000}"/>
    <hyperlink ref="C3306" r:id="rId5135" xr:uid="{00000000-0004-0000-0100-0000CD150000}"/>
    <hyperlink ref="C3307" r:id="rId5136" xr:uid="{00000000-0004-0000-0100-0000CE150000}"/>
    <hyperlink ref="C3308" r:id="rId5137" xr:uid="{00000000-0004-0000-0100-0000CF150000}"/>
    <hyperlink ref="C3309" r:id="rId5138" xr:uid="{00000000-0004-0000-0100-0000D0150000}"/>
    <hyperlink ref="C3310" r:id="rId5139" xr:uid="{00000000-0004-0000-0100-0000D2150000}"/>
    <hyperlink ref="D3310" r:id="rId5140" xr:uid="{00000000-0004-0000-0100-0000D3150000}"/>
    <hyperlink ref="C3311" r:id="rId5141" xr:uid="{00000000-0004-0000-0100-0000D4150000}"/>
    <hyperlink ref="D3311" r:id="rId5142" xr:uid="{00000000-0004-0000-0100-0000D5150000}"/>
    <hyperlink ref="C3312" r:id="rId5143" xr:uid="{00000000-0004-0000-0100-0000D6150000}"/>
    <hyperlink ref="D3312" r:id="rId5144" xr:uid="{00000000-0004-0000-0100-0000D7150000}"/>
    <hyperlink ref="C3313" r:id="rId5145" xr:uid="{00000000-0004-0000-0100-0000D8150000}"/>
    <hyperlink ref="C3314" r:id="rId5146" xr:uid="{00000000-0004-0000-0100-0000D9150000}"/>
    <hyperlink ref="D3314" r:id="rId5147" xr:uid="{00000000-0004-0000-0100-0000DA150000}"/>
    <hyperlink ref="C3315" r:id="rId5148" xr:uid="{00000000-0004-0000-0100-0000DB150000}"/>
    <hyperlink ref="D3315" r:id="rId5149" xr:uid="{00000000-0004-0000-0100-0000DC150000}"/>
    <hyperlink ref="C3316" r:id="rId5150" xr:uid="{00000000-0004-0000-0100-0000DD150000}"/>
    <hyperlink ref="C3317" r:id="rId5151" xr:uid="{00000000-0004-0000-0100-0000DE150000}"/>
    <hyperlink ref="D3317" r:id="rId5152" xr:uid="{00000000-0004-0000-0100-0000DF150000}"/>
    <hyperlink ref="C3318" r:id="rId5153" xr:uid="{00000000-0004-0000-0100-0000E0150000}"/>
    <hyperlink ref="C3319" r:id="rId5154" xr:uid="{00000000-0004-0000-0100-0000E1150000}"/>
    <hyperlink ref="C3320" r:id="rId5155" xr:uid="{00000000-0004-0000-0100-0000E2150000}"/>
    <hyperlink ref="C3321" r:id="rId5156" xr:uid="{00000000-0004-0000-0100-0000E3150000}"/>
    <hyperlink ref="D3321" r:id="rId5157" xr:uid="{00000000-0004-0000-0100-0000E4150000}"/>
    <hyperlink ref="C3322" r:id="rId5158" xr:uid="{00000000-0004-0000-0100-0000E5150000}"/>
    <hyperlink ref="D3322" r:id="rId5159" xr:uid="{00000000-0004-0000-0100-0000E6150000}"/>
    <hyperlink ref="C3323" r:id="rId5160" xr:uid="{00000000-0004-0000-0100-0000E7150000}"/>
    <hyperlink ref="D3323" r:id="rId5161" xr:uid="{00000000-0004-0000-0100-0000E8150000}"/>
    <hyperlink ref="C3324" r:id="rId5162" xr:uid="{00000000-0004-0000-0100-0000E9150000}"/>
    <hyperlink ref="D3324" r:id="rId5163" xr:uid="{00000000-0004-0000-0100-0000EA150000}"/>
    <hyperlink ref="C3325" r:id="rId5164" xr:uid="{00000000-0004-0000-0100-0000EB150000}"/>
    <hyperlink ref="D3325" r:id="rId5165" xr:uid="{00000000-0004-0000-0100-0000EC150000}"/>
    <hyperlink ref="C3326" r:id="rId5166" xr:uid="{00000000-0004-0000-0100-0000ED150000}"/>
    <hyperlink ref="D3326" r:id="rId5167" xr:uid="{00000000-0004-0000-0100-0000EE150000}"/>
    <hyperlink ref="C3327" r:id="rId5168" xr:uid="{00000000-0004-0000-0100-0000EF150000}"/>
    <hyperlink ref="D3327" r:id="rId5169" xr:uid="{00000000-0004-0000-0100-0000F0150000}"/>
    <hyperlink ref="C3328" r:id="rId5170" xr:uid="{00000000-0004-0000-0100-0000F1150000}"/>
    <hyperlink ref="D3328" r:id="rId5171" xr:uid="{00000000-0004-0000-0100-0000F2150000}"/>
    <hyperlink ref="C3329" r:id="rId5172" xr:uid="{00000000-0004-0000-0100-0000F3150000}"/>
    <hyperlink ref="D3329" r:id="rId5173" xr:uid="{00000000-0004-0000-0100-0000F4150000}"/>
    <hyperlink ref="C3330" r:id="rId5174" xr:uid="{00000000-0004-0000-0100-0000F5150000}"/>
    <hyperlink ref="C3331" r:id="rId5175" xr:uid="{00000000-0004-0000-0100-0000F6150000}"/>
    <hyperlink ref="D3331" r:id="rId5176" xr:uid="{00000000-0004-0000-0100-0000F7150000}"/>
    <hyperlink ref="C3332" r:id="rId5177" xr:uid="{00000000-0004-0000-0100-0000F9150000}"/>
    <hyperlink ref="D3332" r:id="rId5178" xr:uid="{00000000-0004-0000-0100-0000FA150000}"/>
    <hyperlink ref="C3333" r:id="rId5179" xr:uid="{00000000-0004-0000-0100-0000FB150000}"/>
    <hyperlink ref="D3333" r:id="rId5180" xr:uid="{00000000-0004-0000-0100-0000FC150000}"/>
    <hyperlink ref="C3334" r:id="rId5181" xr:uid="{00000000-0004-0000-0100-0000FD150000}"/>
    <hyperlink ref="D3334" r:id="rId5182" xr:uid="{00000000-0004-0000-0100-0000FE150000}"/>
    <hyperlink ref="C3335" r:id="rId5183" xr:uid="{00000000-0004-0000-0100-0000FF150000}"/>
    <hyperlink ref="C3336" r:id="rId5184" xr:uid="{00000000-0004-0000-0100-000000160000}"/>
    <hyperlink ref="D3336" r:id="rId5185" xr:uid="{00000000-0004-0000-0100-000001160000}"/>
    <hyperlink ref="C3337" r:id="rId5186" xr:uid="{00000000-0004-0000-0100-000003160000}"/>
    <hyperlink ref="D3337" r:id="rId5187" xr:uid="{00000000-0004-0000-0100-000004160000}"/>
    <hyperlink ref="C3338" r:id="rId5188" xr:uid="{00000000-0004-0000-0100-000005160000}"/>
    <hyperlink ref="C3339" r:id="rId5189" xr:uid="{00000000-0004-0000-0100-000006160000}"/>
    <hyperlink ref="D3339" r:id="rId5190" xr:uid="{00000000-0004-0000-0100-000007160000}"/>
    <hyperlink ref="C3340" r:id="rId5191" xr:uid="{00000000-0004-0000-0100-000008160000}"/>
    <hyperlink ref="D3340" r:id="rId5192" xr:uid="{00000000-0004-0000-0100-000009160000}"/>
    <hyperlink ref="C3341" r:id="rId5193" xr:uid="{00000000-0004-0000-0100-00000A160000}"/>
    <hyperlink ref="D3341" r:id="rId5194" xr:uid="{00000000-0004-0000-0100-00000B160000}"/>
    <hyperlink ref="C3342" r:id="rId5195" xr:uid="{00000000-0004-0000-0100-00000C160000}"/>
    <hyperlink ref="D3342" r:id="rId5196" xr:uid="{00000000-0004-0000-0100-00000D160000}"/>
    <hyperlink ref="C3343" r:id="rId5197" xr:uid="{00000000-0004-0000-0100-00000E160000}"/>
    <hyperlink ref="C3344" r:id="rId5198" xr:uid="{00000000-0004-0000-0100-00000F160000}"/>
    <hyperlink ref="D3344" r:id="rId5199" xr:uid="{00000000-0004-0000-0100-000010160000}"/>
    <hyperlink ref="C3345" r:id="rId5200" xr:uid="{00000000-0004-0000-0100-000011160000}"/>
    <hyperlink ref="C3346" r:id="rId5201" xr:uid="{00000000-0004-0000-0100-000012160000}"/>
    <hyperlink ref="C3347" r:id="rId5202" xr:uid="{00000000-0004-0000-0100-000013160000}"/>
    <hyperlink ref="C3348" r:id="rId5203" xr:uid="{00000000-0004-0000-0100-000014160000}"/>
    <hyperlink ref="C3349" r:id="rId5204" xr:uid="{00000000-0004-0000-0100-000015160000}"/>
    <hyperlink ref="C3350" r:id="rId5205" xr:uid="{00000000-0004-0000-0100-000016160000}"/>
    <hyperlink ref="D3350" r:id="rId5206" xr:uid="{00000000-0004-0000-0100-000017160000}"/>
    <hyperlink ref="C3351" r:id="rId5207" xr:uid="{00000000-0004-0000-0100-000019160000}"/>
    <hyperlink ref="D3351" r:id="rId5208" xr:uid="{00000000-0004-0000-0100-00001A160000}"/>
    <hyperlink ref="C3352" r:id="rId5209" xr:uid="{00000000-0004-0000-0100-00001D160000}"/>
    <hyperlink ref="D3352" r:id="rId5210" xr:uid="{00000000-0004-0000-0100-00001E160000}"/>
    <hyperlink ref="C3353" r:id="rId5211" xr:uid="{00000000-0004-0000-0100-00001F160000}"/>
    <hyperlink ref="D3353" r:id="rId5212" xr:uid="{00000000-0004-0000-0100-000020160000}"/>
    <hyperlink ref="C3354" r:id="rId5213" xr:uid="{00000000-0004-0000-0100-000021160000}"/>
    <hyperlink ref="D3354" r:id="rId5214" xr:uid="{00000000-0004-0000-0100-000022160000}"/>
    <hyperlink ref="C3355" r:id="rId5215" xr:uid="{00000000-0004-0000-0100-000023160000}"/>
    <hyperlink ref="C3356" r:id="rId5216" xr:uid="{00000000-0004-0000-0100-000024160000}"/>
    <hyperlink ref="D3356" r:id="rId5217" xr:uid="{00000000-0004-0000-0100-000025160000}"/>
    <hyperlink ref="C3357" r:id="rId5218" xr:uid="{00000000-0004-0000-0100-000026160000}"/>
    <hyperlink ref="D3357" r:id="rId5219" xr:uid="{00000000-0004-0000-0100-000027160000}"/>
    <hyperlink ref="C3358" r:id="rId5220" xr:uid="{00000000-0004-0000-0100-000028160000}"/>
    <hyperlink ref="D3358" r:id="rId5221" xr:uid="{00000000-0004-0000-0100-000029160000}"/>
    <hyperlink ref="C3359" r:id="rId5222" xr:uid="{00000000-0004-0000-0100-00002A160000}"/>
    <hyperlink ref="C3360" r:id="rId5223" xr:uid="{00000000-0004-0000-0100-00002B160000}"/>
    <hyperlink ref="C3361" r:id="rId5224" xr:uid="{00000000-0004-0000-0100-00002C160000}"/>
    <hyperlink ref="C3362" r:id="rId5225" xr:uid="{00000000-0004-0000-0100-00002D160000}"/>
    <hyperlink ref="C3363" r:id="rId5226" xr:uid="{00000000-0004-0000-0100-00002E160000}"/>
    <hyperlink ref="D3363" r:id="rId5227" xr:uid="{00000000-0004-0000-0100-00002F160000}"/>
    <hyperlink ref="C3364" r:id="rId5228" xr:uid="{00000000-0004-0000-0100-000031160000}"/>
    <hyperlink ref="C3365" r:id="rId5229" xr:uid="{00000000-0004-0000-0100-000032160000}"/>
    <hyperlink ref="D3365" r:id="rId5230" xr:uid="{00000000-0004-0000-0100-000033160000}"/>
    <hyperlink ref="C3366" r:id="rId5231" xr:uid="{00000000-0004-0000-0100-000034160000}"/>
    <hyperlink ref="D3366" r:id="rId5232" xr:uid="{00000000-0004-0000-0100-000035160000}"/>
    <hyperlink ref="C3367" r:id="rId5233" xr:uid="{00000000-0004-0000-0100-000036160000}"/>
    <hyperlink ref="C3368" r:id="rId5234" xr:uid="{00000000-0004-0000-0100-000037160000}"/>
    <hyperlink ref="C3369" r:id="rId5235" xr:uid="{00000000-0004-0000-0100-000038160000}"/>
    <hyperlink ref="D3369" r:id="rId5236" xr:uid="{00000000-0004-0000-0100-000039160000}"/>
    <hyperlink ref="C3370" r:id="rId5237" xr:uid="{00000000-0004-0000-0100-00003A160000}"/>
    <hyperlink ref="D3370" r:id="rId5238" xr:uid="{00000000-0004-0000-0100-00003B160000}"/>
    <hyperlink ref="C3371" r:id="rId5239" xr:uid="{00000000-0004-0000-0100-00003C160000}"/>
    <hyperlink ref="C3372" r:id="rId5240" xr:uid="{00000000-0004-0000-0100-00003D160000}"/>
    <hyperlink ref="D3372" r:id="rId5241" xr:uid="{00000000-0004-0000-0100-00003E160000}"/>
    <hyperlink ref="C3373" r:id="rId5242" xr:uid="{00000000-0004-0000-0100-00003F160000}"/>
    <hyperlink ref="D3373" r:id="rId5243" xr:uid="{00000000-0004-0000-0100-000040160000}"/>
    <hyperlink ref="C3374" r:id="rId5244" xr:uid="{00000000-0004-0000-0100-000041160000}"/>
    <hyperlink ref="D3374" r:id="rId5245" xr:uid="{00000000-0004-0000-0100-000042160000}"/>
    <hyperlink ref="C3375" r:id="rId5246" xr:uid="{00000000-0004-0000-0100-000045160000}"/>
    <hyperlink ref="D3375" r:id="rId5247" xr:uid="{00000000-0004-0000-0100-000046160000}"/>
    <hyperlink ref="C3376" r:id="rId5248" xr:uid="{00000000-0004-0000-0100-000047160000}"/>
    <hyperlink ref="C3377" r:id="rId5249" xr:uid="{00000000-0004-0000-0100-000048160000}"/>
    <hyperlink ref="C3378" r:id="rId5250" xr:uid="{00000000-0004-0000-0100-000049160000}"/>
    <hyperlink ref="C3379" r:id="rId5251" xr:uid="{00000000-0004-0000-0100-00004A160000}"/>
    <hyperlink ref="D3379" r:id="rId5252" xr:uid="{00000000-0004-0000-0100-00004B160000}"/>
    <hyperlink ref="C3380" r:id="rId5253" xr:uid="{00000000-0004-0000-0100-00004C160000}"/>
    <hyperlink ref="C3381" r:id="rId5254" xr:uid="{00000000-0004-0000-0100-00004D160000}"/>
    <hyperlink ref="D3381" r:id="rId5255" xr:uid="{00000000-0004-0000-0100-00004E160000}"/>
    <hyperlink ref="C3382" r:id="rId5256" xr:uid="{00000000-0004-0000-0100-000050160000}"/>
    <hyperlink ref="D3382" r:id="rId5257" xr:uid="{00000000-0004-0000-0100-000051160000}"/>
    <hyperlink ref="C3383" r:id="rId5258" xr:uid="{00000000-0004-0000-0100-000052160000}"/>
    <hyperlink ref="C3384" r:id="rId5259" xr:uid="{00000000-0004-0000-0100-000053160000}"/>
    <hyperlink ref="C3385" r:id="rId5260" xr:uid="{00000000-0004-0000-0100-000054160000}"/>
    <hyperlink ref="D3385" r:id="rId5261" xr:uid="{00000000-0004-0000-0100-000055160000}"/>
    <hyperlink ref="C3386" r:id="rId5262" xr:uid="{00000000-0004-0000-0100-000056160000}"/>
    <hyperlink ref="D3386" r:id="rId5263" xr:uid="{00000000-0004-0000-0100-000057160000}"/>
    <hyperlink ref="C3387" r:id="rId5264" xr:uid="{00000000-0004-0000-0100-000058160000}"/>
    <hyperlink ref="C3388" r:id="rId5265" xr:uid="{00000000-0004-0000-0100-000059160000}"/>
    <hyperlink ref="C3389" r:id="rId5266" xr:uid="{00000000-0004-0000-0100-00005A160000}"/>
    <hyperlink ref="D3389" r:id="rId5267" xr:uid="{00000000-0004-0000-0100-00005B160000}"/>
    <hyperlink ref="C3390" r:id="rId5268" xr:uid="{00000000-0004-0000-0100-00005C160000}"/>
    <hyperlink ref="D3390" r:id="rId5269" xr:uid="{00000000-0004-0000-0100-00005D160000}"/>
    <hyperlink ref="C3391" r:id="rId5270" xr:uid="{00000000-0004-0000-0100-00005E160000}"/>
    <hyperlink ref="C3392" r:id="rId5271" xr:uid="{00000000-0004-0000-0100-00005F160000}"/>
    <hyperlink ref="C3393" r:id="rId5272" xr:uid="{00000000-0004-0000-0100-000060160000}"/>
    <hyperlink ref="C3394" r:id="rId5273" xr:uid="{00000000-0004-0000-0100-000061160000}"/>
    <hyperlink ref="D3394" r:id="rId5274" xr:uid="{00000000-0004-0000-0100-000062160000}"/>
    <hyperlink ref="C3395" r:id="rId5275" xr:uid="{00000000-0004-0000-0100-000063160000}"/>
    <hyperlink ref="D3395" r:id="rId5276" xr:uid="{00000000-0004-0000-0100-000064160000}"/>
    <hyperlink ref="C3396" r:id="rId5277" xr:uid="{00000000-0004-0000-0100-000065160000}"/>
    <hyperlink ref="D3396" r:id="rId5278" xr:uid="{00000000-0004-0000-0100-000066160000}"/>
    <hyperlink ref="C3397" r:id="rId5279" xr:uid="{00000000-0004-0000-0100-000067160000}"/>
    <hyperlink ref="C3398" r:id="rId5280" xr:uid="{00000000-0004-0000-0100-000068160000}"/>
    <hyperlink ref="D3398" r:id="rId5281" xr:uid="{00000000-0004-0000-0100-000069160000}"/>
    <hyperlink ref="C3399" r:id="rId5282" xr:uid="{00000000-0004-0000-0100-00006A160000}"/>
    <hyperlink ref="D3399" r:id="rId5283" xr:uid="{00000000-0004-0000-0100-00006B160000}"/>
    <hyperlink ref="C3400" r:id="rId5284" xr:uid="{00000000-0004-0000-0100-00006C160000}"/>
    <hyperlink ref="D3400" r:id="rId5285" xr:uid="{00000000-0004-0000-0100-00006D160000}"/>
    <hyperlink ref="C3401" r:id="rId5286" xr:uid="{00000000-0004-0000-0100-00006E160000}"/>
    <hyperlink ref="C3402" r:id="rId5287" xr:uid="{00000000-0004-0000-0100-00006F160000}"/>
    <hyperlink ref="C3403" r:id="rId5288" xr:uid="{00000000-0004-0000-0100-000070160000}"/>
    <hyperlink ref="C3404" r:id="rId5289" xr:uid="{00000000-0004-0000-0100-000071160000}"/>
    <hyperlink ref="D3404" r:id="rId5290" xr:uid="{00000000-0004-0000-0100-000072160000}"/>
    <hyperlink ref="C3405" r:id="rId5291" xr:uid="{00000000-0004-0000-0100-000073160000}"/>
    <hyperlink ref="C3406" r:id="rId5292" xr:uid="{00000000-0004-0000-0100-000074160000}"/>
    <hyperlink ref="C3407" r:id="rId5293" xr:uid="{00000000-0004-0000-0100-000075160000}"/>
    <hyperlink ref="C3408" r:id="rId5294" xr:uid="{00000000-0004-0000-0100-000076160000}"/>
    <hyperlink ref="D3408" r:id="rId5295" xr:uid="{00000000-0004-0000-0100-000077160000}"/>
    <hyperlink ref="C3409" r:id="rId5296" xr:uid="{00000000-0004-0000-0100-000078160000}"/>
    <hyperlink ref="C3410" r:id="rId5297" xr:uid="{00000000-0004-0000-0100-000079160000}"/>
    <hyperlink ref="D3410" r:id="rId5298" xr:uid="{00000000-0004-0000-0100-00007A160000}"/>
    <hyperlink ref="C3411" r:id="rId5299" xr:uid="{00000000-0004-0000-0100-00007B160000}"/>
    <hyperlink ref="D3411" r:id="rId5300" xr:uid="{00000000-0004-0000-0100-00007C160000}"/>
    <hyperlink ref="C3412" r:id="rId5301" xr:uid="{00000000-0004-0000-0100-00007D160000}"/>
    <hyperlink ref="D3412" r:id="rId5302" xr:uid="{00000000-0004-0000-0100-00007E160000}"/>
    <hyperlink ref="C3413" r:id="rId5303" xr:uid="{00000000-0004-0000-0100-00007F160000}"/>
    <hyperlink ref="D3413" r:id="rId5304" xr:uid="{00000000-0004-0000-0100-000080160000}"/>
    <hyperlink ref="C3414" r:id="rId5305" xr:uid="{00000000-0004-0000-0100-000081160000}"/>
    <hyperlink ref="D3414" r:id="rId5306" xr:uid="{00000000-0004-0000-0100-000082160000}"/>
    <hyperlink ref="C3415" r:id="rId5307" xr:uid="{00000000-0004-0000-0100-000083160000}"/>
    <hyperlink ref="D3415" r:id="rId5308" xr:uid="{00000000-0004-0000-0100-000084160000}"/>
    <hyperlink ref="C3416" r:id="rId5309" xr:uid="{00000000-0004-0000-0100-000086160000}"/>
    <hyperlink ref="D3416" r:id="rId5310" xr:uid="{00000000-0004-0000-0100-000087160000}"/>
    <hyperlink ref="C3417" r:id="rId5311" xr:uid="{00000000-0004-0000-0100-000088160000}"/>
    <hyperlink ref="D3417" r:id="rId5312" xr:uid="{00000000-0004-0000-0100-000089160000}"/>
    <hyperlink ref="C3418" r:id="rId5313" xr:uid="{00000000-0004-0000-0100-00008A160000}"/>
    <hyperlink ref="C3419" r:id="rId5314" xr:uid="{00000000-0004-0000-0100-00008B160000}"/>
    <hyperlink ref="D3419" r:id="rId5315" xr:uid="{00000000-0004-0000-0100-00008C160000}"/>
    <hyperlink ref="C3420" r:id="rId5316" xr:uid="{00000000-0004-0000-0100-00008D160000}"/>
    <hyperlink ref="D3420" r:id="rId5317" xr:uid="{00000000-0004-0000-0100-00008E160000}"/>
    <hyperlink ref="C3421" r:id="rId5318" xr:uid="{00000000-0004-0000-0100-00008F160000}"/>
    <hyperlink ref="D3421" r:id="rId5319" xr:uid="{00000000-0004-0000-0100-000090160000}"/>
    <hyperlink ref="C3422" r:id="rId5320" xr:uid="{00000000-0004-0000-0100-000091160000}"/>
    <hyperlink ref="C3423" r:id="rId5321" xr:uid="{00000000-0004-0000-0100-000092160000}"/>
    <hyperlink ref="D3423" r:id="rId5322" xr:uid="{00000000-0004-0000-0100-000093160000}"/>
    <hyperlink ref="C3424" r:id="rId5323" xr:uid="{00000000-0004-0000-0100-000094160000}"/>
    <hyperlink ref="D3424" r:id="rId5324" xr:uid="{00000000-0004-0000-0100-000095160000}"/>
    <hyperlink ref="C3425" r:id="rId5325" xr:uid="{00000000-0004-0000-0100-000096160000}"/>
    <hyperlink ref="C3426" r:id="rId5326" xr:uid="{00000000-0004-0000-0100-000097160000}"/>
    <hyperlink ref="C3427" r:id="rId5327" xr:uid="{00000000-0004-0000-0100-000098160000}"/>
    <hyperlink ref="C3428" r:id="rId5328" xr:uid="{00000000-0004-0000-0100-000099160000}"/>
    <hyperlink ref="D3428" r:id="rId5329" xr:uid="{00000000-0004-0000-0100-00009A160000}"/>
    <hyperlink ref="C3429" r:id="rId5330" xr:uid="{00000000-0004-0000-0100-00009B160000}"/>
    <hyperlink ref="C3430" r:id="rId5331" xr:uid="{00000000-0004-0000-0100-00009C160000}"/>
    <hyperlink ref="D3430" r:id="rId5332" xr:uid="{00000000-0004-0000-0100-00009D160000}"/>
    <hyperlink ref="C3431" r:id="rId5333" xr:uid="{00000000-0004-0000-0100-0000A1160000}"/>
    <hyperlink ref="C3432" r:id="rId5334" xr:uid="{00000000-0004-0000-0100-0000A2160000}"/>
    <hyperlink ref="D3432" r:id="rId5335" xr:uid="{00000000-0004-0000-0100-0000A3160000}"/>
    <hyperlink ref="C3433" r:id="rId5336" xr:uid="{00000000-0004-0000-0100-0000A4160000}"/>
    <hyperlink ref="C3434" r:id="rId5337" xr:uid="{00000000-0004-0000-0100-0000A5160000}"/>
    <hyperlink ref="D3434" r:id="rId5338" xr:uid="{00000000-0004-0000-0100-0000A6160000}"/>
    <hyperlink ref="C3435" r:id="rId5339" xr:uid="{00000000-0004-0000-0100-0000A7160000}"/>
    <hyperlink ref="C3436" r:id="rId5340" xr:uid="{00000000-0004-0000-0100-0000A8160000}"/>
    <hyperlink ref="C3437" r:id="rId5341" xr:uid="{00000000-0004-0000-0100-0000A9160000}"/>
    <hyperlink ref="D3437" r:id="rId5342" xr:uid="{00000000-0004-0000-0100-0000AA160000}"/>
    <hyperlink ref="C3438" r:id="rId5343" xr:uid="{00000000-0004-0000-0100-0000AB160000}"/>
    <hyperlink ref="D3438" r:id="rId5344" xr:uid="{00000000-0004-0000-0100-0000AC160000}"/>
    <hyperlink ref="C3439" r:id="rId5345" xr:uid="{00000000-0004-0000-0100-0000AD160000}"/>
    <hyperlink ref="D3439" r:id="rId5346" xr:uid="{00000000-0004-0000-0100-0000AE160000}"/>
    <hyperlink ref="C3440" r:id="rId5347" xr:uid="{00000000-0004-0000-0100-0000AF160000}"/>
    <hyperlink ref="C3441" r:id="rId5348" xr:uid="{00000000-0004-0000-0100-0000B0160000}"/>
    <hyperlink ref="D3441" r:id="rId5349" xr:uid="{00000000-0004-0000-0100-0000B1160000}"/>
    <hyperlink ref="C3442" r:id="rId5350" xr:uid="{00000000-0004-0000-0100-0000B6160000}"/>
    <hyperlink ref="D3442" r:id="rId5351" xr:uid="{00000000-0004-0000-0100-0000B7160000}"/>
    <hyperlink ref="C3443" r:id="rId5352" xr:uid="{00000000-0004-0000-0100-0000B8160000}"/>
    <hyperlink ref="C3444" r:id="rId5353" xr:uid="{00000000-0004-0000-0100-0000B9160000}"/>
    <hyperlink ref="C3445" r:id="rId5354" xr:uid="{00000000-0004-0000-0100-0000BA160000}"/>
    <hyperlink ref="D3445" r:id="rId5355" xr:uid="{00000000-0004-0000-0100-0000BB160000}"/>
    <hyperlink ref="C3446" r:id="rId5356" xr:uid="{00000000-0004-0000-0100-0000BC160000}"/>
    <hyperlink ref="D3446" r:id="rId5357" xr:uid="{00000000-0004-0000-0100-0000BD160000}"/>
    <hyperlink ref="C3447" r:id="rId5358" xr:uid="{00000000-0004-0000-0100-0000BE160000}"/>
    <hyperlink ref="C3448" r:id="rId5359" xr:uid="{00000000-0004-0000-0100-0000BF160000}"/>
    <hyperlink ref="D3448" r:id="rId5360" xr:uid="{00000000-0004-0000-0100-0000C0160000}"/>
    <hyperlink ref="C3449" r:id="rId5361" xr:uid="{00000000-0004-0000-0100-0000C1160000}"/>
    <hyperlink ref="D3449" r:id="rId5362" xr:uid="{00000000-0004-0000-0100-0000C2160000}"/>
    <hyperlink ref="C3450" r:id="rId5363" xr:uid="{00000000-0004-0000-0100-0000C3160000}"/>
    <hyperlink ref="D3450" r:id="rId5364" xr:uid="{00000000-0004-0000-0100-0000C4160000}"/>
    <hyperlink ref="C3451" r:id="rId5365" xr:uid="{00000000-0004-0000-0100-0000C5160000}"/>
    <hyperlink ref="D3451" r:id="rId5366" xr:uid="{00000000-0004-0000-0100-0000C6160000}"/>
    <hyperlink ref="C3452" r:id="rId5367" xr:uid="{00000000-0004-0000-0100-0000C9160000}"/>
    <hyperlink ref="D3452" r:id="rId5368" xr:uid="{00000000-0004-0000-0100-0000CA160000}"/>
    <hyperlink ref="C3453" r:id="rId5369" xr:uid="{00000000-0004-0000-0100-0000CC160000}"/>
    <hyperlink ref="D3453" r:id="rId5370" xr:uid="{00000000-0004-0000-0100-0000CD160000}"/>
    <hyperlink ref="C3454" r:id="rId5371" xr:uid="{00000000-0004-0000-0100-0000CE160000}"/>
    <hyperlink ref="D3454" r:id="rId5372" xr:uid="{00000000-0004-0000-0100-0000CF160000}"/>
    <hyperlink ref="C3455" r:id="rId5373" xr:uid="{00000000-0004-0000-0100-0000D0160000}"/>
    <hyperlink ref="C3456" r:id="rId5374" xr:uid="{00000000-0004-0000-0100-0000D1160000}"/>
    <hyperlink ref="D3456" r:id="rId5375" xr:uid="{00000000-0004-0000-0100-0000D2160000}"/>
    <hyperlink ref="C3457" r:id="rId5376" xr:uid="{00000000-0004-0000-0100-0000D3160000}"/>
    <hyperlink ref="C3458" r:id="rId5377" xr:uid="{00000000-0004-0000-0100-0000D4160000}"/>
    <hyperlink ref="C3459" r:id="rId5378" xr:uid="{00000000-0004-0000-0100-0000D5160000}"/>
    <hyperlink ref="D3459" r:id="rId5379" xr:uid="{00000000-0004-0000-0100-0000D6160000}"/>
    <hyperlink ref="C3460" r:id="rId5380" xr:uid="{00000000-0004-0000-0100-0000D7160000}"/>
    <hyperlink ref="D3460" r:id="rId5381" xr:uid="{00000000-0004-0000-0100-0000D8160000}"/>
    <hyperlink ref="C3461" r:id="rId5382" xr:uid="{00000000-0004-0000-0100-0000D9160000}"/>
    <hyperlink ref="D3461" r:id="rId5383" xr:uid="{00000000-0004-0000-0100-0000DA160000}"/>
    <hyperlink ref="C3462" r:id="rId5384" xr:uid="{00000000-0004-0000-0100-0000DB160000}"/>
    <hyperlink ref="D3462" r:id="rId5385" xr:uid="{00000000-0004-0000-0100-0000DC160000}"/>
    <hyperlink ref="C3463" r:id="rId5386" xr:uid="{00000000-0004-0000-0100-0000DD160000}"/>
    <hyperlink ref="D3463" r:id="rId5387" xr:uid="{00000000-0004-0000-0100-0000DE160000}"/>
    <hyperlink ref="C3464" r:id="rId5388" xr:uid="{00000000-0004-0000-0100-0000DF160000}"/>
    <hyperlink ref="D3464" r:id="rId5389" xr:uid="{00000000-0004-0000-0100-0000E0160000}"/>
    <hyperlink ref="C3465" r:id="rId5390" xr:uid="{00000000-0004-0000-0100-0000E2160000}"/>
    <hyperlink ref="D3465" r:id="rId5391" xr:uid="{00000000-0004-0000-0100-0000E3160000}"/>
    <hyperlink ref="C3466" r:id="rId5392" xr:uid="{00000000-0004-0000-0100-0000E4160000}"/>
    <hyperlink ref="D3466" r:id="rId5393" xr:uid="{00000000-0004-0000-0100-0000E5160000}"/>
    <hyperlink ref="C3467" r:id="rId5394" xr:uid="{00000000-0004-0000-0100-0000E6160000}"/>
    <hyperlink ref="D3467" r:id="rId5395" xr:uid="{00000000-0004-0000-0100-0000E7160000}"/>
    <hyperlink ref="C3468" r:id="rId5396" xr:uid="{00000000-0004-0000-0100-0000E8160000}"/>
    <hyperlink ref="C3469" r:id="rId5397" xr:uid="{00000000-0004-0000-0100-0000E9160000}"/>
    <hyperlink ref="C3470" r:id="rId5398" xr:uid="{00000000-0004-0000-0100-0000EA160000}"/>
    <hyperlink ref="D3470" r:id="rId5399" xr:uid="{00000000-0004-0000-0100-0000EB160000}"/>
    <hyperlink ref="C3471" r:id="rId5400" xr:uid="{00000000-0004-0000-0100-0000EE160000}"/>
    <hyperlink ref="D3471" r:id="rId5401" xr:uid="{00000000-0004-0000-0100-0000EF160000}"/>
    <hyperlink ref="C3472" r:id="rId5402" xr:uid="{00000000-0004-0000-0100-0000F0160000}"/>
    <hyperlink ref="C3473" r:id="rId5403" xr:uid="{00000000-0004-0000-0100-0000F1160000}"/>
    <hyperlink ref="C3474" r:id="rId5404" xr:uid="{00000000-0004-0000-0100-0000F2160000}"/>
    <hyperlink ref="C3475" r:id="rId5405" xr:uid="{00000000-0004-0000-0100-0000F3160000}"/>
    <hyperlink ref="D3475" r:id="rId5406" xr:uid="{00000000-0004-0000-0100-0000F4160000}"/>
    <hyperlink ref="C3476" r:id="rId5407" xr:uid="{00000000-0004-0000-0100-0000F5160000}"/>
    <hyperlink ref="C3477" r:id="rId5408" xr:uid="{00000000-0004-0000-0100-0000F6160000}"/>
    <hyperlink ref="C3478" r:id="rId5409" xr:uid="{00000000-0004-0000-0100-0000F7160000}"/>
    <hyperlink ref="D3478" r:id="rId5410" xr:uid="{00000000-0004-0000-0100-0000F8160000}"/>
    <hyperlink ref="C3479" r:id="rId5411" xr:uid="{00000000-0004-0000-0100-0000F9160000}"/>
    <hyperlink ref="D3479" r:id="rId5412" xr:uid="{00000000-0004-0000-0100-0000FA160000}"/>
    <hyperlink ref="C3480" r:id="rId5413" xr:uid="{00000000-0004-0000-0100-0000FB160000}"/>
    <hyperlink ref="C3481" r:id="rId5414" xr:uid="{00000000-0004-0000-0100-0000FC160000}"/>
    <hyperlink ref="D3481" r:id="rId5415" xr:uid="{00000000-0004-0000-0100-0000FD160000}"/>
    <hyperlink ref="C3482" r:id="rId5416" xr:uid="{00000000-0004-0000-0100-0000FE160000}"/>
    <hyperlink ref="C3483" r:id="rId5417" xr:uid="{00000000-0004-0000-0100-0000FF160000}"/>
    <hyperlink ref="D3483" r:id="rId5418" xr:uid="{00000000-0004-0000-0100-000000170000}"/>
    <hyperlink ref="C3484" r:id="rId5419" xr:uid="{00000000-0004-0000-0100-000001170000}"/>
    <hyperlink ref="D3484" r:id="rId5420" xr:uid="{00000000-0004-0000-0100-000002170000}"/>
    <hyperlink ref="C3485" r:id="rId5421" xr:uid="{00000000-0004-0000-0100-000003170000}"/>
    <hyperlink ref="D3485" r:id="rId5422" xr:uid="{00000000-0004-0000-0100-000004170000}"/>
    <hyperlink ref="C3486" r:id="rId5423" xr:uid="{00000000-0004-0000-0100-000005170000}"/>
    <hyperlink ref="C3487" r:id="rId5424" xr:uid="{00000000-0004-0000-0100-000006170000}"/>
    <hyperlink ref="D3487" r:id="rId5425" xr:uid="{00000000-0004-0000-0100-000007170000}"/>
    <hyperlink ref="C3488" r:id="rId5426" xr:uid="{00000000-0004-0000-0100-000008170000}"/>
    <hyperlink ref="D3488" r:id="rId5427" xr:uid="{00000000-0004-0000-0100-000009170000}"/>
    <hyperlink ref="C3489" r:id="rId5428" xr:uid="{00000000-0004-0000-0100-00000A170000}"/>
    <hyperlink ref="D3489" r:id="rId5429" xr:uid="{00000000-0004-0000-0100-00000B170000}"/>
    <hyperlink ref="C3490" r:id="rId5430" xr:uid="{00000000-0004-0000-0100-00000C170000}"/>
    <hyperlink ref="D3490" r:id="rId5431" xr:uid="{00000000-0004-0000-0100-00000D170000}"/>
    <hyperlink ref="C3491" r:id="rId5432" xr:uid="{00000000-0004-0000-0100-00000E170000}"/>
    <hyperlink ref="C3492" r:id="rId5433" xr:uid="{00000000-0004-0000-0100-00000F170000}"/>
    <hyperlink ref="D3492" r:id="rId5434" xr:uid="{00000000-0004-0000-0100-000010170000}"/>
    <hyperlink ref="C3493" r:id="rId5435" xr:uid="{00000000-0004-0000-0100-000011170000}"/>
    <hyperlink ref="C3494" r:id="rId5436" xr:uid="{00000000-0004-0000-0100-000012170000}"/>
    <hyperlink ref="D3494" r:id="rId5437" xr:uid="{00000000-0004-0000-0100-000013170000}"/>
    <hyperlink ref="C3495" r:id="rId5438" xr:uid="{00000000-0004-0000-0100-000014170000}"/>
    <hyperlink ref="D3495" r:id="rId5439" xr:uid="{00000000-0004-0000-0100-000015170000}"/>
    <hyperlink ref="C3496" r:id="rId5440" xr:uid="{00000000-0004-0000-0100-000016170000}"/>
    <hyperlink ref="C3497" r:id="rId5441" xr:uid="{00000000-0004-0000-0100-000017170000}"/>
    <hyperlink ref="C3498" r:id="rId5442" xr:uid="{00000000-0004-0000-0100-000018170000}"/>
    <hyperlink ref="D3498" r:id="rId5443" xr:uid="{00000000-0004-0000-0100-000019170000}"/>
    <hyperlink ref="C3499" r:id="rId5444" xr:uid="{00000000-0004-0000-0100-00001A170000}"/>
    <hyperlink ref="D3499" r:id="rId5445" xr:uid="{00000000-0004-0000-0100-00001B170000}"/>
    <hyperlink ref="C3500" r:id="rId5446" xr:uid="{00000000-0004-0000-0100-00001C170000}"/>
    <hyperlink ref="D3500" r:id="rId5447" xr:uid="{00000000-0004-0000-0100-00001D170000}"/>
    <hyperlink ref="C3501" r:id="rId5448" xr:uid="{00000000-0004-0000-0100-00001E170000}"/>
    <hyperlink ref="D3501" r:id="rId5449" xr:uid="{00000000-0004-0000-0100-00001F170000}"/>
    <hyperlink ref="C3502" r:id="rId5450" xr:uid="{00000000-0004-0000-0100-000020170000}"/>
    <hyperlink ref="C3503" r:id="rId5451" xr:uid="{00000000-0004-0000-0100-000021170000}"/>
    <hyperlink ref="C3504" r:id="rId5452" xr:uid="{00000000-0004-0000-0100-000022170000}"/>
    <hyperlink ref="C3505" r:id="rId5453" xr:uid="{00000000-0004-0000-0100-000023170000}"/>
    <hyperlink ref="D3505" r:id="rId5454" xr:uid="{00000000-0004-0000-0100-000024170000}"/>
    <hyperlink ref="C3506" r:id="rId5455" xr:uid="{00000000-0004-0000-0100-000025170000}"/>
    <hyperlink ref="D3506" r:id="rId5456" xr:uid="{00000000-0004-0000-0100-000026170000}"/>
    <hyperlink ref="C3507" r:id="rId5457" xr:uid="{00000000-0004-0000-0100-000027170000}"/>
    <hyperlink ref="D3507" r:id="rId5458" xr:uid="{00000000-0004-0000-0100-000028170000}"/>
    <hyperlink ref="C3508" r:id="rId5459" xr:uid="{00000000-0004-0000-0100-000029170000}"/>
    <hyperlink ref="D3508" r:id="rId5460" xr:uid="{00000000-0004-0000-0100-00002A170000}"/>
    <hyperlink ref="C3509" r:id="rId5461" xr:uid="{00000000-0004-0000-0100-00002B170000}"/>
    <hyperlink ref="C3510" r:id="rId5462" xr:uid="{00000000-0004-0000-0100-00002C170000}"/>
    <hyperlink ref="C3511" r:id="rId5463" xr:uid="{00000000-0004-0000-0100-00002D170000}"/>
    <hyperlink ref="D3511" r:id="rId5464" xr:uid="{00000000-0004-0000-0100-00002E170000}"/>
    <hyperlink ref="C3512" r:id="rId5465" xr:uid="{00000000-0004-0000-0100-00002F170000}"/>
    <hyperlink ref="D3512" r:id="rId5466" xr:uid="{00000000-0004-0000-0100-000030170000}"/>
    <hyperlink ref="C3513" r:id="rId5467" xr:uid="{00000000-0004-0000-0100-000031170000}"/>
    <hyperlink ref="D3513" r:id="rId5468" xr:uid="{00000000-0004-0000-0100-000032170000}"/>
    <hyperlink ref="C3514" r:id="rId5469" xr:uid="{00000000-0004-0000-0100-000033170000}"/>
    <hyperlink ref="D3514" r:id="rId5470" xr:uid="{00000000-0004-0000-0100-000034170000}"/>
    <hyperlink ref="C3515" r:id="rId5471" xr:uid="{00000000-0004-0000-0100-000035170000}"/>
    <hyperlink ref="D3515" r:id="rId5472" xr:uid="{00000000-0004-0000-0100-000036170000}"/>
    <hyperlink ref="C3516" r:id="rId5473" xr:uid="{00000000-0004-0000-0100-00003B170000}"/>
    <hyperlink ref="D3516" r:id="rId5474" xr:uid="{00000000-0004-0000-0100-00003C170000}"/>
    <hyperlink ref="C3517" r:id="rId5475" xr:uid="{00000000-0004-0000-0100-00003D170000}"/>
    <hyperlink ref="D3517" r:id="rId5476" xr:uid="{00000000-0004-0000-0100-00003E170000}"/>
    <hyperlink ref="C3518" r:id="rId5477" xr:uid="{00000000-0004-0000-0100-00003F170000}"/>
    <hyperlink ref="D3518" r:id="rId5478" xr:uid="{00000000-0004-0000-0100-000040170000}"/>
    <hyperlink ref="C3519" r:id="rId5479" xr:uid="{00000000-0004-0000-0100-000041170000}"/>
    <hyperlink ref="D3519" r:id="rId5480" xr:uid="{00000000-0004-0000-0100-000042170000}"/>
    <hyperlink ref="C3520" r:id="rId5481" xr:uid="{00000000-0004-0000-0100-000043170000}"/>
    <hyperlink ref="C3521" r:id="rId5482" xr:uid="{00000000-0004-0000-0100-000044170000}"/>
    <hyperlink ref="D3521" r:id="rId5483" xr:uid="{00000000-0004-0000-0100-000045170000}"/>
    <hyperlink ref="C3522" r:id="rId5484" xr:uid="{00000000-0004-0000-0100-000046170000}"/>
    <hyperlink ref="D3522" r:id="rId5485" xr:uid="{00000000-0004-0000-0100-000047170000}"/>
    <hyperlink ref="C3523" r:id="rId5486" xr:uid="{00000000-0004-0000-0100-000048170000}"/>
    <hyperlink ref="D3523" r:id="rId5487" xr:uid="{00000000-0004-0000-0100-000049170000}"/>
    <hyperlink ref="C3524" r:id="rId5488" xr:uid="{00000000-0004-0000-0100-00004A170000}"/>
    <hyperlink ref="C3525" r:id="rId5489" xr:uid="{00000000-0004-0000-0100-00004B170000}"/>
    <hyperlink ref="D3525" r:id="rId5490" xr:uid="{00000000-0004-0000-0100-00004C170000}"/>
    <hyperlink ref="C3526" r:id="rId5491" xr:uid="{00000000-0004-0000-0100-000051170000}"/>
    <hyperlink ref="D3526" r:id="rId5492" xr:uid="{00000000-0004-0000-0100-000052170000}"/>
    <hyperlink ref="C3527" r:id="rId5493" xr:uid="{00000000-0004-0000-0100-000053170000}"/>
    <hyperlink ref="C3528" r:id="rId5494" xr:uid="{00000000-0004-0000-0100-000054170000}"/>
    <hyperlink ref="D3528" r:id="rId5495" xr:uid="{00000000-0004-0000-0100-000055170000}"/>
    <hyperlink ref="C3529" r:id="rId5496" xr:uid="{00000000-0004-0000-0100-000056170000}"/>
    <hyperlink ref="D3529" r:id="rId5497" xr:uid="{00000000-0004-0000-0100-000057170000}"/>
    <hyperlink ref="C3530" r:id="rId5498" xr:uid="{00000000-0004-0000-0100-000058170000}"/>
    <hyperlink ref="D3530" r:id="rId5499" xr:uid="{00000000-0004-0000-0100-000059170000}"/>
    <hyperlink ref="C3531" r:id="rId5500" xr:uid="{00000000-0004-0000-0100-00005A170000}"/>
    <hyperlink ref="D3531" r:id="rId5501" xr:uid="{00000000-0004-0000-0100-00005B170000}"/>
    <hyperlink ref="C3532" r:id="rId5502" xr:uid="{00000000-0004-0000-0100-00005C170000}"/>
    <hyperlink ref="D3532" r:id="rId5503" xr:uid="{00000000-0004-0000-0100-00005D170000}"/>
    <hyperlink ref="C3533" r:id="rId5504" xr:uid="{00000000-0004-0000-0100-00005E170000}"/>
    <hyperlink ref="D3533" r:id="rId5505" xr:uid="{00000000-0004-0000-0100-00005F170000}"/>
    <hyperlink ref="C3534" r:id="rId5506" xr:uid="{00000000-0004-0000-0100-000060170000}"/>
    <hyperlink ref="D3534" r:id="rId5507" xr:uid="{00000000-0004-0000-0100-000061170000}"/>
    <hyperlink ref="C3535" r:id="rId5508" xr:uid="{00000000-0004-0000-0100-000062170000}"/>
    <hyperlink ref="D3535" r:id="rId5509" xr:uid="{00000000-0004-0000-0100-000063170000}"/>
    <hyperlink ref="C3536" r:id="rId5510" xr:uid="{00000000-0004-0000-0100-000064170000}"/>
    <hyperlink ref="D3536" r:id="rId5511" xr:uid="{00000000-0004-0000-0100-000065170000}"/>
    <hyperlink ref="C3537" r:id="rId5512" xr:uid="{00000000-0004-0000-0100-000066170000}"/>
    <hyperlink ref="D3537" r:id="rId5513" xr:uid="{00000000-0004-0000-0100-000067170000}"/>
    <hyperlink ref="C3538" r:id="rId5514" xr:uid="{00000000-0004-0000-0100-000068170000}"/>
    <hyperlink ref="D3538" r:id="rId5515" xr:uid="{00000000-0004-0000-0100-000069170000}"/>
    <hyperlink ref="C3539" r:id="rId5516" xr:uid="{00000000-0004-0000-0100-00006B170000}"/>
    <hyperlink ref="D3539" r:id="rId5517" xr:uid="{00000000-0004-0000-0100-00006C170000}"/>
    <hyperlink ref="C3540" r:id="rId5518" xr:uid="{00000000-0004-0000-0100-00006E170000}"/>
    <hyperlink ref="D3540" r:id="rId5519" xr:uid="{00000000-0004-0000-0100-00006F170000}"/>
    <hyperlink ref="C3541" r:id="rId5520" xr:uid="{00000000-0004-0000-0100-000071170000}"/>
    <hyperlink ref="D3541" r:id="rId5521" xr:uid="{00000000-0004-0000-0100-000072170000}"/>
    <hyperlink ref="C3542" r:id="rId5522" xr:uid="{00000000-0004-0000-0100-000073170000}"/>
    <hyperlink ref="D3542" r:id="rId5523" xr:uid="{00000000-0004-0000-0100-000074170000}"/>
    <hyperlink ref="C3543" r:id="rId5524" xr:uid="{00000000-0004-0000-0100-000075170000}"/>
    <hyperlink ref="C3544" r:id="rId5525" xr:uid="{00000000-0004-0000-0100-000076170000}"/>
    <hyperlink ref="D3544" r:id="rId5526" xr:uid="{00000000-0004-0000-0100-000077170000}"/>
    <hyperlink ref="C3545" r:id="rId5527" xr:uid="{00000000-0004-0000-0100-000079170000}"/>
    <hyperlink ref="D3545" r:id="rId5528" xr:uid="{00000000-0004-0000-0100-00007A170000}"/>
    <hyperlink ref="C3546" r:id="rId5529" xr:uid="{00000000-0004-0000-0100-00007B170000}"/>
    <hyperlink ref="C3547" r:id="rId5530" xr:uid="{00000000-0004-0000-0100-00007C170000}"/>
    <hyperlink ref="D3547" r:id="rId5531" xr:uid="{00000000-0004-0000-0100-00007D170000}"/>
    <hyperlink ref="C3548" r:id="rId5532" xr:uid="{00000000-0004-0000-0100-00007E170000}"/>
    <hyperlink ref="D3548" r:id="rId5533" xr:uid="{00000000-0004-0000-0100-00007F170000}"/>
    <hyperlink ref="C3549" r:id="rId5534" xr:uid="{00000000-0004-0000-0100-000080170000}"/>
    <hyperlink ref="D3549" r:id="rId5535" xr:uid="{00000000-0004-0000-0100-000081170000}"/>
    <hyperlink ref="C3550" r:id="rId5536" xr:uid="{00000000-0004-0000-0100-000082170000}"/>
    <hyperlink ref="C3551" r:id="rId5537" xr:uid="{00000000-0004-0000-0100-000083170000}"/>
    <hyperlink ref="D3551" r:id="rId5538" xr:uid="{00000000-0004-0000-0100-000084170000}"/>
    <hyperlink ref="C3552" r:id="rId5539" xr:uid="{00000000-0004-0000-0100-000085170000}"/>
    <hyperlink ref="D3552" r:id="rId5540" xr:uid="{00000000-0004-0000-0100-000086170000}"/>
    <hyperlink ref="C3553" r:id="rId5541" xr:uid="{00000000-0004-0000-0100-000087170000}"/>
    <hyperlink ref="C3554" r:id="rId5542" xr:uid="{00000000-0004-0000-0100-000088170000}"/>
    <hyperlink ref="D3554" r:id="rId5543" xr:uid="{00000000-0004-0000-0100-000089170000}"/>
    <hyperlink ref="C3555" r:id="rId5544" xr:uid="{00000000-0004-0000-0100-00008A170000}"/>
    <hyperlink ref="D3555" r:id="rId5545" xr:uid="{00000000-0004-0000-0100-00008B170000}"/>
    <hyperlink ref="C3556" r:id="rId5546" xr:uid="{00000000-0004-0000-0100-00008C170000}"/>
    <hyperlink ref="D3556" r:id="rId5547" xr:uid="{00000000-0004-0000-0100-00008D170000}"/>
    <hyperlink ref="C3557" r:id="rId5548" xr:uid="{00000000-0004-0000-0100-00008E170000}"/>
    <hyperlink ref="D3557" r:id="rId5549" xr:uid="{00000000-0004-0000-0100-00008F170000}"/>
    <hyperlink ref="C3558" r:id="rId5550" xr:uid="{00000000-0004-0000-0100-000090170000}"/>
    <hyperlink ref="D3558" r:id="rId5551" xr:uid="{00000000-0004-0000-0100-000091170000}"/>
    <hyperlink ref="C3559" r:id="rId5552" xr:uid="{00000000-0004-0000-0100-000092170000}"/>
    <hyperlink ref="D3559" r:id="rId5553" xr:uid="{00000000-0004-0000-0100-000093170000}"/>
    <hyperlink ref="C3560" r:id="rId5554" xr:uid="{00000000-0004-0000-0100-000094170000}"/>
    <hyperlink ref="C3561" r:id="rId5555" xr:uid="{00000000-0004-0000-0100-000095170000}"/>
    <hyperlink ref="C3562" r:id="rId5556" xr:uid="{00000000-0004-0000-0100-000096170000}"/>
    <hyperlink ref="D3562" r:id="rId5557" xr:uid="{00000000-0004-0000-0100-000097170000}"/>
    <hyperlink ref="C3563" r:id="rId5558" xr:uid="{00000000-0004-0000-0100-000098170000}"/>
    <hyperlink ref="D3563" r:id="rId5559" xr:uid="{00000000-0004-0000-0100-000099170000}"/>
    <hyperlink ref="C3564" r:id="rId5560" xr:uid="{00000000-0004-0000-0100-00009A170000}"/>
    <hyperlink ref="C3565" r:id="rId5561" xr:uid="{00000000-0004-0000-0100-00009B170000}"/>
    <hyperlink ref="C3566" r:id="rId5562" xr:uid="{00000000-0004-0000-0100-00009C170000}"/>
    <hyperlink ref="C3567" r:id="rId5563" xr:uid="{00000000-0004-0000-0100-00009D170000}"/>
    <hyperlink ref="C3568" r:id="rId5564" xr:uid="{00000000-0004-0000-0100-00009E170000}"/>
    <hyperlink ref="D3568" r:id="rId5565" xr:uid="{00000000-0004-0000-0100-00009F170000}"/>
    <hyperlink ref="C3569" r:id="rId5566" xr:uid="{00000000-0004-0000-0100-0000A0170000}"/>
    <hyperlink ref="D3569" r:id="rId5567" xr:uid="{00000000-0004-0000-0100-0000A1170000}"/>
    <hyperlink ref="C3570" r:id="rId5568" xr:uid="{00000000-0004-0000-0100-0000A2170000}"/>
    <hyperlink ref="D3570" r:id="rId5569" xr:uid="{00000000-0004-0000-0100-0000A3170000}"/>
    <hyperlink ref="C3571" r:id="rId5570" xr:uid="{00000000-0004-0000-0100-0000A4170000}"/>
    <hyperlink ref="D3571" r:id="rId5571" xr:uid="{00000000-0004-0000-0100-0000A5170000}"/>
    <hyperlink ref="C3572" r:id="rId5572" xr:uid="{00000000-0004-0000-0100-0000A6170000}"/>
    <hyperlink ref="D3572" r:id="rId5573" xr:uid="{00000000-0004-0000-0100-0000A7170000}"/>
    <hyperlink ref="C3573" r:id="rId5574" xr:uid="{00000000-0004-0000-0100-0000A8170000}"/>
    <hyperlink ref="D3573" r:id="rId5575" xr:uid="{00000000-0004-0000-0100-0000A9170000}"/>
    <hyperlink ref="C3574" r:id="rId5576" xr:uid="{00000000-0004-0000-0100-0000AA170000}"/>
    <hyperlink ref="D3574" r:id="rId5577" xr:uid="{00000000-0004-0000-0100-0000AB170000}"/>
    <hyperlink ref="C3575" r:id="rId5578" xr:uid="{00000000-0004-0000-0100-0000AC170000}"/>
    <hyperlink ref="D3575" r:id="rId5579" xr:uid="{00000000-0004-0000-0100-0000AD170000}"/>
    <hyperlink ref="C3576" r:id="rId5580" xr:uid="{00000000-0004-0000-0100-0000B0170000}"/>
    <hyperlink ref="C3577" r:id="rId5581" xr:uid="{00000000-0004-0000-0100-0000B1170000}"/>
    <hyperlink ref="D3577" r:id="rId5582" xr:uid="{00000000-0004-0000-0100-0000B2170000}"/>
    <hyperlink ref="C3578" r:id="rId5583" xr:uid="{00000000-0004-0000-0100-0000B3170000}"/>
    <hyperlink ref="C3579" r:id="rId5584" xr:uid="{00000000-0004-0000-0100-0000B4170000}"/>
    <hyperlink ref="C3580" r:id="rId5585" xr:uid="{00000000-0004-0000-0100-0000B5170000}"/>
    <hyperlink ref="D3580" r:id="rId5586" xr:uid="{00000000-0004-0000-0100-0000B6170000}"/>
    <hyperlink ref="C3581" r:id="rId5587" xr:uid="{00000000-0004-0000-0100-0000B7170000}"/>
    <hyperlink ref="D3581" r:id="rId5588" xr:uid="{00000000-0004-0000-0100-0000B8170000}"/>
    <hyperlink ref="C3582" r:id="rId5589" xr:uid="{00000000-0004-0000-0100-0000B9170000}"/>
    <hyperlink ref="C3583" r:id="rId5590" xr:uid="{00000000-0004-0000-0100-0000BA170000}"/>
    <hyperlink ref="C3584" r:id="rId5591" xr:uid="{00000000-0004-0000-0100-0000BB170000}"/>
    <hyperlink ref="D3584" r:id="rId5592" xr:uid="{00000000-0004-0000-0100-0000BC170000}"/>
    <hyperlink ref="C3585" r:id="rId5593" xr:uid="{00000000-0004-0000-0100-0000BD170000}"/>
    <hyperlink ref="C3586" r:id="rId5594" xr:uid="{00000000-0004-0000-0100-0000BE170000}"/>
    <hyperlink ref="C3587" r:id="rId5595" xr:uid="{00000000-0004-0000-0100-0000BF170000}"/>
    <hyperlink ref="D3587" r:id="rId5596" xr:uid="{00000000-0004-0000-0100-0000C0170000}"/>
    <hyperlink ref="C3588" r:id="rId5597" xr:uid="{00000000-0004-0000-0100-0000C2170000}"/>
    <hyperlink ref="C3589" r:id="rId5598" xr:uid="{00000000-0004-0000-0100-0000C3170000}"/>
    <hyperlink ref="D3589" r:id="rId5599" xr:uid="{00000000-0004-0000-0100-0000C4170000}"/>
    <hyperlink ref="C3590" r:id="rId5600" xr:uid="{00000000-0004-0000-0100-0000C5170000}"/>
    <hyperlink ref="D3590" r:id="rId5601" xr:uid="{00000000-0004-0000-0100-0000C6170000}"/>
    <hyperlink ref="C3591" r:id="rId5602" xr:uid="{00000000-0004-0000-0100-0000C7170000}"/>
    <hyperlink ref="C3592" r:id="rId5603" xr:uid="{00000000-0004-0000-0100-0000C8170000}"/>
    <hyperlink ref="C3593" r:id="rId5604" xr:uid="{00000000-0004-0000-0100-0000C9170000}"/>
    <hyperlink ref="D3593" r:id="rId5605" xr:uid="{00000000-0004-0000-0100-0000CA170000}"/>
    <hyperlink ref="C3594" r:id="rId5606" xr:uid="{00000000-0004-0000-0100-0000CB170000}"/>
    <hyperlink ref="C3595" r:id="rId5607" xr:uid="{00000000-0004-0000-0100-0000CC170000}"/>
    <hyperlink ref="C3596" r:id="rId5608" xr:uid="{00000000-0004-0000-0100-0000CD170000}"/>
    <hyperlink ref="D3596" r:id="rId5609" xr:uid="{00000000-0004-0000-0100-0000CE170000}"/>
    <hyperlink ref="C3597" r:id="rId5610" xr:uid="{00000000-0004-0000-0100-0000CF170000}"/>
    <hyperlink ref="C3598" r:id="rId5611" xr:uid="{00000000-0004-0000-0100-0000D0170000}"/>
    <hyperlink ref="C3599" r:id="rId5612" xr:uid="{00000000-0004-0000-0100-0000D1170000}"/>
    <hyperlink ref="C3600" r:id="rId5613" xr:uid="{00000000-0004-0000-0100-0000D2170000}"/>
    <hyperlink ref="C3601" r:id="rId5614" xr:uid="{00000000-0004-0000-0100-0000D3170000}"/>
    <hyperlink ref="D3601" r:id="rId5615" xr:uid="{00000000-0004-0000-0100-0000D4170000}"/>
    <hyperlink ref="C3602" r:id="rId5616" xr:uid="{00000000-0004-0000-0100-0000D5170000}"/>
    <hyperlink ref="D3602" r:id="rId5617" xr:uid="{00000000-0004-0000-0100-0000D6170000}"/>
    <hyperlink ref="C3603" r:id="rId5618" xr:uid="{00000000-0004-0000-0100-0000D7170000}"/>
    <hyperlink ref="D3603" r:id="rId5619" xr:uid="{00000000-0004-0000-0100-0000D8170000}"/>
    <hyperlink ref="C3604" r:id="rId5620" xr:uid="{00000000-0004-0000-0100-0000D9170000}"/>
    <hyperlink ref="D3604" r:id="rId5621" xr:uid="{00000000-0004-0000-0100-0000DA170000}"/>
    <hyperlink ref="C3605" r:id="rId5622" xr:uid="{00000000-0004-0000-0100-0000DB170000}"/>
    <hyperlink ref="C3606" r:id="rId5623" xr:uid="{00000000-0004-0000-0100-0000DC170000}"/>
    <hyperlink ref="C3607" r:id="rId5624" xr:uid="{00000000-0004-0000-0100-0000DD170000}"/>
    <hyperlink ref="D3607" r:id="rId5625" xr:uid="{00000000-0004-0000-0100-0000DE170000}"/>
    <hyperlink ref="C3608" r:id="rId5626" xr:uid="{00000000-0004-0000-0100-0000DF170000}"/>
    <hyperlink ref="C3609" r:id="rId5627" xr:uid="{00000000-0004-0000-0100-0000E0170000}"/>
    <hyperlink ref="D3609" r:id="rId5628" xr:uid="{00000000-0004-0000-0100-0000E1170000}"/>
    <hyperlink ref="C3610" r:id="rId5629" xr:uid="{00000000-0004-0000-0100-0000E2170000}"/>
    <hyperlink ref="D3610" r:id="rId5630" xr:uid="{00000000-0004-0000-0100-0000E3170000}"/>
    <hyperlink ref="C3611" r:id="rId5631" xr:uid="{00000000-0004-0000-0100-0000E4170000}"/>
    <hyperlink ref="C3612" r:id="rId5632" xr:uid="{00000000-0004-0000-0100-0000E5170000}"/>
    <hyperlink ref="C3613" r:id="rId5633" xr:uid="{00000000-0004-0000-0100-0000E6170000}"/>
    <hyperlink ref="D3613" r:id="rId5634" xr:uid="{00000000-0004-0000-0100-0000E7170000}"/>
    <hyperlink ref="C3614" r:id="rId5635" xr:uid="{00000000-0004-0000-0100-0000E8170000}"/>
    <hyperlink ref="D3614" r:id="rId5636" xr:uid="{00000000-0004-0000-0100-0000E9170000}"/>
    <hyperlink ref="C3615" r:id="rId5637" xr:uid="{00000000-0004-0000-0100-0000ED170000}"/>
    <hyperlink ref="C3616" r:id="rId5638" xr:uid="{00000000-0004-0000-0100-0000EE170000}"/>
    <hyperlink ref="C3617" r:id="rId5639" xr:uid="{00000000-0004-0000-0100-0000F1170000}"/>
    <hyperlink ref="C3618" r:id="rId5640" xr:uid="{00000000-0004-0000-0100-0000F2170000}"/>
    <hyperlink ref="C3619" r:id="rId5641" xr:uid="{00000000-0004-0000-0100-0000F3170000}"/>
    <hyperlink ref="C3620" r:id="rId5642" xr:uid="{00000000-0004-0000-0100-0000F4170000}"/>
    <hyperlink ref="D3620" r:id="rId5643" xr:uid="{00000000-0004-0000-0100-0000F5170000}"/>
    <hyperlink ref="C3621" r:id="rId5644" xr:uid="{00000000-0004-0000-0100-0000F6170000}"/>
    <hyperlink ref="C3622" r:id="rId5645" xr:uid="{00000000-0004-0000-0100-0000F7170000}"/>
    <hyperlink ref="C3623" r:id="rId5646" xr:uid="{00000000-0004-0000-0100-0000F8170000}"/>
    <hyperlink ref="C3624" r:id="rId5647" xr:uid="{00000000-0004-0000-0100-0000F9170000}"/>
    <hyperlink ref="C3625" r:id="rId5648" xr:uid="{00000000-0004-0000-0100-0000FA170000}"/>
    <hyperlink ref="C3626" r:id="rId5649" xr:uid="{00000000-0004-0000-0100-0000FB170000}"/>
    <hyperlink ref="D3626" r:id="rId5650" xr:uid="{00000000-0004-0000-0100-0000FC170000}"/>
    <hyperlink ref="C3627" r:id="rId5651" xr:uid="{00000000-0004-0000-0100-0000FD170000}"/>
    <hyperlink ref="C3628" r:id="rId5652" xr:uid="{00000000-0004-0000-0100-0000FE170000}"/>
    <hyperlink ref="C3629" r:id="rId5653" xr:uid="{00000000-0004-0000-0100-0000FF170000}"/>
    <hyperlink ref="C3630" r:id="rId5654" xr:uid="{00000000-0004-0000-0100-000000180000}"/>
    <hyperlink ref="D3630" r:id="rId5655" xr:uid="{00000000-0004-0000-0100-000001180000}"/>
    <hyperlink ref="C3631" r:id="rId5656" xr:uid="{00000000-0004-0000-0100-000002180000}"/>
    <hyperlink ref="D3631" r:id="rId5657" xr:uid="{00000000-0004-0000-0100-000003180000}"/>
    <hyperlink ref="C3632" r:id="rId5658" xr:uid="{00000000-0004-0000-0100-000004180000}"/>
    <hyperlink ref="D3632" r:id="rId5659" xr:uid="{00000000-0004-0000-0100-000005180000}"/>
    <hyperlink ref="C3633" r:id="rId5660" xr:uid="{00000000-0004-0000-0100-000006180000}"/>
    <hyperlink ref="D3633" r:id="rId5661" xr:uid="{00000000-0004-0000-0100-000007180000}"/>
    <hyperlink ref="C3634" r:id="rId5662" xr:uid="{00000000-0004-0000-0100-000009180000}"/>
    <hyperlink ref="D3634" r:id="rId5663" xr:uid="{00000000-0004-0000-0100-00000A180000}"/>
    <hyperlink ref="C3635" r:id="rId5664" xr:uid="{00000000-0004-0000-0100-00000B180000}"/>
    <hyperlink ref="C3636" r:id="rId5665" xr:uid="{00000000-0004-0000-0100-00000C180000}"/>
    <hyperlink ref="D3636" r:id="rId5666" xr:uid="{00000000-0004-0000-0100-00000D180000}"/>
    <hyperlink ref="C3637" r:id="rId5667" xr:uid="{00000000-0004-0000-0100-00000F180000}"/>
    <hyperlink ref="D3637" r:id="rId5668" xr:uid="{00000000-0004-0000-0100-000010180000}"/>
    <hyperlink ref="C3638" r:id="rId5669" xr:uid="{00000000-0004-0000-0100-000011180000}"/>
    <hyperlink ref="D3638" r:id="rId5670" xr:uid="{00000000-0004-0000-0100-000012180000}"/>
    <hyperlink ref="C3639" r:id="rId5671" xr:uid="{00000000-0004-0000-0100-000013180000}"/>
    <hyperlink ref="C3640" r:id="rId5672" xr:uid="{00000000-0004-0000-0100-000014180000}"/>
    <hyperlink ref="D3640" r:id="rId5673" xr:uid="{00000000-0004-0000-0100-000015180000}"/>
    <hyperlink ref="C3641" r:id="rId5674" xr:uid="{00000000-0004-0000-0100-000016180000}"/>
    <hyperlink ref="D3641" r:id="rId5675" xr:uid="{00000000-0004-0000-0100-000017180000}"/>
    <hyperlink ref="C3642" r:id="rId5676" xr:uid="{00000000-0004-0000-0100-000018180000}"/>
    <hyperlink ref="C3643" r:id="rId5677" xr:uid="{00000000-0004-0000-0100-000019180000}"/>
    <hyperlink ref="C3644" r:id="rId5678" xr:uid="{00000000-0004-0000-0100-00001A180000}"/>
    <hyperlink ref="D3644" r:id="rId5679" xr:uid="{00000000-0004-0000-0100-00001B180000}"/>
    <hyperlink ref="C3645" r:id="rId5680" xr:uid="{00000000-0004-0000-0100-00001C180000}"/>
    <hyperlink ref="C3646" r:id="rId5681" xr:uid="{00000000-0004-0000-0100-00001D180000}"/>
    <hyperlink ref="C3647" r:id="rId5682" xr:uid="{00000000-0004-0000-0100-00001E180000}"/>
    <hyperlink ref="C3648" r:id="rId5683" xr:uid="{00000000-0004-0000-0100-00001F180000}"/>
    <hyperlink ref="D3648" r:id="rId5684" xr:uid="{00000000-0004-0000-0100-000020180000}"/>
    <hyperlink ref="C3649" r:id="rId5685" xr:uid="{00000000-0004-0000-0100-000021180000}"/>
    <hyperlink ref="D3649" r:id="rId5686" xr:uid="{00000000-0004-0000-0100-000022180000}"/>
    <hyperlink ref="C3650" r:id="rId5687" xr:uid="{00000000-0004-0000-0100-000023180000}"/>
    <hyperlink ref="C3651" r:id="rId5688" xr:uid="{00000000-0004-0000-0100-000024180000}"/>
    <hyperlink ref="D3651" r:id="rId5689" xr:uid="{00000000-0004-0000-0100-000025180000}"/>
    <hyperlink ref="C3652" r:id="rId5690" xr:uid="{00000000-0004-0000-0100-000026180000}"/>
    <hyperlink ref="C3653" r:id="rId5691" xr:uid="{00000000-0004-0000-0100-000027180000}"/>
    <hyperlink ref="D3653" r:id="rId5692" xr:uid="{00000000-0004-0000-0100-000028180000}"/>
    <hyperlink ref="C3654" r:id="rId5693" xr:uid="{00000000-0004-0000-0100-000029180000}"/>
    <hyperlink ref="C3655" r:id="rId5694" xr:uid="{00000000-0004-0000-0100-00002A180000}"/>
    <hyperlink ref="D3655" r:id="rId5695" xr:uid="{00000000-0004-0000-0100-00002B180000}"/>
    <hyperlink ref="C3656" r:id="rId5696" xr:uid="{00000000-0004-0000-0100-00002C180000}"/>
    <hyperlink ref="C3657" r:id="rId5697" xr:uid="{00000000-0004-0000-0100-00002D180000}"/>
    <hyperlink ref="C3658" r:id="rId5698" xr:uid="{00000000-0004-0000-0100-00002E180000}"/>
    <hyperlink ref="C3659" r:id="rId5699" xr:uid="{00000000-0004-0000-0100-00002F180000}"/>
    <hyperlink ref="C3660" r:id="rId5700" xr:uid="{00000000-0004-0000-0100-000030180000}"/>
    <hyperlink ref="D3660" r:id="rId5701" xr:uid="{00000000-0004-0000-0100-000031180000}"/>
    <hyperlink ref="C3661" r:id="rId5702" xr:uid="{00000000-0004-0000-0100-000032180000}"/>
    <hyperlink ref="C3662" r:id="rId5703" xr:uid="{00000000-0004-0000-0100-000033180000}"/>
    <hyperlink ref="D3662" r:id="rId5704" xr:uid="{00000000-0004-0000-0100-000034180000}"/>
    <hyperlink ref="C3663" r:id="rId5705" xr:uid="{00000000-0004-0000-0100-000035180000}"/>
    <hyperlink ref="D3663" r:id="rId5706" xr:uid="{00000000-0004-0000-0100-000036180000}"/>
    <hyperlink ref="C3664" r:id="rId5707" xr:uid="{00000000-0004-0000-0100-000037180000}"/>
    <hyperlink ref="C3665" r:id="rId5708" xr:uid="{00000000-0004-0000-0100-000038180000}"/>
    <hyperlink ref="C3666" r:id="rId5709" xr:uid="{00000000-0004-0000-0100-000039180000}"/>
    <hyperlink ref="D3666" r:id="rId5710" xr:uid="{00000000-0004-0000-0100-00003A180000}"/>
    <hyperlink ref="C3667" r:id="rId5711" xr:uid="{00000000-0004-0000-0100-00003B180000}"/>
    <hyperlink ref="C3668" r:id="rId5712" xr:uid="{00000000-0004-0000-0100-00003C180000}"/>
    <hyperlink ref="C3669" r:id="rId5713" xr:uid="{00000000-0004-0000-0100-00003D180000}"/>
    <hyperlink ref="D3669" r:id="rId5714" xr:uid="{00000000-0004-0000-0100-00003E180000}"/>
    <hyperlink ref="C3670" r:id="rId5715" xr:uid="{00000000-0004-0000-0100-00003F180000}"/>
    <hyperlink ref="C3671" r:id="rId5716" xr:uid="{00000000-0004-0000-0100-000040180000}"/>
    <hyperlink ref="C3672" r:id="rId5717" xr:uid="{00000000-0004-0000-0100-000041180000}"/>
    <hyperlink ref="D3672" r:id="rId5718" xr:uid="{00000000-0004-0000-0100-000042180000}"/>
    <hyperlink ref="C3673" r:id="rId5719" xr:uid="{00000000-0004-0000-0100-000043180000}"/>
    <hyperlink ref="C3674" r:id="rId5720" xr:uid="{00000000-0004-0000-0100-000044180000}"/>
    <hyperlink ref="D3674" r:id="rId5721" xr:uid="{00000000-0004-0000-0100-000045180000}"/>
    <hyperlink ref="C3675" r:id="rId5722" xr:uid="{00000000-0004-0000-0100-000046180000}"/>
    <hyperlink ref="C3676" r:id="rId5723" xr:uid="{00000000-0004-0000-0100-000047180000}"/>
    <hyperlink ref="D3676" r:id="rId5724" xr:uid="{00000000-0004-0000-0100-000048180000}"/>
    <hyperlink ref="C3677" r:id="rId5725" xr:uid="{00000000-0004-0000-0100-000049180000}"/>
    <hyperlink ref="C3678" r:id="rId5726" xr:uid="{00000000-0004-0000-0100-00004A180000}"/>
    <hyperlink ref="D3678" r:id="rId5727" xr:uid="{00000000-0004-0000-0100-00004B180000}"/>
    <hyperlink ref="C3679" r:id="rId5728" xr:uid="{00000000-0004-0000-0100-00004C180000}"/>
    <hyperlink ref="C3680" r:id="rId5729" xr:uid="{00000000-0004-0000-0100-00004D180000}"/>
    <hyperlink ref="C3681" r:id="rId5730" xr:uid="{00000000-0004-0000-0100-00004E180000}"/>
    <hyperlink ref="C3682" r:id="rId5731" xr:uid="{00000000-0004-0000-0100-00004F180000}"/>
    <hyperlink ref="C3683" r:id="rId5732" xr:uid="{00000000-0004-0000-0100-000050180000}"/>
    <hyperlink ref="D3683" r:id="rId5733" xr:uid="{00000000-0004-0000-0100-000051180000}"/>
    <hyperlink ref="C3684" r:id="rId5734" xr:uid="{00000000-0004-0000-0100-000052180000}"/>
    <hyperlink ref="D3684" r:id="rId5735" xr:uid="{00000000-0004-0000-0100-000053180000}"/>
    <hyperlink ref="C3685" r:id="rId5736" xr:uid="{00000000-0004-0000-0100-000054180000}"/>
    <hyperlink ref="C3686" r:id="rId5737" xr:uid="{00000000-0004-0000-0100-000055180000}"/>
    <hyperlink ref="D3686" r:id="rId5738" xr:uid="{00000000-0004-0000-0100-000056180000}"/>
    <hyperlink ref="C3687" r:id="rId5739" xr:uid="{00000000-0004-0000-0100-000057180000}"/>
    <hyperlink ref="D3687" r:id="rId5740" xr:uid="{00000000-0004-0000-0100-000058180000}"/>
    <hyperlink ref="C3688" r:id="rId5741" xr:uid="{00000000-0004-0000-0100-000059180000}"/>
    <hyperlink ref="C3689" r:id="rId5742" xr:uid="{00000000-0004-0000-0100-00005A180000}"/>
    <hyperlink ref="C3690" r:id="rId5743" xr:uid="{00000000-0004-0000-0100-00005B180000}"/>
    <hyperlink ref="D3690" r:id="rId5744" xr:uid="{00000000-0004-0000-0100-00005C180000}"/>
    <hyperlink ref="C3691" r:id="rId5745" xr:uid="{00000000-0004-0000-0100-00005D180000}"/>
    <hyperlink ref="D3691" r:id="rId5746" xr:uid="{00000000-0004-0000-0100-00005E180000}"/>
    <hyperlink ref="C3692" r:id="rId5747" xr:uid="{00000000-0004-0000-0100-00005F180000}"/>
    <hyperlink ref="D3692" r:id="rId5748" xr:uid="{00000000-0004-0000-0100-000060180000}"/>
    <hyperlink ref="C3693" r:id="rId5749" xr:uid="{00000000-0004-0000-0100-000061180000}"/>
    <hyperlink ref="C3694" r:id="rId5750" xr:uid="{00000000-0004-0000-0100-000062180000}"/>
    <hyperlink ref="D3694" r:id="rId5751" xr:uid="{00000000-0004-0000-0100-000063180000}"/>
    <hyperlink ref="C3695" r:id="rId5752" xr:uid="{00000000-0004-0000-0100-000064180000}"/>
    <hyperlink ref="D3695" r:id="rId5753" xr:uid="{00000000-0004-0000-0100-000065180000}"/>
    <hyperlink ref="C3696" r:id="rId5754" xr:uid="{00000000-0004-0000-0100-000066180000}"/>
    <hyperlink ref="D3696" r:id="rId5755" xr:uid="{00000000-0004-0000-0100-000067180000}"/>
    <hyperlink ref="C3697" r:id="rId5756" xr:uid="{00000000-0004-0000-0100-000068180000}"/>
    <hyperlink ref="C3698" r:id="rId5757" xr:uid="{00000000-0004-0000-0100-000069180000}"/>
    <hyperlink ref="D3698" r:id="rId5758" xr:uid="{00000000-0004-0000-0100-00006A180000}"/>
    <hyperlink ref="C3699" r:id="rId5759" xr:uid="{00000000-0004-0000-0100-00006B180000}"/>
    <hyperlink ref="D3699" r:id="rId5760" xr:uid="{00000000-0004-0000-0100-00006C180000}"/>
    <hyperlink ref="C3700" r:id="rId5761" xr:uid="{00000000-0004-0000-0100-00006D180000}"/>
    <hyperlink ref="C3701" r:id="rId5762" xr:uid="{00000000-0004-0000-0100-00006E180000}"/>
    <hyperlink ref="C3702" r:id="rId5763" xr:uid="{00000000-0004-0000-0100-00006F180000}"/>
    <hyperlink ref="D3702" r:id="rId5764" xr:uid="{00000000-0004-0000-0100-000070180000}"/>
    <hyperlink ref="C3703" r:id="rId5765" xr:uid="{00000000-0004-0000-0100-000071180000}"/>
    <hyperlink ref="C3704" r:id="rId5766" xr:uid="{00000000-0004-0000-0100-000072180000}"/>
    <hyperlink ref="C3705" r:id="rId5767" xr:uid="{00000000-0004-0000-0100-000073180000}"/>
    <hyperlink ref="C3706" r:id="rId5768" xr:uid="{00000000-0004-0000-0100-000074180000}"/>
    <hyperlink ref="C3707" r:id="rId5769" xr:uid="{00000000-0004-0000-0100-000075180000}"/>
    <hyperlink ref="C3708" r:id="rId5770" xr:uid="{00000000-0004-0000-0100-000076180000}"/>
    <hyperlink ref="C3709" r:id="rId5771" xr:uid="{00000000-0004-0000-0100-000077180000}"/>
    <hyperlink ref="C3710" r:id="rId5772" xr:uid="{00000000-0004-0000-0100-000078180000}"/>
    <hyperlink ref="C3711" r:id="rId5773" xr:uid="{00000000-0004-0000-0100-000079180000}"/>
    <hyperlink ref="D3711" r:id="rId5774" xr:uid="{00000000-0004-0000-0100-00007A180000}"/>
    <hyperlink ref="C3712" r:id="rId5775" xr:uid="{00000000-0004-0000-0100-00007B180000}"/>
    <hyperlink ref="C3713" r:id="rId5776" xr:uid="{00000000-0004-0000-0100-00007C180000}"/>
    <hyperlink ref="D3713" r:id="rId5777" xr:uid="{00000000-0004-0000-0100-00007D180000}"/>
    <hyperlink ref="C3714" r:id="rId5778" xr:uid="{00000000-0004-0000-0100-00007E180000}"/>
    <hyperlink ref="D3714" r:id="rId5779" xr:uid="{00000000-0004-0000-0100-00007F180000}"/>
    <hyperlink ref="C3715" r:id="rId5780" xr:uid="{00000000-0004-0000-0100-000080180000}"/>
    <hyperlink ref="C3716" r:id="rId5781" xr:uid="{00000000-0004-0000-0100-000081180000}"/>
    <hyperlink ref="D3716" r:id="rId5782" xr:uid="{00000000-0004-0000-0100-000082180000}"/>
    <hyperlink ref="C3717" r:id="rId5783" xr:uid="{00000000-0004-0000-0100-000083180000}"/>
    <hyperlink ref="D3717" r:id="rId5784" xr:uid="{00000000-0004-0000-0100-000084180000}"/>
    <hyperlink ref="C3718" r:id="rId5785" xr:uid="{00000000-0004-0000-0100-000085180000}"/>
    <hyperlink ref="C3719" r:id="rId5786" xr:uid="{00000000-0004-0000-0100-000086180000}"/>
    <hyperlink ref="D3719" r:id="rId5787" xr:uid="{00000000-0004-0000-0100-000087180000}"/>
    <hyperlink ref="C3720" r:id="rId5788" xr:uid="{00000000-0004-0000-0100-000088180000}"/>
    <hyperlink ref="C3721" r:id="rId5789" xr:uid="{00000000-0004-0000-0100-000089180000}"/>
    <hyperlink ref="C3722" r:id="rId5790" xr:uid="{00000000-0004-0000-0100-00008A180000}"/>
    <hyperlink ref="C3723" r:id="rId5791" xr:uid="{00000000-0004-0000-0100-00008B180000}"/>
    <hyperlink ref="C3724" r:id="rId5792" xr:uid="{00000000-0004-0000-0100-00008C180000}"/>
    <hyperlink ref="D3724" r:id="rId5793" xr:uid="{00000000-0004-0000-0100-00008D180000}"/>
    <hyperlink ref="C3725" r:id="rId5794" xr:uid="{00000000-0004-0000-0100-00008E180000}"/>
    <hyperlink ref="C3726" r:id="rId5795" xr:uid="{00000000-0004-0000-0100-00008F180000}"/>
    <hyperlink ref="C3727" r:id="rId5796" xr:uid="{00000000-0004-0000-0100-000090180000}"/>
    <hyperlink ref="C3728" r:id="rId5797" xr:uid="{00000000-0004-0000-0100-000091180000}"/>
    <hyperlink ref="C3729" r:id="rId5798" xr:uid="{00000000-0004-0000-0100-000092180000}"/>
    <hyperlink ref="C3730" r:id="rId5799" xr:uid="{00000000-0004-0000-0100-000093180000}"/>
    <hyperlink ref="D3730" r:id="rId5800" xr:uid="{00000000-0004-0000-0100-000094180000}"/>
    <hyperlink ref="C3731" r:id="rId5801" xr:uid="{00000000-0004-0000-0100-000095180000}"/>
    <hyperlink ref="D3731" r:id="rId5802" xr:uid="{00000000-0004-0000-0100-000096180000}"/>
    <hyperlink ref="C3732" r:id="rId5803" xr:uid="{00000000-0004-0000-0100-000097180000}"/>
    <hyperlink ref="C3733" r:id="rId5804" xr:uid="{00000000-0004-0000-0100-000098180000}"/>
    <hyperlink ref="C3734" r:id="rId5805" xr:uid="{00000000-0004-0000-0100-000099180000}"/>
    <hyperlink ref="C3735" r:id="rId5806" xr:uid="{00000000-0004-0000-0100-00009A180000}"/>
    <hyperlink ref="D3735" r:id="rId5807" xr:uid="{00000000-0004-0000-0100-00009B180000}"/>
    <hyperlink ref="C3736" r:id="rId5808" xr:uid="{00000000-0004-0000-0100-00009C180000}"/>
    <hyperlink ref="D3736" r:id="rId5809" xr:uid="{00000000-0004-0000-0100-00009D180000}"/>
    <hyperlink ref="C3737" r:id="rId5810" xr:uid="{00000000-0004-0000-0100-00009E180000}"/>
    <hyperlink ref="C3738" r:id="rId5811" xr:uid="{00000000-0004-0000-0100-00009F180000}"/>
    <hyperlink ref="C3739" r:id="rId5812" xr:uid="{00000000-0004-0000-0100-0000A0180000}"/>
    <hyperlink ref="D3739" r:id="rId5813" xr:uid="{00000000-0004-0000-0100-0000A1180000}"/>
    <hyperlink ref="C3740" r:id="rId5814" xr:uid="{00000000-0004-0000-0100-0000A2180000}"/>
    <hyperlink ref="C3741" r:id="rId5815" xr:uid="{00000000-0004-0000-0100-0000A3180000}"/>
    <hyperlink ref="C3742" r:id="rId5816" xr:uid="{00000000-0004-0000-0100-0000A4180000}"/>
    <hyperlink ref="C3743" r:id="rId5817" xr:uid="{00000000-0004-0000-0100-0000A5180000}"/>
    <hyperlink ref="D3743" r:id="rId5818" xr:uid="{00000000-0004-0000-0100-0000A6180000}"/>
    <hyperlink ref="C3744" r:id="rId5819" xr:uid="{00000000-0004-0000-0100-0000A7180000}"/>
    <hyperlink ref="C3745" r:id="rId5820" xr:uid="{00000000-0004-0000-0100-0000A8180000}"/>
    <hyperlink ref="C3746" r:id="rId5821" xr:uid="{00000000-0004-0000-0100-0000A9180000}"/>
    <hyperlink ref="C3747" r:id="rId5822" xr:uid="{00000000-0004-0000-0100-0000AA180000}"/>
    <hyperlink ref="C3748" r:id="rId5823" xr:uid="{00000000-0004-0000-0100-0000AB180000}"/>
    <hyperlink ref="C3749" r:id="rId5824" xr:uid="{00000000-0004-0000-0100-0000AC180000}"/>
    <hyperlink ref="C3750" r:id="rId5825" xr:uid="{00000000-0004-0000-0100-0000AD180000}"/>
    <hyperlink ref="D3750" r:id="rId5826" xr:uid="{00000000-0004-0000-0100-0000AE180000}"/>
    <hyperlink ref="C3751" r:id="rId5827" xr:uid="{00000000-0004-0000-0100-0000AF180000}"/>
    <hyperlink ref="C3752" r:id="rId5828" xr:uid="{00000000-0004-0000-0100-0000B0180000}"/>
    <hyperlink ref="C3753" r:id="rId5829" xr:uid="{00000000-0004-0000-0100-0000B1180000}"/>
    <hyperlink ref="D3753" r:id="rId5830" xr:uid="{00000000-0004-0000-0100-0000B2180000}"/>
    <hyperlink ref="C3754" r:id="rId5831" xr:uid="{00000000-0004-0000-0100-0000B3180000}"/>
    <hyperlink ref="C3755" r:id="rId5832" xr:uid="{00000000-0004-0000-0100-0000B4180000}"/>
    <hyperlink ref="C3756" r:id="rId5833" xr:uid="{00000000-0004-0000-0100-0000B5180000}"/>
    <hyperlink ref="C3757" r:id="rId5834" xr:uid="{00000000-0004-0000-0100-0000B6180000}"/>
    <hyperlink ref="C3758" r:id="rId5835" xr:uid="{00000000-0004-0000-0100-0000B7180000}"/>
    <hyperlink ref="C3759" r:id="rId5836" xr:uid="{00000000-0004-0000-0100-0000B8180000}"/>
    <hyperlink ref="D3759" r:id="rId5837" xr:uid="{00000000-0004-0000-0100-0000B9180000}"/>
    <hyperlink ref="C3760" r:id="rId5838" xr:uid="{00000000-0004-0000-0100-0000BB180000}"/>
    <hyperlink ref="C3761" r:id="rId5839" xr:uid="{00000000-0004-0000-0100-0000BC180000}"/>
    <hyperlink ref="D3761" r:id="rId5840" xr:uid="{00000000-0004-0000-0100-0000BD180000}"/>
    <hyperlink ref="C3762" r:id="rId5841" xr:uid="{00000000-0004-0000-0100-0000BE180000}"/>
    <hyperlink ref="C3763" r:id="rId5842" xr:uid="{00000000-0004-0000-0100-0000BF180000}"/>
    <hyperlink ref="C3764" r:id="rId5843" xr:uid="{00000000-0004-0000-0100-0000C0180000}"/>
    <hyperlink ref="C3765" r:id="rId5844" xr:uid="{00000000-0004-0000-0100-0000C1180000}"/>
    <hyperlink ref="D3765" r:id="rId5845" xr:uid="{00000000-0004-0000-0100-0000C2180000}"/>
    <hyperlink ref="C3766" r:id="rId5846" xr:uid="{00000000-0004-0000-0100-0000C3180000}"/>
    <hyperlink ref="C3767" r:id="rId5847" xr:uid="{00000000-0004-0000-0100-0000C4180000}"/>
    <hyperlink ref="C3768" r:id="rId5848" xr:uid="{00000000-0004-0000-0100-0000C5180000}"/>
    <hyperlink ref="D3768" r:id="rId5849" xr:uid="{00000000-0004-0000-0100-0000C6180000}"/>
    <hyperlink ref="C3769" r:id="rId5850" xr:uid="{00000000-0004-0000-0100-0000C7180000}"/>
    <hyperlink ref="C3770" r:id="rId5851" xr:uid="{00000000-0004-0000-0100-0000C8180000}"/>
    <hyperlink ref="C3771" r:id="rId5852" xr:uid="{00000000-0004-0000-0100-0000C9180000}"/>
    <hyperlink ref="C3772" r:id="rId5853" xr:uid="{00000000-0004-0000-0100-0000CA180000}"/>
    <hyperlink ref="D3772" r:id="rId5854" xr:uid="{00000000-0004-0000-0100-0000CB180000}"/>
    <hyperlink ref="C3773" r:id="rId5855" xr:uid="{00000000-0004-0000-0100-0000CC180000}"/>
    <hyperlink ref="C3774" r:id="rId5856" xr:uid="{00000000-0004-0000-0100-0000CD180000}"/>
    <hyperlink ref="C3775" r:id="rId5857" xr:uid="{00000000-0004-0000-0100-0000CE180000}"/>
    <hyperlink ref="C3776" r:id="rId5858" xr:uid="{00000000-0004-0000-0100-0000CF180000}"/>
    <hyperlink ref="D3776" r:id="rId5859" xr:uid="{00000000-0004-0000-0100-0000D0180000}"/>
    <hyperlink ref="C3777" r:id="rId5860" xr:uid="{00000000-0004-0000-0100-0000D1180000}"/>
    <hyperlink ref="D3777" r:id="rId5861" xr:uid="{00000000-0004-0000-0100-0000D2180000}"/>
    <hyperlink ref="C3778" r:id="rId5862" xr:uid="{00000000-0004-0000-0100-0000D3180000}"/>
    <hyperlink ref="C3779" r:id="rId5863" xr:uid="{00000000-0004-0000-0100-0000D4180000}"/>
    <hyperlink ref="D3779" r:id="rId5864" xr:uid="{00000000-0004-0000-0100-0000D5180000}"/>
    <hyperlink ref="C3780" r:id="rId5865" xr:uid="{00000000-0004-0000-0100-0000D6180000}"/>
    <hyperlink ref="C3781" r:id="rId5866" xr:uid="{00000000-0004-0000-0100-0000D7180000}"/>
    <hyperlink ref="D3781" r:id="rId5867" xr:uid="{00000000-0004-0000-0100-0000D8180000}"/>
    <hyperlink ref="C3782" r:id="rId5868" xr:uid="{00000000-0004-0000-0100-0000D9180000}"/>
    <hyperlink ref="C3783" r:id="rId5869" xr:uid="{00000000-0004-0000-0100-0000DA180000}"/>
    <hyperlink ref="C3784" r:id="rId5870" xr:uid="{00000000-0004-0000-0100-0000DB180000}"/>
    <hyperlink ref="C3785" r:id="rId5871" xr:uid="{00000000-0004-0000-0100-0000DC180000}"/>
    <hyperlink ref="C3786" r:id="rId5872" xr:uid="{00000000-0004-0000-0100-0000DD180000}"/>
    <hyperlink ref="C3787" r:id="rId5873" xr:uid="{00000000-0004-0000-0100-0000DE180000}"/>
    <hyperlink ref="C3788" r:id="rId5874" xr:uid="{00000000-0004-0000-0100-0000DF180000}"/>
    <hyperlink ref="C3789" r:id="rId5875" xr:uid="{00000000-0004-0000-0100-0000E0180000}"/>
    <hyperlink ref="C3790" r:id="rId5876" xr:uid="{00000000-0004-0000-0100-0000E1180000}"/>
    <hyperlink ref="C3791" r:id="rId5877" xr:uid="{00000000-0004-0000-0100-0000E2180000}"/>
    <hyperlink ref="D3791" r:id="rId5878" xr:uid="{00000000-0004-0000-0100-0000E3180000}"/>
    <hyperlink ref="C3792" r:id="rId5879" xr:uid="{00000000-0004-0000-0100-0000E4180000}"/>
    <hyperlink ref="C3793" r:id="rId5880" xr:uid="{00000000-0004-0000-0100-0000E5180000}"/>
    <hyperlink ref="D3793" r:id="rId5881" xr:uid="{00000000-0004-0000-0100-0000E6180000}"/>
    <hyperlink ref="C3794" r:id="rId5882" xr:uid="{00000000-0004-0000-0100-0000E7180000}"/>
    <hyperlink ref="D3794" r:id="rId5883" xr:uid="{00000000-0004-0000-0100-0000E8180000}"/>
    <hyperlink ref="C3795" r:id="rId5884" xr:uid="{00000000-0004-0000-0100-0000E9180000}"/>
    <hyperlink ref="D3795" r:id="rId5885" xr:uid="{00000000-0004-0000-0100-0000EA180000}"/>
    <hyperlink ref="C3796" r:id="rId5886" xr:uid="{00000000-0004-0000-0100-0000EB180000}"/>
    <hyperlink ref="C3797" r:id="rId5887" xr:uid="{00000000-0004-0000-0100-0000EC180000}"/>
    <hyperlink ref="C3798" r:id="rId5888" xr:uid="{00000000-0004-0000-0100-0000ED180000}"/>
    <hyperlink ref="C3799" r:id="rId5889" xr:uid="{00000000-0004-0000-0100-0000EE180000}"/>
    <hyperlink ref="C3800" r:id="rId5890" xr:uid="{00000000-0004-0000-0100-0000EF180000}"/>
    <hyperlink ref="D3800" r:id="rId5891" xr:uid="{00000000-0004-0000-0100-0000F0180000}"/>
    <hyperlink ref="C3801" r:id="rId5892" xr:uid="{00000000-0004-0000-0100-0000F1180000}"/>
    <hyperlink ref="C3802" r:id="rId5893" xr:uid="{00000000-0004-0000-0100-0000F2180000}"/>
    <hyperlink ref="D3802" r:id="rId5894" xr:uid="{00000000-0004-0000-0100-0000F3180000}"/>
    <hyperlink ref="C3803" r:id="rId5895" xr:uid="{00000000-0004-0000-0100-0000F4180000}"/>
    <hyperlink ref="C3804" r:id="rId5896" xr:uid="{00000000-0004-0000-0100-0000F5180000}"/>
    <hyperlink ref="C3805" r:id="rId5897" xr:uid="{00000000-0004-0000-0100-0000F6180000}"/>
    <hyperlink ref="C3806" r:id="rId5898" xr:uid="{00000000-0004-0000-0100-0000F7180000}"/>
    <hyperlink ref="C3807" r:id="rId5899" xr:uid="{00000000-0004-0000-0100-0000F8180000}"/>
    <hyperlink ref="C3808" r:id="rId5900" xr:uid="{00000000-0004-0000-0100-0000F9180000}"/>
    <hyperlink ref="D3808" r:id="rId5901" xr:uid="{00000000-0004-0000-0100-0000FA180000}"/>
    <hyperlink ref="C3809" r:id="rId5902" xr:uid="{00000000-0004-0000-0100-0000FB180000}"/>
    <hyperlink ref="D3809" r:id="rId5903" xr:uid="{00000000-0004-0000-0100-0000FC180000}"/>
    <hyperlink ref="C3810" r:id="rId5904" xr:uid="{00000000-0004-0000-0100-0000FD180000}"/>
    <hyperlink ref="C3811" r:id="rId5905" xr:uid="{00000000-0004-0000-0100-0000FE180000}"/>
    <hyperlink ref="C3812" r:id="rId5906" xr:uid="{00000000-0004-0000-0100-0000FF180000}"/>
    <hyperlink ref="C3813" r:id="rId5907" xr:uid="{00000000-0004-0000-0100-000000190000}"/>
    <hyperlink ref="C3814" r:id="rId5908" xr:uid="{00000000-0004-0000-0100-000004190000}"/>
    <hyperlink ref="D3814" r:id="rId5909" xr:uid="{00000000-0004-0000-0100-000005190000}"/>
    <hyperlink ref="C3815" r:id="rId5910" xr:uid="{00000000-0004-0000-0100-000006190000}"/>
    <hyperlink ref="C3816" r:id="rId5911" xr:uid="{00000000-0004-0000-0100-000007190000}"/>
    <hyperlink ref="C3817" r:id="rId5912" xr:uid="{00000000-0004-0000-0100-000008190000}"/>
    <hyperlink ref="D3817" r:id="rId5913" xr:uid="{00000000-0004-0000-0100-000009190000}"/>
    <hyperlink ref="C3818" r:id="rId5914" xr:uid="{00000000-0004-0000-0100-00000A190000}"/>
    <hyperlink ref="D3818" r:id="rId5915" xr:uid="{00000000-0004-0000-0100-00000B190000}"/>
    <hyperlink ref="C3819" r:id="rId5916" xr:uid="{00000000-0004-0000-0100-00000C190000}"/>
    <hyperlink ref="C3820" r:id="rId5917" xr:uid="{00000000-0004-0000-0100-00000D190000}"/>
    <hyperlink ref="C3821" r:id="rId5918" xr:uid="{00000000-0004-0000-0100-00000E190000}"/>
    <hyperlink ref="C3822" r:id="rId5919" xr:uid="{00000000-0004-0000-0100-00000F190000}"/>
    <hyperlink ref="C3823" r:id="rId5920" xr:uid="{00000000-0004-0000-0100-000010190000}"/>
    <hyperlink ref="C3824" r:id="rId5921" xr:uid="{00000000-0004-0000-0100-000011190000}"/>
    <hyperlink ref="D3824" r:id="rId5922" xr:uid="{00000000-0004-0000-0100-000012190000}"/>
    <hyperlink ref="C3825" r:id="rId5923" xr:uid="{00000000-0004-0000-0100-000013190000}"/>
    <hyperlink ref="C3826" r:id="rId5924" xr:uid="{00000000-0004-0000-0100-000014190000}"/>
    <hyperlink ref="C3827" r:id="rId5925" xr:uid="{00000000-0004-0000-0100-000015190000}"/>
    <hyperlink ref="C3828" r:id="rId5926" xr:uid="{00000000-0004-0000-0100-000016190000}"/>
    <hyperlink ref="C3829" r:id="rId5927" xr:uid="{00000000-0004-0000-0100-000017190000}"/>
    <hyperlink ref="C3830" r:id="rId5928" xr:uid="{00000000-0004-0000-0100-000018190000}"/>
    <hyperlink ref="C3831" r:id="rId5929" xr:uid="{00000000-0004-0000-0100-000019190000}"/>
    <hyperlink ref="C3832" r:id="rId5930" xr:uid="{00000000-0004-0000-0100-00001A190000}"/>
    <hyperlink ref="C3833" r:id="rId5931" xr:uid="{00000000-0004-0000-0100-00001B190000}"/>
    <hyperlink ref="C3834" r:id="rId5932" xr:uid="{00000000-0004-0000-0100-00001C190000}"/>
    <hyperlink ref="C3835" r:id="rId5933" xr:uid="{00000000-0004-0000-0100-00001D190000}"/>
    <hyperlink ref="C3836" r:id="rId5934" xr:uid="{00000000-0004-0000-0100-00001E190000}"/>
    <hyperlink ref="D3836" r:id="rId5935" xr:uid="{00000000-0004-0000-0100-00001F190000}"/>
    <hyperlink ref="C3837" r:id="rId5936" xr:uid="{00000000-0004-0000-0100-000020190000}"/>
    <hyperlink ref="C3838" r:id="rId5937" xr:uid="{00000000-0004-0000-0100-000021190000}"/>
    <hyperlink ref="C3839" r:id="rId5938" xr:uid="{00000000-0004-0000-0100-000022190000}"/>
    <hyperlink ref="C3840" r:id="rId5939" xr:uid="{00000000-0004-0000-0100-000023190000}"/>
    <hyperlink ref="D3840" r:id="rId5940" xr:uid="{00000000-0004-0000-0100-000024190000}"/>
    <hyperlink ref="C3841" r:id="rId5941" xr:uid="{00000000-0004-0000-0100-000025190000}"/>
    <hyperlink ref="C3842" r:id="rId5942" xr:uid="{00000000-0004-0000-0100-000026190000}"/>
    <hyperlink ref="C3843" r:id="rId5943" xr:uid="{00000000-0004-0000-0100-000027190000}"/>
    <hyperlink ref="D3843" r:id="rId5944" xr:uid="{00000000-0004-0000-0100-000028190000}"/>
    <hyperlink ref="C3844" r:id="rId5945" xr:uid="{00000000-0004-0000-0100-000029190000}"/>
    <hyperlink ref="C3845" r:id="rId5946" xr:uid="{00000000-0004-0000-0100-00002A190000}"/>
    <hyperlink ref="C3846" r:id="rId5947" xr:uid="{00000000-0004-0000-0100-00002B190000}"/>
    <hyperlink ref="C3847" r:id="rId5948" xr:uid="{00000000-0004-0000-0100-00002C190000}"/>
    <hyperlink ref="C3848" r:id="rId5949" xr:uid="{00000000-0004-0000-0100-00002D190000}"/>
    <hyperlink ref="C3849" r:id="rId5950" xr:uid="{00000000-0004-0000-0100-00002E190000}"/>
    <hyperlink ref="C3850" r:id="rId5951" xr:uid="{00000000-0004-0000-0100-00002F190000}"/>
    <hyperlink ref="C3851" r:id="rId5952" xr:uid="{00000000-0004-0000-0100-000030190000}"/>
    <hyperlink ref="D3851" r:id="rId5953" xr:uid="{00000000-0004-0000-0100-000031190000}"/>
    <hyperlink ref="C3852" r:id="rId5954" xr:uid="{00000000-0004-0000-0100-000033190000}"/>
    <hyperlink ref="D3852" r:id="rId5955" xr:uid="{00000000-0004-0000-0100-000034190000}"/>
    <hyperlink ref="C3853" r:id="rId5956" xr:uid="{00000000-0004-0000-0100-000035190000}"/>
    <hyperlink ref="C3854" r:id="rId5957" xr:uid="{00000000-0004-0000-0100-000036190000}"/>
    <hyperlink ref="C3855" r:id="rId5958" xr:uid="{00000000-0004-0000-0100-000037190000}"/>
    <hyperlink ref="C3856" r:id="rId5959" xr:uid="{00000000-0004-0000-0100-000038190000}"/>
    <hyperlink ref="D3856" r:id="rId5960" xr:uid="{00000000-0004-0000-0100-000039190000}"/>
    <hyperlink ref="C3857" r:id="rId5961" xr:uid="{00000000-0004-0000-0100-00003A190000}"/>
    <hyperlink ref="C3858" r:id="rId5962" xr:uid="{00000000-0004-0000-0100-00003B190000}"/>
    <hyperlink ref="C3859" r:id="rId5963" xr:uid="{00000000-0004-0000-0100-00003C190000}"/>
    <hyperlink ref="D3859" r:id="rId5964" xr:uid="{00000000-0004-0000-0100-00003D190000}"/>
    <hyperlink ref="C3860" r:id="rId5965" xr:uid="{00000000-0004-0000-0100-00003E190000}"/>
    <hyperlink ref="C3861" r:id="rId5966" xr:uid="{00000000-0004-0000-0100-00003F190000}"/>
    <hyperlink ref="D3861" r:id="rId5967" xr:uid="{00000000-0004-0000-0100-000040190000}"/>
    <hyperlink ref="C3862" r:id="rId5968" xr:uid="{00000000-0004-0000-0100-000046190000}"/>
    <hyperlink ref="D3862" r:id="rId5969" xr:uid="{00000000-0004-0000-0100-000047190000}"/>
    <hyperlink ref="C3863" r:id="rId5970" xr:uid="{00000000-0004-0000-0100-000048190000}"/>
    <hyperlink ref="C3864" r:id="rId5971" xr:uid="{00000000-0004-0000-0100-000049190000}"/>
    <hyperlink ref="C3865" r:id="rId5972" xr:uid="{00000000-0004-0000-0100-00004A190000}"/>
    <hyperlink ref="C3866" r:id="rId5973" xr:uid="{00000000-0004-0000-0100-00004B190000}"/>
    <hyperlink ref="C3867" r:id="rId5974" xr:uid="{00000000-0004-0000-0100-00004C190000}"/>
    <hyperlink ref="C3868" r:id="rId5975" xr:uid="{00000000-0004-0000-0100-00004E190000}"/>
    <hyperlink ref="C3869" r:id="rId5976" xr:uid="{00000000-0004-0000-0100-00004F190000}"/>
    <hyperlink ref="D3869" r:id="rId5977" xr:uid="{00000000-0004-0000-0100-000050190000}"/>
    <hyperlink ref="C3870" r:id="rId5978" xr:uid="{00000000-0004-0000-0100-000052190000}"/>
    <hyperlink ref="C3871" r:id="rId5979" xr:uid="{00000000-0004-0000-0100-000053190000}"/>
    <hyperlink ref="C3872" r:id="rId5980" xr:uid="{00000000-0004-0000-0100-000054190000}"/>
    <hyperlink ref="D3872" r:id="rId5981" xr:uid="{00000000-0004-0000-0100-000055190000}"/>
    <hyperlink ref="C3873" r:id="rId5982" xr:uid="{00000000-0004-0000-0100-000056190000}"/>
    <hyperlink ref="C3874" r:id="rId5983" xr:uid="{00000000-0004-0000-0100-000057190000}"/>
    <hyperlink ref="C3875" r:id="rId5984" xr:uid="{00000000-0004-0000-0100-000058190000}"/>
    <hyperlink ref="C3876" r:id="rId5985" xr:uid="{00000000-0004-0000-0100-000059190000}"/>
    <hyperlink ref="C3877" r:id="rId5986" xr:uid="{00000000-0004-0000-0100-00005A190000}"/>
    <hyperlink ref="C3878" r:id="rId5987" xr:uid="{00000000-0004-0000-0100-00005B190000}"/>
    <hyperlink ref="D3878" r:id="rId5988" xr:uid="{00000000-0004-0000-0100-00005C190000}"/>
    <hyperlink ref="C3879" r:id="rId5989" xr:uid="{00000000-0004-0000-0100-00005D190000}"/>
    <hyperlink ref="C3880" r:id="rId5990" xr:uid="{00000000-0004-0000-0100-00005E190000}"/>
    <hyperlink ref="C3881" r:id="rId5991" xr:uid="{00000000-0004-0000-0100-00005F190000}"/>
    <hyperlink ref="C3882" r:id="rId5992" xr:uid="{00000000-0004-0000-0100-000060190000}"/>
    <hyperlink ref="C3883" r:id="rId5993" xr:uid="{00000000-0004-0000-0100-000061190000}"/>
    <hyperlink ref="C3884" r:id="rId5994" xr:uid="{00000000-0004-0000-0100-000062190000}"/>
    <hyperlink ref="D3884" r:id="rId5995" xr:uid="{00000000-0004-0000-0100-000063190000}"/>
    <hyperlink ref="C3885" r:id="rId5996" xr:uid="{00000000-0004-0000-0100-000064190000}"/>
    <hyperlink ref="C3886" r:id="rId5997" xr:uid="{00000000-0004-0000-0100-000065190000}"/>
    <hyperlink ref="C3887" r:id="rId5998" xr:uid="{00000000-0004-0000-0100-000066190000}"/>
    <hyperlink ref="C3888" r:id="rId5999" xr:uid="{00000000-0004-0000-0100-000067190000}"/>
    <hyperlink ref="C3889" r:id="rId6000" xr:uid="{00000000-0004-0000-0100-000068190000}"/>
    <hyperlink ref="C3890" r:id="rId6001" xr:uid="{00000000-0004-0000-0100-000069190000}"/>
    <hyperlink ref="C3891" r:id="rId6002" xr:uid="{00000000-0004-0000-0100-00006A190000}"/>
    <hyperlink ref="D3891" r:id="rId6003" xr:uid="{00000000-0004-0000-0100-00006B190000}"/>
    <hyperlink ref="C3892" r:id="rId6004" xr:uid="{00000000-0004-0000-0100-00006C190000}"/>
    <hyperlink ref="C3893" r:id="rId6005" xr:uid="{00000000-0004-0000-0100-00006D190000}"/>
    <hyperlink ref="D3893" r:id="rId6006" xr:uid="{00000000-0004-0000-0100-00006E190000}"/>
    <hyperlink ref="C3894" r:id="rId6007" xr:uid="{00000000-0004-0000-0100-00006F190000}"/>
    <hyperlink ref="D3894" r:id="rId6008" xr:uid="{00000000-0004-0000-0100-000070190000}"/>
    <hyperlink ref="C3895" r:id="rId6009" xr:uid="{00000000-0004-0000-0100-000071190000}"/>
    <hyperlink ref="C3896" r:id="rId6010" xr:uid="{00000000-0004-0000-0100-000072190000}"/>
    <hyperlink ref="D3896" r:id="rId6011" xr:uid="{00000000-0004-0000-0100-000073190000}"/>
    <hyperlink ref="C3897" r:id="rId6012" xr:uid="{00000000-0004-0000-0100-000074190000}"/>
    <hyperlink ref="C3898" r:id="rId6013" xr:uid="{00000000-0004-0000-0100-000075190000}"/>
    <hyperlink ref="C3899" r:id="rId6014" xr:uid="{00000000-0004-0000-0100-000076190000}"/>
    <hyperlink ref="C3900" r:id="rId6015" xr:uid="{00000000-0004-0000-0100-000077190000}"/>
    <hyperlink ref="C3901" r:id="rId6016" xr:uid="{00000000-0004-0000-0100-000078190000}"/>
    <hyperlink ref="C3902" r:id="rId6017" xr:uid="{00000000-0004-0000-0100-000079190000}"/>
    <hyperlink ref="C3903" r:id="rId6018" xr:uid="{00000000-0004-0000-0100-00007A190000}"/>
    <hyperlink ref="C3904" r:id="rId6019" xr:uid="{00000000-0004-0000-0100-00007B190000}"/>
    <hyperlink ref="C3905" r:id="rId6020" xr:uid="{00000000-0004-0000-0100-00007C190000}"/>
    <hyperlink ref="C3906" r:id="rId6021" xr:uid="{00000000-0004-0000-0100-00007D190000}"/>
    <hyperlink ref="C3907" r:id="rId6022" xr:uid="{00000000-0004-0000-0100-00007E190000}"/>
    <hyperlink ref="C3908" r:id="rId6023" xr:uid="{00000000-0004-0000-0100-00007F190000}"/>
    <hyperlink ref="C3909" r:id="rId6024" xr:uid="{00000000-0004-0000-0100-000080190000}"/>
    <hyperlink ref="C3910" r:id="rId6025" xr:uid="{00000000-0004-0000-0100-000081190000}"/>
    <hyperlink ref="C3911" r:id="rId6026" xr:uid="{00000000-0004-0000-0100-000082190000}"/>
    <hyperlink ref="C3912" r:id="rId6027" xr:uid="{00000000-0004-0000-0100-000083190000}"/>
    <hyperlink ref="C3913" r:id="rId6028" xr:uid="{00000000-0004-0000-0100-000084190000}"/>
    <hyperlink ref="C3914" r:id="rId6029" xr:uid="{00000000-0004-0000-0100-000085190000}"/>
    <hyperlink ref="C3915" r:id="rId6030" xr:uid="{00000000-0004-0000-0100-000086190000}"/>
    <hyperlink ref="C3916" r:id="rId6031" xr:uid="{00000000-0004-0000-0100-000087190000}"/>
    <hyperlink ref="C3917" r:id="rId6032" xr:uid="{00000000-0004-0000-0100-000088190000}"/>
    <hyperlink ref="C3918" r:id="rId6033" xr:uid="{00000000-0004-0000-0100-000089190000}"/>
    <hyperlink ref="C3919" r:id="rId6034" xr:uid="{00000000-0004-0000-0100-00008A190000}"/>
    <hyperlink ref="D3919" r:id="rId6035" xr:uid="{00000000-0004-0000-0100-00008B190000}"/>
    <hyperlink ref="C3920" r:id="rId6036" xr:uid="{00000000-0004-0000-0100-00008C190000}"/>
    <hyperlink ref="C3921" r:id="rId6037" xr:uid="{00000000-0004-0000-0100-00008D190000}"/>
    <hyperlink ref="D3921" r:id="rId6038" xr:uid="{00000000-0004-0000-0100-00008E190000}"/>
    <hyperlink ref="C3922" r:id="rId6039" xr:uid="{00000000-0004-0000-0100-00008F190000}"/>
    <hyperlink ref="C3923" r:id="rId6040" xr:uid="{00000000-0004-0000-0100-000090190000}"/>
    <hyperlink ref="C3924" r:id="rId6041" xr:uid="{00000000-0004-0000-0100-000091190000}"/>
    <hyperlink ref="C3925" r:id="rId6042" xr:uid="{00000000-0004-0000-0100-000092190000}"/>
    <hyperlink ref="C3926" r:id="rId6043" xr:uid="{00000000-0004-0000-0100-000093190000}"/>
    <hyperlink ref="C3927" r:id="rId6044" xr:uid="{00000000-0004-0000-0100-000094190000}"/>
    <hyperlink ref="C3928" r:id="rId6045" xr:uid="{00000000-0004-0000-0100-000095190000}"/>
    <hyperlink ref="C3929" r:id="rId6046" xr:uid="{00000000-0004-0000-0100-000096190000}"/>
    <hyperlink ref="C3930" r:id="rId6047" xr:uid="{00000000-0004-0000-0100-000097190000}"/>
    <hyperlink ref="C3931" r:id="rId6048" xr:uid="{00000000-0004-0000-0100-000098190000}"/>
    <hyperlink ref="C3932" r:id="rId6049" xr:uid="{00000000-0004-0000-0100-000099190000}"/>
    <hyperlink ref="C3933" r:id="rId6050" xr:uid="{00000000-0004-0000-0100-00009A190000}"/>
    <hyperlink ref="D3933" r:id="rId6051" xr:uid="{00000000-0004-0000-0100-00009B190000}"/>
    <hyperlink ref="C3934" r:id="rId6052" xr:uid="{00000000-0004-0000-0100-00009C190000}"/>
    <hyperlink ref="C3935" r:id="rId6053" xr:uid="{00000000-0004-0000-0100-00009D190000}"/>
    <hyperlink ref="C3936" r:id="rId6054" xr:uid="{00000000-0004-0000-0100-00009E190000}"/>
    <hyperlink ref="D3936" r:id="rId6055" xr:uid="{00000000-0004-0000-0100-00009F190000}"/>
    <hyperlink ref="C3937" r:id="rId6056" xr:uid="{00000000-0004-0000-0100-0000A0190000}"/>
    <hyperlink ref="C3938" r:id="rId6057" xr:uid="{00000000-0004-0000-0100-0000A1190000}"/>
    <hyperlink ref="C3939" r:id="rId6058" xr:uid="{00000000-0004-0000-0100-0000A2190000}"/>
    <hyperlink ref="C3940" r:id="rId6059" xr:uid="{00000000-0004-0000-0100-0000A3190000}"/>
    <hyperlink ref="C3941" r:id="rId6060" xr:uid="{00000000-0004-0000-0100-0000A4190000}"/>
    <hyperlink ref="C3942" r:id="rId6061" xr:uid="{00000000-0004-0000-0100-0000A5190000}"/>
    <hyperlink ref="C3943" r:id="rId6062" xr:uid="{00000000-0004-0000-0100-0000A6190000}"/>
    <hyperlink ref="C3944" r:id="rId6063" xr:uid="{00000000-0004-0000-0100-0000A7190000}"/>
    <hyperlink ref="C3945" r:id="rId6064" xr:uid="{00000000-0004-0000-0100-0000A8190000}"/>
    <hyperlink ref="C3946" r:id="rId6065" xr:uid="{00000000-0004-0000-0100-0000A9190000}"/>
    <hyperlink ref="C3947" r:id="rId6066" xr:uid="{00000000-0004-0000-0100-0000AA190000}"/>
    <hyperlink ref="D3947" r:id="rId6067" xr:uid="{00000000-0004-0000-0100-0000AB190000}"/>
    <hyperlink ref="C3948" r:id="rId6068" xr:uid="{00000000-0004-0000-0100-0000AC190000}"/>
    <hyperlink ref="C3949" r:id="rId6069" xr:uid="{00000000-0004-0000-0100-0000AD190000}"/>
    <hyperlink ref="C3950" r:id="rId6070" xr:uid="{00000000-0004-0000-0100-0000AE190000}"/>
    <hyperlink ref="C3951" r:id="rId6071" xr:uid="{00000000-0004-0000-0100-0000AF190000}"/>
    <hyperlink ref="C3952" r:id="rId6072" xr:uid="{00000000-0004-0000-0100-0000B0190000}"/>
    <hyperlink ref="D3952" r:id="rId6073" xr:uid="{00000000-0004-0000-0100-0000B1190000}"/>
    <hyperlink ref="C3953" r:id="rId6074" xr:uid="{00000000-0004-0000-0100-0000B2190000}"/>
    <hyperlink ref="C3954" r:id="rId6075" xr:uid="{00000000-0004-0000-0100-0000B3190000}"/>
    <hyperlink ref="C3955" r:id="rId6076" xr:uid="{00000000-0004-0000-0100-0000B4190000}"/>
    <hyperlink ref="C3956" r:id="rId6077" xr:uid="{00000000-0004-0000-0100-0000B5190000}"/>
    <hyperlink ref="C3957" r:id="rId6078" xr:uid="{00000000-0004-0000-0100-0000B6190000}"/>
    <hyperlink ref="C3958" r:id="rId6079" xr:uid="{00000000-0004-0000-0100-0000B7190000}"/>
    <hyperlink ref="D3958" r:id="rId6080" xr:uid="{00000000-0004-0000-0100-0000B8190000}"/>
    <hyperlink ref="C3959" r:id="rId6081" xr:uid="{00000000-0004-0000-0100-0000B9190000}"/>
    <hyperlink ref="C3960" r:id="rId6082" xr:uid="{00000000-0004-0000-0100-0000BA190000}"/>
    <hyperlink ref="C3961" r:id="rId6083" xr:uid="{00000000-0004-0000-0100-0000BB190000}"/>
    <hyperlink ref="C3962" r:id="rId6084" xr:uid="{00000000-0004-0000-0100-0000BC190000}"/>
    <hyperlink ref="C3963" r:id="rId6085" xr:uid="{00000000-0004-0000-0100-0000BD190000}"/>
    <hyperlink ref="C3964" r:id="rId6086" xr:uid="{00000000-0004-0000-0100-0000BE190000}"/>
    <hyperlink ref="C3965" r:id="rId6087" xr:uid="{00000000-0004-0000-0100-0000BF190000}"/>
    <hyperlink ref="C3966" r:id="rId6088" xr:uid="{00000000-0004-0000-0100-0000C0190000}"/>
    <hyperlink ref="D3966" r:id="rId6089" xr:uid="{00000000-0004-0000-0100-0000C1190000}"/>
    <hyperlink ref="C3967" r:id="rId6090" xr:uid="{00000000-0004-0000-0100-0000C2190000}"/>
    <hyperlink ref="D3967" r:id="rId6091" xr:uid="{00000000-0004-0000-0100-0000C3190000}"/>
    <hyperlink ref="C3968" r:id="rId6092" xr:uid="{00000000-0004-0000-0100-0000C4190000}"/>
    <hyperlink ref="C3969" r:id="rId6093" xr:uid="{00000000-0004-0000-0100-0000C5190000}"/>
    <hyperlink ref="C3970" r:id="rId6094" xr:uid="{00000000-0004-0000-0100-0000C6190000}"/>
    <hyperlink ref="D3970" r:id="rId6095" xr:uid="{00000000-0004-0000-0100-0000C7190000}"/>
    <hyperlink ref="C3971" r:id="rId6096" xr:uid="{00000000-0004-0000-0100-0000C8190000}"/>
    <hyperlink ref="C3972" r:id="rId6097" xr:uid="{00000000-0004-0000-0100-0000C9190000}"/>
    <hyperlink ref="C3973" r:id="rId6098" xr:uid="{00000000-0004-0000-0100-0000CA190000}"/>
    <hyperlink ref="C3974" r:id="rId6099" xr:uid="{00000000-0004-0000-0100-0000CB190000}"/>
    <hyperlink ref="C3975" r:id="rId6100" xr:uid="{00000000-0004-0000-0100-0000CC190000}"/>
    <hyperlink ref="C3976" r:id="rId6101" xr:uid="{00000000-0004-0000-0100-0000CD190000}"/>
    <hyperlink ref="C3977" r:id="rId6102" xr:uid="{00000000-0004-0000-0100-0000CE190000}"/>
    <hyperlink ref="C3978" r:id="rId6103" xr:uid="{00000000-0004-0000-0100-0000CF190000}"/>
    <hyperlink ref="C3979" r:id="rId6104" xr:uid="{00000000-0004-0000-0100-0000D0190000}"/>
    <hyperlink ref="C3980" r:id="rId6105" xr:uid="{00000000-0004-0000-0100-0000D1190000}"/>
    <hyperlink ref="C3981" r:id="rId6106" xr:uid="{00000000-0004-0000-0100-0000D2190000}"/>
    <hyperlink ref="C3982" r:id="rId6107" xr:uid="{00000000-0004-0000-0100-0000D3190000}"/>
    <hyperlink ref="C3983" r:id="rId6108" xr:uid="{00000000-0004-0000-0100-0000D4190000}"/>
    <hyperlink ref="C3984" r:id="rId6109" xr:uid="{00000000-0004-0000-0100-0000D5190000}"/>
    <hyperlink ref="C3985" r:id="rId6110" xr:uid="{00000000-0004-0000-0100-0000D6190000}"/>
    <hyperlink ref="D3985" r:id="rId6111" xr:uid="{00000000-0004-0000-0100-0000D7190000}"/>
    <hyperlink ref="C3986" r:id="rId6112" xr:uid="{00000000-0004-0000-0100-0000D8190000}"/>
    <hyperlink ref="C3987" r:id="rId6113" xr:uid="{00000000-0004-0000-0100-0000D9190000}"/>
    <hyperlink ref="C3988" r:id="rId6114" xr:uid="{00000000-0004-0000-0100-0000DA190000}"/>
    <hyperlink ref="C3989" r:id="rId6115" xr:uid="{00000000-0004-0000-0100-0000DB190000}"/>
    <hyperlink ref="C3990" r:id="rId6116" xr:uid="{00000000-0004-0000-0100-0000DC190000}"/>
    <hyperlink ref="C3991" r:id="rId6117" xr:uid="{00000000-0004-0000-0100-0000DD190000}"/>
    <hyperlink ref="C3992" r:id="rId6118" xr:uid="{00000000-0004-0000-0100-0000DE190000}"/>
    <hyperlink ref="C3993" r:id="rId6119" xr:uid="{00000000-0004-0000-0100-0000DF190000}"/>
    <hyperlink ref="C3994" r:id="rId6120" xr:uid="{00000000-0004-0000-0100-0000E0190000}"/>
    <hyperlink ref="C3995" r:id="rId6121" xr:uid="{00000000-0004-0000-0100-0000E1190000}"/>
    <hyperlink ref="C3996" r:id="rId6122" xr:uid="{00000000-0004-0000-0100-0000E2190000}"/>
    <hyperlink ref="C3997" r:id="rId6123" xr:uid="{00000000-0004-0000-0100-0000E3190000}"/>
    <hyperlink ref="C3998" r:id="rId6124" xr:uid="{00000000-0004-0000-0100-0000E4190000}"/>
    <hyperlink ref="C3999" r:id="rId6125" xr:uid="{00000000-0004-0000-0100-0000E5190000}"/>
    <hyperlink ref="C4000" r:id="rId6126" xr:uid="{00000000-0004-0000-0100-0000E6190000}"/>
    <hyperlink ref="C4001" r:id="rId6127" xr:uid="{00000000-0004-0000-0100-0000E7190000}"/>
    <hyperlink ref="C4002" r:id="rId6128" xr:uid="{00000000-0004-0000-0100-0000E8190000}"/>
    <hyperlink ref="C4003" r:id="rId6129" xr:uid="{00000000-0004-0000-0100-0000E9190000}"/>
    <hyperlink ref="C4004" r:id="rId6130" xr:uid="{00000000-0004-0000-0100-0000EA190000}"/>
    <hyperlink ref="C4005" r:id="rId6131" xr:uid="{00000000-0004-0000-0100-0000EB190000}"/>
    <hyperlink ref="C4006" r:id="rId6132" xr:uid="{00000000-0004-0000-0100-0000EC190000}"/>
    <hyperlink ref="C4007" r:id="rId6133" xr:uid="{00000000-0004-0000-0100-0000ED190000}"/>
    <hyperlink ref="C4008" r:id="rId6134" xr:uid="{00000000-0004-0000-0100-0000EE190000}"/>
    <hyperlink ref="C4009" r:id="rId6135" xr:uid="{00000000-0004-0000-0100-0000EF190000}"/>
    <hyperlink ref="C4010" r:id="rId6136" xr:uid="{00000000-0004-0000-0100-0000F0190000}"/>
    <hyperlink ref="C4011" r:id="rId6137" xr:uid="{00000000-0004-0000-0100-0000F1190000}"/>
    <hyperlink ref="C4012" r:id="rId6138" xr:uid="{00000000-0004-0000-0100-0000F2190000}"/>
    <hyperlink ref="C4013" r:id="rId6139" xr:uid="{00000000-0004-0000-0100-0000F3190000}"/>
    <hyperlink ref="C4014" r:id="rId6140" xr:uid="{00000000-0004-0000-0100-0000F4190000}"/>
    <hyperlink ref="C4015" r:id="rId6141" xr:uid="{00000000-0004-0000-0100-0000F5190000}"/>
    <hyperlink ref="C4016" r:id="rId6142" xr:uid="{00000000-0004-0000-0100-0000F6190000}"/>
    <hyperlink ref="C4017" r:id="rId6143" xr:uid="{00000000-0004-0000-0100-0000F7190000}"/>
    <hyperlink ref="C4018" r:id="rId6144" xr:uid="{00000000-0004-0000-0100-0000F8190000}"/>
    <hyperlink ref="C4019" r:id="rId6145" xr:uid="{00000000-0004-0000-0100-0000F9190000}"/>
    <hyperlink ref="C4020" r:id="rId6146" xr:uid="{00000000-0004-0000-0100-0000FA190000}"/>
    <hyperlink ref="C4021" r:id="rId6147" xr:uid="{00000000-0004-0000-0100-0000FB190000}"/>
    <hyperlink ref="C4022" r:id="rId6148" xr:uid="{00000000-0004-0000-0100-0000FC190000}"/>
    <hyperlink ref="C4023" r:id="rId6149" xr:uid="{00000000-0004-0000-0100-0000FD190000}"/>
    <hyperlink ref="C4024" r:id="rId6150" xr:uid="{00000000-0004-0000-0100-0000FE190000}"/>
    <hyperlink ref="C4025" r:id="rId6151" xr:uid="{00000000-0004-0000-0100-0000FF190000}"/>
    <hyperlink ref="C4026" r:id="rId6152" xr:uid="{00000000-0004-0000-0100-0000001A0000}"/>
    <hyperlink ref="C4027" r:id="rId6153" xr:uid="{00000000-0004-0000-0100-0000011A0000}"/>
    <hyperlink ref="C4028" r:id="rId6154" xr:uid="{00000000-0004-0000-0100-0000021A0000}"/>
    <hyperlink ref="C4029" r:id="rId6155" xr:uid="{00000000-0004-0000-0100-0000031A0000}"/>
    <hyperlink ref="C4030" r:id="rId6156" xr:uid="{00000000-0004-0000-0100-0000041A0000}"/>
    <hyperlink ref="C4031" r:id="rId6157" xr:uid="{00000000-0004-0000-0100-0000051A0000}"/>
    <hyperlink ref="C4032" r:id="rId6158" xr:uid="{00000000-0004-0000-0100-0000061A0000}"/>
    <hyperlink ref="C4033" r:id="rId6159" xr:uid="{00000000-0004-0000-0100-0000071A0000}"/>
    <hyperlink ref="C4034" r:id="rId6160" xr:uid="{00000000-0004-0000-0100-0000081A0000}"/>
    <hyperlink ref="C4035" r:id="rId6161" xr:uid="{00000000-0004-0000-0100-0000091A0000}"/>
    <hyperlink ref="C4036" r:id="rId6162" xr:uid="{00000000-0004-0000-0100-00000A1A0000}"/>
    <hyperlink ref="C4037" r:id="rId6163" xr:uid="{00000000-0004-0000-0100-00000B1A0000}"/>
    <hyperlink ref="D4037" r:id="rId6164" xr:uid="{00000000-0004-0000-0100-00000C1A0000}"/>
    <hyperlink ref="C4038" r:id="rId6165" xr:uid="{00000000-0004-0000-0100-00000D1A0000}"/>
    <hyperlink ref="C4039" r:id="rId6166" xr:uid="{00000000-0004-0000-0100-00000E1A0000}"/>
    <hyperlink ref="C4040" r:id="rId6167" xr:uid="{00000000-0004-0000-0100-00000F1A0000}"/>
    <hyperlink ref="C4041" r:id="rId6168" xr:uid="{00000000-0004-0000-0100-0000101A0000}"/>
    <hyperlink ref="C4042" r:id="rId6169" xr:uid="{00000000-0004-0000-0100-0000111A0000}"/>
    <hyperlink ref="C4043" r:id="rId6170" xr:uid="{00000000-0004-0000-0100-0000121A0000}"/>
    <hyperlink ref="D4043" r:id="rId6171" xr:uid="{00000000-0004-0000-0100-0000131A0000}"/>
    <hyperlink ref="C4044" r:id="rId6172" xr:uid="{00000000-0004-0000-0100-0000141A0000}"/>
    <hyperlink ref="C4045" r:id="rId6173" xr:uid="{00000000-0004-0000-0100-0000151A0000}"/>
    <hyperlink ref="C4046" r:id="rId6174" xr:uid="{00000000-0004-0000-0100-0000161A0000}"/>
    <hyperlink ref="C4047" r:id="rId6175" xr:uid="{00000000-0004-0000-0100-0000171A0000}"/>
    <hyperlink ref="C4048" r:id="rId6176" xr:uid="{00000000-0004-0000-0100-0000181A0000}"/>
    <hyperlink ref="C4049" r:id="rId6177" xr:uid="{00000000-0004-0000-0100-0000191A0000}"/>
    <hyperlink ref="C4050" r:id="rId6178" xr:uid="{00000000-0004-0000-0100-00001A1A0000}"/>
    <hyperlink ref="C4051" r:id="rId6179" xr:uid="{00000000-0004-0000-0100-00001B1A0000}"/>
    <hyperlink ref="C4052" r:id="rId6180" xr:uid="{00000000-0004-0000-0100-00001C1A0000}"/>
    <hyperlink ref="C4053" r:id="rId6181" xr:uid="{00000000-0004-0000-0100-00001D1A0000}"/>
    <hyperlink ref="C4054" r:id="rId6182" xr:uid="{00000000-0004-0000-0100-00001E1A0000}"/>
    <hyperlink ref="C4055" r:id="rId6183" xr:uid="{00000000-0004-0000-0100-00001F1A0000}"/>
    <hyperlink ref="C4056" r:id="rId6184" xr:uid="{00000000-0004-0000-0100-0000201A0000}"/>
    <hyperlink ref="D4056" r:id="rId6185" xr:uid="{00000000-0004-0000-0100-0000211A0000}"/>
    <hyperlink ref="C4057" r:id="rId6186" xr:uid="{00000000-0004-0000-0100-0000221A0000}"/>
    <hyperlink ref="D4057" r:id="rId6187" xr:uid="{00000000-0004-0000-0100-0000231A0000}"/>
    <hyperlink ref="C4058" r:id="rId6188" xr:uid="{00000000-0004-0000-0100-0000241A0000}"/>
    <hyperlink ref="C4059" r:id="rId6189" xr:uid="{00000000-0004-0000-0100-0000251A0000}"/>
    <hyperlink ref="C4060" r:id="rId6190" xr:uid="{00000000-0004-0000-0100-0000281A0000}"/>
    <hyperlink ref="C4061" r:id="rId6191" xr:uid="{00000000-0004-0000-0100-0000291A0000}"/>
    <hyperlink ref="C4062" r:id="rId6192" xr:uid="{00000000-0004-0000-0100-00002A1A0000}"/>
    <hyperlink ref="C4063" r:id="rId6193" xr:uid="{00000000-0004-0000-0100-00002B1A0000}"/>
    <hyperlink ref="C4064" r:id="rId6194" xr:uid="{00000000-0004-0000-0100-00002C1A0000}"/>
    <hyperlink ref="C4065" r:id="rId6195" xr:uid="{00000000-0004-0000-0100-00002D1A0000}"/>
    <hyperlink ref="C4066" r:id="rId6196" xr:uid="{00000000-0004-0000-0100-00002E1A0000}"/>
    <hyperlink ref="C4067" r:id="rId6197" xr:uid="{00000000-0004-0000-0100-00002F1A0000}"/>
    <hyperlink ref="C4068" r:id="rId6198" xr:uid="{00000000-0004-0000-0100-0000301A0000}"/>
    <hyperlink ref="C4069" r:id="rId6199" xr:uid="{00000000-0004-0000-0100-0000311A0000}"/>
    <hyperlink ref="C4070" r:id="rId6200" xr:uid="{00000000-0004-0000-0100-0000321A0000}"/>
    <hyperlink ref="C4071" r:id="rId6201" xr:uid="{00000000-0004-0000-0100-0000331A0000}"/>
    <hyperlink ref="C4072" r:id="rId6202" xr:uid="{00000000-0004-0000-0100-0000341A0000}"/>
    <hyperlink ref="C4073" r:id="rId6203" xr:uid="{00000000-0004-0000-0100-0000351A0000}"/>
    <hyperlink ref="C4074" r:id="rId6204" xr:uid="{00000000-0004-0000-0100-0000361A0000}"/>
    <hyperlink ref="C4075" r:id="rId6205" xr:uid="{00000000-0004-0000-0100-0000371A0000}"/>
    <hyperlink ref="C4076" r:id="rId6206" xr:uid="{00000000-0004-0000-0100-0000381A0000}"/>
    <hyperlink ref="D4076" r:id="rId6207" xr:uid="{00000000-0004-0000-0100-0000391A0000}"/>
    <hyperlink ref="C4077" r:id="rId6208" xr:uid="{00000000-0004-0000-0100-00003A1A0000}"/>
    <hyperlink ref="C4078" r:id="rId6209" xr:uid="{00000000-0004-0000-0100-00003B1A0000}"/>
    <hyperlink ref="C4079" r:id="rId6210" xr:uid="{00000000-0004-0000-0100-00003C1A0000}"/>
    <hyperlink ref="C4080" r:id="rId6211" xr:uid="{00000000-0004-0000-0100-00003D1A0000}"/>
    <hyperlink ref="C4081" r:id="rId6212" xr:uid="{00000000-0004-0000-0100-00003E1A0000}"/>
    <hyperlink ref="C4082" r:id="rId6213" xr:uid="{00000000-0004-0000-0100-00003F1A0000}"/>
    <hyperlink ref="C4083" r:id="rId6214" xr:uid="{00000000-0004-0000-0100-0000401A0000}"/>
    <hyperlink ref="C4084" r:id="rId6215" xr:uid="{00000000-0004-0000-0100-0000411A0000}"/>
    <hyperlink ref="C4085" r:id="rId6216" xr:uid="{00000000-0004-0000-0100-0000421A0000}"/>
    <hyperlink ref="C4086" r:id="rId6217" xr:uid="{00000000-0004-0000-0100-0000431A0000}"/>
    <hyperlink ref="C4087" r:id="rId6218" xr:uid="{00000000-0004-0000-0100-0000441A0000}"/>
    <hyperlink ref="C4088" r:id="rId6219" xr:uid="{00000000-0004-0000-0100-0000451A0000}"/>
    <hyperlink ref="C4089" r:id="rId6220" xr:uid="{00000000-0004-0000-0100-0000461A0000}"/>
    <hyperlink ref="C4090" r:id="rId6221" xr:uid="{00000000-0004-0000-0100-0000471A0000}"/>
    <hyperlink ref="C4091" r:id="rId6222" xr:uid="{00000000-0004-0000-0100-0000481A0000}"/>
    <hyperlink ref="C4092" r:id="rId6223" xr:uid="{00000000-0004-0000-0100-0000491A0000}"/>
    <hyperlink ref="C4093" r:id="rId6224" xr:uid="{00000000-0004-0000-0100-00004A1A0000}"/>
    <hyperlink ref="C4094" r:id="rId6225" xr:uid="{00000000-0004-0000-0100-00004B1A0000}"/>
    <hyperlink ref="C4095" r:id="rId6226" xr:uid="{00000000-0004-0000-0100-00004C1A0000}"/>
    <hyperlink ref="C4096" r:id="rId6227" xr:uid="{00000000-0004-0000-0100-00004D1A0000}"/>
    <hyperlink ref="C4097" r:id="rId6228" xr:uid="{00000000-0004-0000-0100-00004E1A0000}"/>
    <hyperlink ref="C4098" r:id="rId6229" xr:uid="{00000000-0004-0000-0100-00004F1A0000}"/>
    <hyperlink ref="D4098" r:id="rId6230" xr:uid="{00000000-0004-0000-0100-0000501A0000}"/>
    <hyperlink ref="C4099" r:id="rId6231" xr:uid="{00000000-0004-0000-0100-0000531A0000}"/>
    <hyperlink ref="C4100" r:id="rId6232" xr:uid="{00000000-0004-0000-0100-0000541A0000}"/>
    <hyperlink ref="C4101" r:id="rId6233" xr:uid="{00000000-0004-0000-0100-0000551A0000}"/>
    <hyperlink ref="C4102" r:id="rId6234" xr:uid="{00000000-0004-0000-0100-0000561A0000}"/>
    <hyperlink ref="D4102" r:id="rId6235" xr:uid="{00000000-0004-0000-0100-0000571A0000}"/>
    <hyperlink ref="C4103" r:id="rId6236" xr:uid="{00000000-0004-0000-0100-0000581A0000}"/>
    <hyperlink ref="C4104" r:id="rId6237" xr:uid="{00000000-0004-0000-0100-0000591A0000}"/>
    <hyperlink ref="C4105" r:id="rId6238" xr:uid="{00000000-0004-0000-0100-00005A1A0000}"/>
    <hyperlink ref="D4105" r:id="rId6239" xr:uid="{00000000-0004-0000-0100-00005B1A0000}"/>
    <hyperlink ref="C4106" r:id="rId6240" xr:uid="{00000000-0004-0000-0100-00005C1A0000}"/>
    <hyperlink ref="D4106" r:id="rId6241" xr:uid="{00000000-0004-0000-0100-00005D1A0000}"/>
    <hyperlink ref="C4107" r:id="rId6242" xr:uid="{00000000-0004-0000-0100-00005E1A0000}"/>
    <hyperlink ref="D4107" r:id="rId6243" xr:uid="{00000000-0004-0000-0100-00005F1A0000}"/>
    <hyperlink ref="C4108" r:id="rId6244" xr:uid="{00000000-0004-0000-0100-0000601A0000}"/>
    <hyperlink ref="D4108" r:id="rId6245" xr:uid="{00000000-0004-0000-0100-0000611A0000}"/>
    <hyperlink ref="C4109" r:id="rId6246" xr:uid="{00000000-0004-0000-0100-0000621A0000}"/>
    <hyperlink ref="D4109" r:id="rId6247" xr:uid="{00000000-0004-0000-0100-0000631A0000}"/>
    <hyperlink ref="C4110" r:id="rId6248" xr:uid="{00000000-0004-0000-0100-0000641A0000}"/>
    <hyperlink ref="D4110" r:id="rId6249" xr:uid="{00000000-0004-0000-0100-0000651A0000}"/>
    <hyperlink ref="C4111" r:id="rId6250" xr:uid="{00000000-0004-0000-0100-0000661A0000}"/>
    <hyperlink ref="C4112" r:id="rId6251" xr:uid="{00000000-0004-0000-0100-0000671A0000}"/>
    <hyperlink ref="C4113" r:id="rId6252" xr:uid="{00000000-0004-0000-0100-0000681A0000}"/>
    <hyperlink ref="C4114" r:id="rId6253" xr:uid="{00000000-0004-0000-0100-0000691A0000}"/>
    <hyperlink ref="C4115" r:id="rId6254" xr:uid="{00000000-0004-0000-0100-00006A1A0000}"/>
    <hyperlink ref="C4116" r:id="rId6255" xr:uid="{00000000-0004-0000-0100-00006B1A0000}"/>
    <hyperlink ref="C4117" r:id="rId6256" xr:uid="{00000000-0004-0000-0100-00006C1A0000}"/>
    <hyperlink ref="C4118" r:id="rId6257" xr:uid="{00000000-0004-0000-0100-00006D1A0000}"/>
    <hyperlink ref="D4118" r:id="rId6258" xr:uid="{00000000-0004-0000-0100-00006E1A0000}"/>
    <hyperlink ref="C4119" r:id="rId6259" xr:uid="{00000000-0004-0000-0100-00006F1A0000}"/>
    <hyperlink ref="D4119" r:id="rId6260" xr:uid="{00000000-0004-0000-0100-0000701A0000}"/>
    <hyperlink ref="C4120" r:id="rId6261" xr:uid="{00000000-0004-0000-0100-0000711A0000}"/>
    <hyperlink ref="C4121" r:id="rId6262" xr:uid="{00000000-0004-0000-0100-0000721A0000}"/>
    <hyperlink ref="C4122" r:id="rId6263" xr:uid="{00000000-0004-0000-0100-0000731A0000}"/>
    <hyperlink ref="C4123" r:id="rId6264" xr:uid="{00000000-0004-0000-0100-0000741A0000}"/>
    <hyperlink ref="C4124" r:id="rId6265" xr:uid="{00000000-0004-0000-0100-0000751A0000}"/>
    <hyperlink ref="C4125" r:id="rId6266" xr:uid="{00000000-0004-0000-0100-0000761A0000}"/>
    <hyperlink ref="C4126" r:id="rId6267" xr:uid="{00000000-0004-0000-0100-0000771A0000}"/>
    <hyperlink ref="D4126" r:id="rId6268" xr:uid="{00000000-0004-0000-0100-0000781A0000}"/>
    <hyperlink ref="C4127" r:id="rId6269" xr:uid="{00000000-0004-0000-0100-0000791A0000}"/>
    <hyperlink ref="C4128" r:id="rId6270" xr:uid="{00000000-0004-0000-0100-00007A1A0000}"/>
    <hyperlink ref="C4129" r:id="rId6271" xr:uid="{00000000-0004-0000-0100-00007B1A0000}"/>
    <hyperlink ref="D4129" r:id="rId6272" xr:uid="{00000000-0004-0000-0100-00007C1A0000}"/>
    <hyperlink ref="C4130" r:id="rId6273" xr:uid="{00000000-0004-0000-0100-00007D1A0000}"/>
    <hyperlink ref="C4131" r:id="rId6274" xr:uid="{00000000-0004-0000-0100-00007E1A0000}"/>
    <hyperlink ref="D4131" r:id="rId6275" xr:uid="{00000000-0004-0000-0100-00007F1A0000}"/>
    <hyperlink ref="C4132" r:id="rId6276" xr:uid="{00000000-0004-0000-0100-0000801A0000}"/>
    <hyperlink ref="C4133" r:id="rId6277" xr:uid="{00000000-0004-0000-0100-0000811A0000}"/>
    <hyperlink ref="C4134" r:id="rId6278" xr:uid="{00000000-0004-0000-0100-0000821A0000}"/>
    <hyperlink ref="D4134" r:id="rId6279" xr:uid="{00000000-0004-0000-0100-0000831A0000}"/>
    <hyperlink ref="C4135" r:id="rId6280" xr:uid="{00000000-0004-0000-0100-0000841A0000}"/>
    <hyperlink ref="C4136" r:id="rId6281" xr:uid="{00000000-0004-0000-0100-0000851A0000}"/>
    <hyperlink ref="C4137" r:id="rId6282" xr:uid="{00000000-0004-0000-0100-0000861A0000}"/>
    <hyperlink ref="C4138" r:id="rId6283" xr:uid="{00000000-0004-0000-0100-00008B1A0000}"/>
    <hyperlink ref="C4139" r:id="rId6284" xr:uid="{00000000-0004-0000-0100-00008C1A0000}"/>
    <hyperlink ref="C4140" r:id="rId6285" xr:uid="{00000000-0004-0000-0100-00008D1A0000}"/>
    <hyperlink ref="C4141" r:id="rId6286" xr:uid="{00000000-0004-0000-0100-00008E1A0000}"/>
    <hyperlink ref="D4141" r:id="rId6287" xr:uid="{00000000-0004-0000-0100-00008F1A0000}"/>
    <hyperlink ref="C4142" r:id="rId6288" xr:uid="{00000000-0004-0000-0100-0000901A0000}"/>
    <hyperlink ref="C4143" r:id="rId6289" xr:uid="{00000000-0004-0000-0100-0000911A0000}"/>
    <hyperlink ref="D4143" r:id="rId6290" xr:uid="{00000000-0004-0000-0100-0000921A0000}"/>
    <hyperlink ref="C4144" r:id="rId6291" xr:uid="{00000000-0004-0000-0100-0000931A0000}"/>
    <hyperlink ref="C4145" r:id="rId6292" xr:uid="{00000000-0004-0000-0100-0000941A0000}"/>
    <hyperlink ref="D4145" r:id="rId6293" xr:uid="{00000000-0004-0000-0100-0000951A0000}"/>
    <hyperlink ref="C4146" r:id="rId6294" xr:uid="{00000000-0004-0000-0100-0000961A0000}"/>
    <hyperlink ref="D4146" r:id="rId6295" xr:uid="{00000000-0004-0000-0100-0000971A0000}"/>
    <hyperlink ref="C4147" r:id="rId6296" xr:uid="{00000000-0004-0000-0100-0000981A0000}"/>
    <hyperlink ref="D4147" r:id="rId6297" xr:uid="{00000000-0004-0000-0100-0000991A0000}"/>
    <hyperlink ref="C4148" r:id="rId6298" xr:uid="{00000000-0004-0000-0100-00009A1A0000}"/>
    <hyperlink ref="C4149" r:id="rId6299" xr:uid="{00000000-0004-0000-0100-00009B1A0000}"/>
    <hyperlink ref="D4149" r:id="rId6300" xr:uid="{00000000-0004-0000-0100-00009C1A0000}"/>
    <hyperlink ref="C4150" r:id="rId6301" xr:uid="{00000000-0004-0000-0100-00009D1A0000}"/>
    <hyperlink ref="D4150" r:id="rId6302" xr:uid="{00000000-0004-0000-0100-00009E1A0000}"/>
    <hyperlink ref="C4151" r:id="rId6303" xr:uid="{00000000-0004-0000-0100-00009F1A0000}"/>
    <hyperlink ref="C4152" r:id="rId6304" xr:uid="{00000000-0004-0000-0100-0000A01A0000}"/>
    <hyperlink ref="C4153" r:id="rId6305" xr:uid="{00000000-0004-0000-0100-0000A11A0000}"/>
    <hyperlink ref="C4154" r:id="rId6306" xr:uid="{00000000-0004-0000-0100-0000A21A0000}"/>
    <hyperlink ref="D4154" r:id="rId6307" xr:uid="{00000000-0004-0000-0100-0000A31A0000}"/>
    <hyperlink ref="C4155" r:id="rId6308" xr:uid="{00000000-0004-0000-0100-0000A41A0000}"/>
    <hyperlink ref="C4156" r:id="rId6309" xr:uid="{00000000-0004-0000-0100-0000A51A0000}"/>
    <hyperlink ref="D4156" r:id="rId6310" xr:uid="{00000000-0004-0000-0100-0000A61A0000}"/>
    <hyperlink ref="C4157" r:id="rId6311" xr:uid="{00000000-0004-0000-0100-0000A71A0000}"/>
    <hyperlink ref="D4157" r:id="rId6312" xr:uid="{00000000-0004-0000-0100-0000A81A0000}"/>
    <hyperlink ref="C4158" r:id="rId6313" xr:uid="{00000000-0004-0000-0100-0000A91A0000}"/>
    <hyperlink ref="C4159" r:id="rId6314" xr:uid="{00000000-0004-0000-0100-0000AA1A0000}"/>
    <hyperlink ref="C4160" r:id="rId6315" xr:uid="{00000000-0004-0000-0100-0000AB1A0000}"/>
    <hyperlink ref="C4161" r:id="rId6316" xr:uid="{00000000-0004-0000-0100-0000AC1A0000}"/>
    <hyperlink ref="C4162" r:id="rId6317" xr:uid="{00000000-0004-0000-0100-0000AD1A0000}"/>
    <hyperlink ref="C4163" r:id="rId6318" xr:uid="{00000000-0004-0000-0100-0000AE1A0000}"/>
    <hyperlink ref="C4164" r:id="rId6319" xr:uid="{00000000-0004-0000-0100-0000AF1A0000}"/>
    <hyperlink ref="C4165" r:id="rId6320" xr:uid="{00000000-0004-0000-0100-0000B01A0000}"/>
    <hyperlink ref="C4166" r:id="rId6321" xr:uid="{00000000-0004-0000-0100-0000B11A0000}"/>
    <hyperlink ref="C4167" r:id="rId6322" xr:uid="{00000000-0004-0000-0100-0000B21A0000}"/>
    <hyperlink ref="C4168" r:id="rId6323" xr:uid="{00000000-0004-0000-0100-0000B31A0000}"/>
    <hyperlink ref="D4168" r:id="rId6324" xr:uid="{00000000-0004-0000-0100-0000B41A0000}"/>
    <hyperlink ref="C4169" r:id="rId6325" xr:uid="{00000000-0004-0000-0100-0000B51A0000}"/>
    <hyperlink ref="C4170" r:id="rId6326" xr:uid="{00000000-0004-0000-0100-0000B61A0000}"/>
    <hyperlink ref="C4171" r:id="rId6327" xr:uid="{00000000-0004-0000-0100-0000B71A0000}"/>
    <hyperlink ref="C4172" r:id="rId6328" xr:uid="{00000000-0004-0000-0100-0000B81A0000}"/>
    <hyperlink ref="C4173" r:id="rId6329" xr:uid="{00000000-0004-0000-0100-0000BA1A0000}"/>
    <hyperlink ref="D4173" r:id="rId6330" xr:uid="{00000000-0004-0000-0100-0000BB1A0000}"/>
    <hyperlink ref="C4174" r:id="rId6331" xr:uid="{00000000-0004-0000-0100-0000BC1A0000}"/>
    <hyperlink ref="C4175" r:id="rId6332" xr:uid="{00000000-0004-0000-0100-0000BD1A0000}"/>
    <hyperlink ref="C4176" r:id="rId6333" xr:uid="{00000000-0004-0000-0100-0000BE1A0000}"/>
    <hyperlink ref="C4177" r:id="rId6334" xr:uid="{00000000-0004-0000-0100-0000BF1A0000}"/>
    <hyperlink ref="D4177" r:id="rId6335" xr:uid="{00000000-0004-0000-0100-0000C01A0000}"/>
    <hyperlink ref="C4178" r:id="rId6336" xr:uid="{00000000-0004-0000-0100-0000C11A0000}"/>
    <hyperlink ref="D4178" r:id="rId6337" xr:uid="{00000000-0004-0000-0100-0000C21A0000}"/>
    <hyperlink ref="C4179" r:id="rId6338" xr:uid="{00000000-0004-0000-0100-0000C31A0000}"/>
    <hyperlink ref="D4179" r:id="rId6339" xr:uid="{00000000-0004-0000-0100-0000C41A0000}"/>
    <hyperlink ref="C4180" r:id="rId6340" xr:uid="{00000000-0004-0000-0100-0000C51A0000}"/>
    <hyperlink ref="D4180" r:id="rId6341" xr:uid="{00000000-0004-0000-0100-0000C61A0000}"/>
    <hyperlink ref="C4181" r:id="rId6342" xr:uid="{00000000-0004-0000-0100-0000C71A0000}"/>
    <hyperlink ref="D4181" r:id="rId6343" xr:uid="{00000000-0004-0000-0100-0000C81A0000}"/>
    <hyperlink ref="C4182" r:id="rId6344" xr:uid="{00000000-0004-0000-0100-0000C91A0000}"/>
    <hyperlink ref="C4183" r:id="rId6345" xr:uid="{00000000-0004-0000-0100-0000CA1A0000}"/>
    <hyperlink ref="D4183" r:id="rId6346" xr:uid="{00000000-0004-0000-0100-0000CB1A0000}"/>
    <hyperlink ref="C4184" r:id="rId6347" xr:uid="{00000000-0004-0000-0100-0000CC1A0000}"/>
    <hyperlink ref="D4184" r:id="rId6348" xr:uid="{00000000-0004-0000-0100-0000CD1A0000}"/>
    <hyperlink ref="C4185" r:id="rId6349" xr:uid="{00000000-0004-0000-0100-0000CE1A0000}"/>
    <hyperlink ref="D4185" r:id="rId6350" xr:uid="{00000000-0004-0000-0100-0000CF1A0000}"/>
    <hyperlink ref="C4186" r:id="rId6351" xr:uid="{00000000-0004-0000-0100-0000D01A0000}"/>
    <hyperlink ref="D4186" r:id="rId6352" xr:uid="{00000000-0004-0000-0100-0000D11A0000}"/>
    <hyperlink ref="C4187" r:id="rId6353" xr:uid="{00000000-0004-0000-0100-0000D41A0000}"/>
    <hyperlink ref="C4188" r:id="rId6354" xr:uid="{00000000-0004-0000-0100-0000D51A0000}"/>
    <hyperlink ref="C4189" r:id="rId6355" xr:uid="{00000000-0004-0000-0100-0000D61A0000}"/>
    <hyperlink ref="D4189" r:id="rId6356" xr:uid="{00000000-0004-0000-0100-0000D71A0000}"/>
    <hyperlink ref="C4190" r:id="rId6357" xr:uid="{00000000-0004-0000-0100-0000D81A0000}"/>
    <hyperlink ref="D4190" r:id="rId6358" xr:uid="{00000000-0004-0000-0100-0000D91A0000}"/>
    <hyperlink ref="C4191" r:id="rId6359" xr:uid="{00000000-0004-0000-0100-0000DA1A0000}"/>
    <hyperlink ref="C4192" r:id="rId6360" xr:uid="{00000000-0004-0000-0100-0000DB1A0000}"/>
    <hyperlink ref="C4193" r:id="rId6361" xr:uid="{00000000-0004-0000-0100-0000DC1A0000}"/>
    <hyperlink ref="C4194" r:id="rId6362" xr:uid="{00000000-0004-0000-0100-0000DD1A0000}"/>
    <hyperlink ref="C4195" r:id="rId6363" xr:uid="{00000000-0004-0000-0100-0000DE1A0000}"/>
    <hyperlink ref="D4195" r:id="rId6364" xr:uid="{00000000-0004-0000-0100-0000DF1A0000}"/>
    <hyperlink ref="C4196" r:id="rId6365" xr:uid="{00000000-0004-0000-0100-0000E01A0000}"/>
    <hyperlink ref="D4196" r:id="rId6366" xr:uid="{00000000-0004-0000-0100-0000E11A0000}"/>
    <hyperlink ref="C4197" r:id="rId6367" xr:uid="{00000000-0004-0000-0100-0000E21A0000}"/>
    <hyperlink ref="D4197" r:id="rId6368" xr:uid="{00000000-0004-0000-0100-0000E31A0000}"/>
    <hyperlink ref="C4198" r:id="rId6369" xr:uid="{00000000-0004-0000-0100-0000E41A0000}"/>
    <hyperlink ref="D4198" r:id="rId6370" xr:uid="{00000000-0004-0000-0100-0000E51A0000}"/>
    <hyperlink ref="C4199" r:id="rId6371" xr:uid="{00000000-0004-0000-0100-0000E61A0000}"/>
    <hyperlink ref="D4199" r:id="rId6372" xr:uid="{00000000-0004-0000-0100-0000E71A0000}"/>
    <hyperlink ref="C4200" r:id="rId6373" xr:uid="{00000000-0004-0000-0100-0000E81A0000}"/>
    <hyperlink ref="D4200" r:id="rId6374" xr:uid="{00000000-0004-0000-0100-0000E91A0000}"/>
    <hyperlink ref="C4201" r:id="rId6375" xr:uid="{00000000-0004-0000-0100-0000EB1A0000}"/>
    <hyperlink ref="D4201" r:id="rId6376" xr:uid="{00000000-0004-0000-0100-0000EC1A0000}"/>
    <hyperlink ref="C4202" r:id="rId6377" xr:uid="{00000000-0004-0000-0100-0000ED1A0000}"/>
    <hyperlink ref="D4202" r:id="rId6378" xr:uid="{00000000-0004-0000-0100-0000EE1A0000}"/>
    <hyperlink ref="C4203" r:id="rId6379" xr:uid="{00000000-0004-0000-0100-0000EF1A0000}"/>
    <hyperlink ref="D4203" r:id="rId6380" xr:uid="{00000000-0004-0000-0100-0000F01A0000}"/>
    <hyperlink ref="C4204" r:id="rId6381" xr:uid="{00000000-0004-0000-0100-0000F11A0000}"/>
    <hyperlink ref="D4204" r:id="rId6382" xr:uid="{00000000-0004-0000-0100-0000F21A0000}"/>
    <hyperlink ref="C4205" r:id="rId6383" xr:uid="{00000000-0004-0000-0100-0000F31A0000}"/>
    <hyperlink ref="D4205" r:id="rId6384" xr:uid="{00000000-0004-0000-0100-0000F41A0000}"/>
    <hyperlink ref="C4206" r:id="rId6385" xr:uid="{00000000-0004-0000-0100-0000F51A0000}"/>
    <hyperlink ref="D4206" r:id="rId6386" xr:uid="{00000000-0004-0000-0100-0000F61A0000}"/>
    <hyperlink ref="C4207" r:id="rId6387" xr:uid="{00000000-0004-0000-0100-0000F81A0000}"/>
    <hyperlink ref="D4207" r:id="rId6388" xr:uid="{00000000-0004-0000-0100-0000F91A0000}"/>
    <hyperlink ref="C4208" r:id="rId6389" xr:uid="{00000000-0004-0000-0100-0000FA1A0000}"/>
    <hyperlink ref="D4208" r:id="rId6390" xr:uid="{00000000-0004-0000-0100-0000FB1A0000}"/>
    <hyperlink ref="C4209" r:id="rId6391" xr:uid="{00000000-0004-0000-0100-0000FC1A0000}"/>
    <hyperlink ref="D4209" r:id="rId6392" xr:uid="{00000000-0004-0000-0100-0000FD1A0000}"/>
    <hyperlink ref="C4210" r:id="rId6393" xr:uid="{00000000-0004-0000-0100-0000FF1A0000}"/>
    <hyperlink ref="D4210" r:id="rId6394" xr:uid="{00000000-0004-0000-0100-0000001B0000}"/>
    <hyperlink ref="C4211" r:id="rId6395" xr:uid="{00000000-0004-0000-0100-0000031B0000}"/>
    <hyperlink ref="D4211" r:id="rId6396" xr:uid="{00000000-0004-0000-0100-0000041B0000}"/>
    <hyperlink ref="C4212" r:id="rId6397" xr:uid="{00000000-0004-0000-0100-0000051B0000}"/>
    <hyperlink ref="D4212" r:id="rId6398" xr:uid="{00000000-0004-0000-0100-0000061B0000}"/>
    <hyperlink ref="C4213" r:id="rId6399" xr:uid="{00000000-0004-0000-0100-0000071B0000}"/>
    <hyperlink ref="D4213" r:id="rId6400" xr:uid="{00000000-0004-0000-0100-0000081B0000}"/>
    <hyperlink ref="C4214" r:id="rId6401" xr:uid="{00000000-0004-0000-0100-0000091B0000}"/>
    <hyperlink ref="C4215" r:id="rId6402" xr:uid="{00000000-0004-0000-0100-00000A1B0000}"/>
    <hyperlink ref="D4215" r:id="rId6403" xr:uid="{00000000-0004-0000-0100-00000B1B0000}"/>
    <hyperlink ref="C4216" r:id="rId6404" xr:uid="{00000000-0004-0000-0100-00000C1B0000}"/>
    <hyperlink ref="D4216" r:id="rId6405" xr:uid="{00000000-0004-0000-0100-00000D1B0000}"/>
    <hyperlink ref="C4217" r:id="rId6406" xr:uid="{00000000-0004-0000-0100-00000E1B0000}"/>
    <hyperlink ref="D4217" r:id="rId6407" xr:uid="{00000000-0004-0000-0100-00000F1B0000}"/>
    <hyperlink ref="C4218" r:id="rId6408" xr:uid="{00000000-0004-0000-0100-0000111B0000}"/>
    <hyperlink ref="D4218" r:id="rId6409" xr:uid="{00000000-0004-0000-0100-0000121B0000}"/>
    <hyperlink ref="C4219" r:id="rId6410" xr:uid="{00000000-0004-0000-0100-0000131B0000}"/>
    <hyperlink ref="D4219" r:id="rId6411" xr:uid="{00000000-0004-0000-0100-0000141B0000}"/>
    <hyperlink ref="C4220" r:id="rId6412" xr:uid="{00000000-0004-0000-0100-0000151B0000}"/>
    <hyperlink ref="D4220" r:id="rId6413" xr:uid="{00000000-0004-0000-0100-0000161B0000}"/>
    <hyperlink ref="C4221" r:id="rId6414" xr:uid="{00000000-0004-0000-0100-0000171B0000}"/>
    <hyperlink ref="D4221" r:id="rId6415" xr:uid="{00000000-0004-0000-0100-0000181B0000}"/>
    <hyperlink ref="C4222" r:id="rId6416" xr:uid="{00000000-0004-0000-0100-0000191B0000}"/>
    <hyperlink ref="D4222" r:id="rId6417" xr:uid="{00000000-0004-0000-0100-00001A1B0000}"/>
    <hyperlink ref="C4223" r:id="rId6418" xr:uid="{00000000-0004-0000-0100-00001B1B0000}"/>
    <hyperlink ref="D4223" r:id="rId6419" xr:uid="{00000000-0004-0000-0100-00001C1B0000}"/>
    <hyperlink ref="C4224" r:id="rId6420" xr:uid="{00000000-0004-0000-0100-00001D1B0000}"/>
    <hyperlink ref="D4224" r:id="rId6421" xr:uid="{00000000-0004-0000-0100-00001E1B0000}"/>
    <hyperlink ref="C4225" r:id="rId6422" xr:uid="{00000000-0004-0000-0100-00001F1B0000}"/>
    <hyperlink ref="D4225" r:id="rId6423" xr:uid="{00000000-0004-0000-0100-0000201B0000}"/>
    <hyperlink ref="C4226" r:id="rId6424" xr:uid="{00000000-0004-0000-0100-0000211B0000}"/>
    <hyperlink ref="D4226" r:id="rId6425" xr:uid="{00000000-0004-0000-0100-0000221B0000}"/>
    <hyperlink ref="C4227" r:id="rId6426" xr:uid="{00000000-0004-0000-0100-0000241B0000}"/>
    <hyperlink ref="D4227" r:id="rId6427" xr:uid="{00000000-0004-0000-0100-0000251B0000}"/>
    <hyperlink ref="C4228" r:id="rId6428" xr:uid="{00000000-0004-0000-0100-0000261B0000}"/>
    <hyperlink ref="D4228" r:id="rId6429" xr:uid="{00000000-0004-0000-0100-0000271B0000}"/>
    <hyperlink ref="C4229" r:id="rId6430" xr:uid="{00000000-0004-0000-0100-0000281B0000}"/>
    <hyperlink ref="D4229" r:id="rId6431" xr:uid="{00000000-0004-0000-0100-0000291B0000}"/>
    <hyperlink ref="C4230" r:id="rId6432" xr:uid="{00000000-0004-0000-0100-00002C1B0000}"/>
    <hyperlink ref="D4230" r:id="rId6433" xr:uid="{00000000-0004-0000-0100-00002D1B0000}"/>
    <hyperlink ref="C4231" r:id="rId6434" xr:uid="{00000000-0004-0000-0100-0000301B0000}"/>
    <hyperlink ref="D4231" r:id="rId6435" xr:uid="{00000000-0004-0000-0100-0000311B0000}"/>
    <hyperlink ref="C4232" r:id="rId6436" xr:uid="{00000000-0004-0000-0100-0000321B0000}"/>
    <hyperlink ref="D4232" r:id="rId6437" xr:uid="{00000000-0004-0000-0100-0000331B0000}"/>
    <hyperlink ref="C4233" r:id="rId6438" xr:uid="{00000000-0004-0000-0100-0000341B0000}"/>
    <hyperlink ref="D4233" r:id="rId6439" xr:uid="{00000000-0004-0000-0100-0000351B0000}"/>
    <hyperlink ref="C4234" r:id="rId6440" xr:uid="{00000000-0004-0000-0100-0000361B0000}"/>
    <hyperlink ref="D4234" r:id="rId6441" xr:uid="{00000000-0004-0000-0100-0000371B0000}"/>
    <hyperlink ref="C4235" r:id="rId6442" xr:uid="{00000000-0004-0000-0100-0000381B0000}"/>
    <hyperlink ref="C4236" r:id="rId6443" xr:uid="{00000000-0004-0000-0100-0000391B0000}"/>
    <hyperlink ref="D4236" r:id="rId6444" xr:uid="{00000000-0004-0000-0100-00003A1B0000}"/>
    <hyperlink ref="C4237" r:id="rId6445" xr:uid="{00000000-0004-0000-0100-00003B1B0000}"/>
    <hyperlink ref="D4237" r:id="rId6446" xr:uid="{00000000-0004-0000-0100-00003C1B0000}"/>
    <hyperlink ref="C4238" r:id="rId6447" xr:uid="{00000000-0004-0000-0100-00003D1B0000}"/>
    <hyperlink ref="C4239" r:id="rId6448" xr:uid="{00000000-0004-0000-0100-00003E1B0000}"/>
    <hyperlink ref="C4240" r:id="rId6449" xr:uid="{00000000-0004-0000-0100-00003F1B0000}"/>
    <hyperlink ref="C4241" r:id="rId6450" xr:uid="{00000000-0004-0000-0100-0000401B0000}"/>
    <hyperlink ref="C4242" r:id="rId6451" xr:uid="{00000000-0004-0000-0100-0000411B0000}"/>
    <hyperlink ref="C4243" r:id="rId6452" xr:uid="{00000000-0004-0000-0100-0000421B0000}"/>
    <hyperlink ref="C4244" r:id="rId6453" xr:uid="{00000000-0004-0000-0100-0000431B0000}"/>
    <hyperlink ref="C4245" r:id="rId6454" xr:uid="{00000000-0004-0000-0100-0000441B0000}"/>
    <hyperlink ref="D4245" r:id="rId6455" xr:uid="{00000000-0004-0000-0100-0000451B0000}"/>
    <hyperlink ref="C4246" r:id="rId6456" xr:uid="{00000000-0004-0000-0100-0000461B0000}"/>
    <hyperlink ref="C4247" r:id="rId6457" xr:uid="{00000000-0004-0000-0100-0000471B0000}"/>
    <hyperlink ref="C4248" r:id="rId6458" xr:uid="{00000000-0004-0000-0100-0000481B0000}"/>
    <hyperlink ref="C4249" r:id="rId6459" xr:uid="{00000000-0004-0000-0100-0000491B0000}"/>
    <hyperlink ref="C4250" r:id="rId6460" xr:uid="{00000000-0004-0000-0100-00004A1B0000}"/>
    <hyperlink ref="C4251" r:id="rId6461" xr:uid="{00000000-0004-0000-0100-00004B1B0000}"/>
    <hyperlink ref="C4252" r:id="rId6462" xr:uid="{00000000-0004-0000-0100-00004C1B0000}"/>
    <hyperlink ref="C4253" r:id="rId6463" xr:uid="{00000000-0004-0000-0100-00004D1B0000}"/>
    <hyperlink ref="D4253" r:id="rId6464" xr:uid="{00000000-0004-0000-0100-00004E1B0000}"/>
    <hyperlink ref="C4254" r:id="rId6465" xr:uid="{00000000-0004-0000-0100-00004F1B0000}"/>
    <hyperlink ref="D4254" r:id="rId6466" xr:uid="{00000000-0004-0000-0100-0000501B0000}"/>
    <hyperlink ref="C4255" r:id="rId6467" xr:uid="{00000000-0004-0000-0100-0000511B0000}"/>
    <hyperlink ref="C4256" r:id="rId6468" xr:uid="{00000000-0004-0000-0100-0000521B0000}"/>
    <hyperlink ref="C4257" r:id="rId6469" xr:uid="{00000000-0004-0000-0100-0000531B0000}"/>
    <hyperlink ref="C4258" r:id="rId6470" xr:uid="{00000000-0004-0000-0100-0000541B0000}"/>
    <hyperlink ref="D4258" r:id="rId6471" xr:uid="{00000000-0004-0000-0100-0000551B0000}"/>
    <hyperlink ref="C4259" r:id="rId6472" xr:uid="{00000000-0004-0000-0100-0000561B0000}"/>
    <hyperlink ref="C4260" r:id="rId6473" xr:uid="{00000000-0004-0000-0100-0000571B0000}"/>
    <hyperlink ref="C4261" r:id="rId6474" xr:uid="{00000000-0004-0000-0100-0000581B0000}"/>
    <hyperlink ref="C4262" r:id="rId6475" xr:uid="{00000000-0004-0000-0100-0000591B0000}"/>
    <hyperlink ref="C4263" r:id="rId6476" xr:uid="{00000000-0004-0000-0100-00005A1B0000}"/>
    <hyperlink ref="C4264" r:id="rId6477" xr:uid="{00000000-0004-0000-0100-00005B1B0000}"/>
    <hyperlink ref="C4265" r:id="rId6478" xr:uid="{00000000-0004-0000-0100-00005D1B0000}"/>
    <hyperlink ref="C4266" r:id="rId6479" xr:uid="{00000000-0004-0000-0100-00005E1B0000}"/>
    <hyperlink ref="C4267" r:id="rId6480" xr:uid="{00000000-0004-0000-0100-00005F1B0000}"/>
    <hyperlink ref="C4268" r:id="rId6481" xr:uid="{00000000-0004-0000-0100-0000601B0000}"/>
    <hyperlink ref="C4269" r:id="rId6482" xr:uid="{00000000-0004-0000-0100-0000611B0000}"/>
    <hyperlink ref="C4270" r:id="rId6483" xr:uid="{00000000-0004-0000-0100-0000621B0000}"/>
    <hyperlink ref="C4271" r:id="rId6484" xr:uid="{00000000-0004-0000-0100-0000631B0000}"/>
    <hyperlink ref="C4272" r:id="rId6485" xr:uid="{00000000-0004-0000-0100-0000641B0000}"/>
    <hyperlink ref="C4273" r:id="rId6486" xr:uid="{00000000-0004-0000-0100-0000651B0000}"/>
    <hyperlink ref="C4274" r:id="rId6487" xr:uid="{00000000-0004-0000-0100-0000661B0000}"/>
    <hyperlink ref="C4275" r:id="rId6488" xr:uid="{00000000-0004-0000-0100-0000671B0000}"/>
    <hyperlink ref="C4276" r:id="rId6489" xr:uid="{00000000-0004-0000-0100-0000681B0000}"/>
    <hyperlink ref="C4277" r:id="rId6490" xr:uid="{00000000-0004-0000-0100-0000691B0000}"/>
    <hyperlink ref="C4278" r:id="rId6491" xr:uid="{00000000-0004-0000-0100-00006A1B0000}"/>
    <hyperlink ref="D4278" r:id="rId6492" xr:uid="{00000000-0004-0000-0100-00006B1B0000}"/>
    <hyperlink ref="C4279" r:id="rId6493" xr:uid="{00000000-0004-0000-0100-00006C1B0000}"/>
    <hyperlink ref="C4280" r:id="rId6494" xr:uid="{00000000-0004-0000-0100-00006D1B0000}"/>
    <hyperlink ref="D4280" r:id="rId6495" xr:uid="{00000000-0004-0000-0100-00006E1B0000}"/>
    <hyperlink ref="C4281" r:id="rId6496" xr:uid="{00000000-0004-0000-0100-00006F1B0000}"/>
    <hyperlink ref="D4281" r:id="rId6497" xr:uid="{00000000-0004-0000-0100-0000701B0000}"/>
    <hyperlink ref="C4282" r:id="rId6498" xr:uid="{00000000-0004-0000-0100-0000711B0000}"/>
    <hyperlink ref="D4282" r:id="rId6499" xr:uid="{00000000-0004-0000-0100-0000721B0000}"/>
    <hyperlink ref="C4283" r:id="rId6500" xr:uid="{00000000-0004-0000-0100-0000731B0000}"/>
    <hyperlink ref="C4284" r:id="rId6501" xr:uid="{00000000-0004-0000-0100-0000741B0000}"/>
    <hyperlink ref="D4284" r:id="rId6502" xr:uid="{00000000-0004-0000-0100-0000751B0000}"/>
    <hyperlink ref="C4285" r:id="rId6503" xr:uid="{00000000-0004-0000-0100-0000761B0000}"/>
    <hyperlink ref="D4285" r:id="rId6504" xr:uid="{00000000-0004-0000-0100-0000771B0000}"/>
    <hyperlink ref="C4286" r:id="rId6505" xr:uid="{00000000-0004-0000-0100-0000781B0000}"/>
    <hyperlink ref="C4287" r:id="rId6506" xr:uid="{00000000-0004-0000-0100-0000791B0000}"/>
    <hyperlink ref="C4288" r:id="rId6507" xr:uid="{00000000-0004-0000-0100-00007A1B0000}"/>
    <hyperlink ref="C4289" r:id="rId6508" xr:uid="{00000000-0004-0000-0100-00007B1B0000}"/>
    <hyperlink ref="C4290" r:id="rId6509" xr:uid="{00000000-0004-0000-0100-00007C1B0000}"/>
    <hyperlink ref="D4290" r:id="rId6510" xr:uid="{00000000-0004-0000-0100-00007D1B0000}"/>
    <hyperlink ref="C4291" r:id="rId6511" xr:uid="{00000000-0004-0000-0100-00007E1B0000}"/>
    <hyperlink ref="D4291" r:id="rId6512" xr:uid="{00000000-0004-0000-0100-00007F1B0000}"/>
    <hyperlink ref="C4292" r:id="rId6513" xr:uid="{00000000-0004-0000-0100-0000801B0000}"/>
    <hyperlink ref="C4293" r:id="rId6514" xr:uid="{00000000-0004-0000-0100-0000811B0000}"/>
    <hyperlink ref="D4293" r:id="rId6515" xr:uid="{00000000-0004-0000-0100-0000821B0000}"/>
    <hyperlink ref="C4294" r:id="rId6516" xr:uid="{00000000-0004-0000-0100-0000831B0000}"/>
    <hyperlink ref="C4295" r:id="rId6517" xr:uid="{00000000-0004-0000-0100-0000841B0000}"/>
    <hyperlink ref="D4295" r:id="rId6518" xr:uid="{00000000-0004-0000-0100-0000851B0000}"/>
    <hyperlink ref="C4296" r:id="rId6519" xr:uid="{00000000-0004-0000-0100-0000861B0000}"/>
    <hyperlink ref="D4296" r:id="rId6520" xr:uid="{00000000-0004-0000-0100-0000871B0000}"/>
    <hyperlink ref="C4297" r:id="rId6521" xr:uid="{00000000-0004-0000-0100-0000881B0000}"/>
    <hyperlink ref="C4298" r:id="rId6522" xr:uid="{00000000-0004-0000-0100-0000891B0000}"/>
    <hyperlink ref="C4299" r:id="rId6523" xr:uid="{00000000-0004-0000-0100-00008A1B0000}"/>
    <hyperlink ref="C4300" r:id="rId6524" xr:uid="{00000000-0004-0000-0100-00008B1B0000}"/>
    <hyperlink ref="C4301" r:id="rId6525" xr:uid="{00000000-0004-0000-0100-00008C1B0000}"/>
    <hyperlink ref="C4302" r:id="rId6526" xr:uid="{00000000-0004-0000-0100-00008D1B0000}"/>
    <hyperlink ref="C4303" r:id="rId6527" xr:uid="{00000000-0004-0000-0100-00008E1B0000}"/>
    <hyperlink ref="D4303" r:id="rId6528" xr:uid="{00000000-0004-0000-0100-00008F1B0000}"/>
    <hyperlink ref="C4304" r:id="rId6529" xr:uid="{00000000-0004-0000-0100-0000901B0000}"/>
    <hyperlink ref="D4304" r:id="rId6530" xr:uid="{00000000-0004-0000-0100-0000911B0000}"/>
    <hyperlink ref="C4305" r:id="rId6531" xr:uid="{00000000-0004-0000-0100-0000921B0000}"/>
    <hyperlink ref="D4305" r:id="rId6532" xr:uid="{00000000-0004-0000-0100-0000931B0000}"/>
    <hyperlink ref="C4306" r:id="rId6533" xr:uid="{00000000-0004-0000-0100-0000941B0000}"/>
    <hyperlink ref="C4307" r:id="rId6534" xr:uid="{00000000-0004-0000-0100-0000951B0000}"/>
    <hyperlink ref="D4307" r:id="rId6535" xr:uid="{00000000-0004-0000-0100-0000961B0000}"/>
    <hyperlink ref="C4308" r:id="rId6536" xr:uid="{00000000-0004-0000-0100-0000971B0000}"/>
    <hyperlink ref="D4308" r:id="rId6537" xr:uid="{00000000-0004-0000-0100-0000981B0000}"/>
    <hyperlink ref="C4309" r:id="rId6538" xr:uid="{00000000-0004-0000-0100-0000991B0000}"/>
    <hyperlink ref="D4309" r:id="rId6539" xr:uid="{00000000-0004-0000-0100-00009A1B0000}"/>
    <hyperlink ref="C4310" r:id="rId6540" xr:uid="{00000000-0004-0000-0100-00009B1B0000}"/>
    <hyperlink ref="D4310" r:id="rId6541" xr:uid="{00000000-0004-0000-0100-00009C1B0000}"/>
    <hyperlink ref="C4311" r:id="rId6542" xr:uid="{00000000-0004-0000-0100-00009D1B0000}"/>
    <hyperlink ref="D4311" r:id="rId6543" xr:uid="{00000000-0004-0000-0100-00009E1B0000}"/>
    <hyperlink ref="C4312" r:id="rId6544" xr:uid="{00000000-0004-0000-0100-00009F1B0000}"/>
    <hyperlink ref="C4313" r:id="rId6545" xr:uid="{00000000-0004-0000-0100-0000A01B0000}"/>
    <hyperlink ref="D4313" r:id="rId6546" xr:uid="{00000000-0004-0000-0100-0000A11B0000}"/>
    <hyperlink ref="C4314" r:id="rId6547" xr:uid="{00000000-0004-0000-0100-0000A21B0000}"/>
    <hyperlink ref="D4314" r:id="rId6548" xr:uid="{00000000-0004-0000-0100-0000A31B0000}"/>
    <hyperlink ref="C4315" r:id="rId6549" xr:uid="{00000000-0004-0000-0100-0000A41B0000}"/>
    <hyperlink ref="D4315" r:id="rId6550" xr:uid="{00000000-0004-0000-0100-0000A51B0000}"/>
    <hyperlink ref="C4316" r:id="rId6551" xr:uid="{00000000-0004-0000-0100-0000A61B0000}"/>
    <hyperlink ref="C4317" r:id="rId6552" xr:uid="{00000000-0004-0000-0100-0000A71B0000}"/>
    <hyperlink ref="D4317" r:id="rId6553" xr:uid="{00000000-0004-0000-0100-0000A81B0000}"/>
    <hyperlink ref="C4318" r:id="rId6554" xr:uid="{00000000-0004-0000-0100-0000A91B0000}"/>
    <hyperlink ref="D4318" r:id="rId6555" xr:uid="{00000000-0004-0000-0100-0000AA1B0000}"/>
    <hyperlink ref="C4319" r:id="rId6556" xr:uid="{00000000-0004-0000-0100-0000AB1B0000}"/>
    <hyperlink ref="D4319" r:id="rId6557" xr:uid="{00000000-0004-0000-0100-0000AC1B0000}"/>
    <hyperlink ref="C4320" r:id="rId6558" xr:uid="{00000000-0004-0000-0100-0000AD1B0000}"/>
    <hyperlink ref="D4320" r:id="rId6559" xr:uid="{00000000-0004-0000-0100-0000AE1B0000}"/>
    <hyperlink ref="C4321" r:id="rId6560" xr:uid="{00000000-0004-0000-0100-0000AF1B0000}"/>
    <hyperlink ref="D4321" r:id="rId6561" xr:uid="{00000000-0004-0000-0100-0000B01B0000}"/>
    <hyperlink ref="C4322" r:id="rId6562" xr:uid="{00000000-0004-0000-0100-0000B11B0000}"/>
    <hyperlink ref="D4322" r:id="rId6563" xr:uid="{00000000-0004-0000-0100-0000B21B0000}"/>
    <hyperlink ref="C4323" r:id="rId6564" xr:uid="{00000000-0004-0000-0100-0000B31B0000}"/>
    <hyperlink ref="D4323" r:id="rId6565" xr:uid="{00000000-0004-0000-0100-0000B41B0000}"/>
    <hyperlink ref="C4324" r:id="rId6566" xr:uid="{00000000-0004-0000-0100-0000B51B0000}"/>
    <hyperlink ref="D4324" r:id="rId6567" xr:uid="{00000000-0004-0000-0100-0000B61B0000}"/>
    <hyperlink ref="C4325" r:id="rId6568" xr:uid="{00000000-0004-0000-0100-0000B71B0000}"/>
    <hyperlink ref="D4325" r:id="rId6569" xr:uid="{00000000-0004-0000-0100-0000B81B0000}"/>
    <hyperlink ref="C4326" r:id="rId6570" xr:uid="{00000000-0004-0000-0100-0000B91B0000}"/>
    <hyperlink ref="D4326" r:id="rId6571" xr:uid="{00000000-0004-0000-0100-0000BA1B0000}"/>
    <hyperlink ref="C4327" r:id="rId6572" xr:uid="{00000000-0004-0000-0100-0000BB1B0000}"/>
    <hyperlink ref="D4327" r:id="rId6573" xr:uid="{00000000-0004-0000-0100-0000BC1B0000}"/>
    <hyperlink ref="C4328" r:id="rId6574" xr:uid="{00000000-0004-0000-0100-0000BD1B0000}"/>
    <hyperlink ref="D4328" r:id="rId6575" xr:uid="{00000000-0004-0000-0100-0000BE1B0000}"/>
    <hyperlink ref="C4329" r:id="rId6576" xr:uid="{00000000-0004-0000-0100-0000BF1B0000}"/>
    <hyperlink ref="D4329" r:id="rId6577" xr:uid="{00000000-0004-0000-0100-0000C01B0000}"/>
    <hyperlink ref="C4330" r:id="rId6578" xr:uid="{00000000-0004-0000-0100-0000C11B0000}"/>
    <hyperlink ref="D4330" r:id="rId6579" xr:uid="{00000000-0004-0000-0100-0000C21B0000}"/>
    <hyperlink ref="C4331" r:id="rId6580" xr:uid="{00000000-0004-0000-0100-0000C31B0000}"/>
    <hyperlink ref="D4331" r:id="rId6581" xr:uid="{00000000-0004-0000-0100-0000C41B0000}"/>
    <hyperlink ref="C4332" r:id="rId6582" xr:uid="{00000000-0004-0000-0100-0000C51B0000}"/>
    <hyperlink ref="D4332" r:id="rId6583" xr:uid="{00000000-0004-0000-0100-0000C61B0000}"/>
    <hyperlink ref="C4333" r:id="rId6584" xr:uid="{00000000-0004-0000-0100-0000C71B0000}"/>
    <hyperlink ref="D4333" r:id="rId6585" xr:uid="{00000000-0004-0000-0100-0000C81B0000}"/>
    <hyperlink ref="C4334" r:id="rId6586" xr:uid="{00000000-0004-0000-0100-0000C91B0000}"/>
    <hyperlink ref="D4334" r:id="rId6587" xr:uid="{00000000-0004-0000-0100-0000CA1B0000}"/>
    <hyperlink ref="C4335" r:id="rId6588" xr:uid="{00000000-0004-0000-0100-0000CB1B0000}"/>
    <hyperlink ref="D4335" r:id="rId6589" xr:uid="{00000000-0004-0000-0100-0000CC1B0000}"/>
    <hyperlink ref="C4336" r:id="rId6590" xr:uid="{00000000-0004-0000-0100-0000CD1B0000}"/>
    <hyperlink ref="C4337" r:id="rId6591" xr:uid="{00000000-0004-0000-0100-0000CE1B0000}"/>
    <hyperlink ref="D4337" r:id="rId6592" xr:uid="{00000000-0004-0000-0100-0000CF1B0000}"/>
    <hyperlink ref="C4338" r:id="rId6593" xr:uid="{00000000-0004-0000-0100-0000D01B0000}"/>
    <hyperlink ref="C4339" r:id="rId6594" xr:uid="{00000000-0004-0000-0100-0000D11B0000}"/>
    <hyperlink ref="D4339" r:id="rId6595" xr:uid="{00000000-0004-0000-0100-0000D21B0000}"/>
    <hyperlink ref="C4340" r:id="rId6596" xr:uid="{00000000-0004-0000-0100-0000D31B0000}"/>
    <hyperlink ref="D4340" r:id="rId6597" xr:uid="{00000000-0004-0000-0100-0000D41B0000}"/>
    <hyperlink ref="C4341" r:id="rId6598" xr:uid="{00000000-0004-0000-0100-0000D51B0000}"/>
    <hyperlink ref="D4341" r:id="rId6599" xr:uid="{00000000-0004-0000-0100-0000D61B0000}"/>
    <hyperlink ref="C4342" r:id="rId6600" xr:uid="{00000000-0004-0000-0100-0000D71B0000}"/>
    <hyperlink ref="D4342" r:id="rId6601" xr:uid="{00000000-0004-0000-0100-0000D81B0000}"/>
    <hyperlink ref="C4343" r:id="rId6602" xr:uid="{00000000-0004-0000-0100-0000D91B0000}"/>
    <hyperlink ref="D4343" r:id="rId6603" xr:uid="{00000000-0004-0000-0100-0000DA1B0000}"/>
    <hyperlink ref="C4344" r:id="rId6604" xr:uid="{00000000-0004-0000-0100-0000DB1B0000}"/>
    <hyperlink ref="D4344" r:id="rId6605" xr:uid="{00000000-0004-0000-0100-0000DC1B0000}"/>
    <hyperlink ref="C4345" r:id="rId6606" xr:uid="{00000000-0004-0000-0100-0000DD1B0000}"/>
    <hyperlink ref="D4345" r:id="rId6607" xr:uid="{00000000-0004-0000-0100-0000DE1B0000}"/>
    <hyperlink ref="C4346" r:id="rId6608" xr:uid="{00000000-0004-0000-0100-0000DF1B0000}"/>
    <hyperlink ref="D4346" r:id="rId6609" xr:uid="{00000000-0004-0000-0100-0000E01B0000}"/>
    <hyperlink ref="C4347" r:id="rId6610" xr:uid="{00000000-0004-0000-0100-0000E11B0000}"/>
    <hyperlink ref="D4347" r:id="rId6611" xr:uid="{00000000-0004-0000-0100-0000E21B0000}"/>
    <hyperlink ref="C4348" r:id="rId6612" xr:uid="{00000000-0004-0000-0100-0000E31B0000}"/>
    <hyperlink ref="D4348" r:id="rId6613" xr:uid="{00000000-0004-0000-0100-0000E41B0000}"/>
    <hyperlink ref="C4349" r:id="rId6614" xr:uid="{00000000-0004-0000-0100-0000E51B0000}"/>
    <hyperlink ref="D4349" r:id="rId6615" xr:uid="{00000000-0004-0000-0100-0000E61B0000}"/>
    <hyperlink ref="C4350" r:id="rId6616" xr:uid="{00000000-0004-0000-0100-0000E71B0000}"/>
    <hyperlink ref="D4350" r:id="rId6617" xr:uid="{00000000-0004-0000-0100-0000E81B0000}"/>
    <hyperlink ref="C4351" r:id="rId6618" xr:uid="{00000000-0004-0000-0100-0000E91B0000}"/>
    <hyperlink ref="D4351" r:id="rId6619" xr:uid="{00000000-0004-0000-0100-0000EA1B0000}"/>
    <hyperlink ref="C4352" r:id="rId6620" xr:uid="{00000000-0004-0000-0100-0000EB1B0000}"/>
    <hyperlink ref="D4352" r:id="rId6621" xr:uid="{00000000-0004-0000-0100-0000EC1B0000}"/>
    <hyperlink ref="C4353" r:id="rId6622" xr:uid="{00000000-0004-0000-0100-0000ED1B0000}"/>
    <hyperlink ref="D4353" r:id="rId6623" xr:uid="{00000000-0004-0000-0100-0000EE1B0000}"/>
    <hyperlink ref="C4354" r:id="rId6624" xr:uid="{00000000-0004-0000-0100-0000EF1B0000}"/>
    <hyperlink ref="D4354" r:id="rId6625" xr:uid="{00000000-0004-0000-0100-0000F01B0000}"/>
    <hyperlink ref="C4355" r:id="rId6626" xr:uid="{00000000-0004-0000-0100-0000F11B0000}"/>
    <hyperlink ref="D4355" r:id="rId6627" xr:uid="{00000000-0004-0000-0100-0000F21B0000}"/>
    <hyperlink ref="C4356" r:id="rId6628" xr:uid="{00000000-0004-0000-0100-0000F31B0000}"/>
    <hyperlink ref="C4357" r:id="rId6629" xr:uid="{00000000-0004-0000-0100-0000F41B0000}"/>
    <hyperlink ref="D4357" r:id="rId6630" xr:uid="{00000000-0004-0000-0100-0000F51B0000}"/>
    <hyperlink ref="C4358" r:id="rId6631" xr:uid="{00000000-0004-0000-0100-0000F61B0000}"/>
    <hyperlink ref="D4358" r:id="rId6632" xr:uid="{00000000-0004-0000-0100-0000F71B0000}"/>
    <hyperlink ref="C4359" r:id="rId6633" xr:uid="{00000000-0004-0000-0100-0000F81B0000}"/>
    <hyperlink ref="C4360" r:id="rId6634" xr:uid="{00000000-0004-0000-0100-0000F91B0000}"/>
    <hyperlink ref="D4360" r:id="rId6635" xr:uid="{00000000-0004-0000-0100-0000FA1B0000}"/>
    <hyperlink ref="C4361" r:id="rId6636" xr:uid="{00000000-0004-0000-0100-0000FB1B0000}"/>
    <hyperlink ref="D4361" r:id="rId6637" xr:uid="{00000000-0004-0000-0100-0000FC1B0000}"/>
    <hyperlink ref="C4362" r:id="rId6638" xr:uid="{00000000-0004-0000-0100-0000FD1B0000}"/>
    <hyperlink ref="C4363" r:id="rId6639" xr:uid="{00000000-0004-0000-0100-0000FE1B0000}"/>
    <hyperlink ref="D4363" r:id="rId6640" xr:uid="{00000000-0004-0000-0100-0000FF1B0000}"/>
    <hyperlink ref="C4364" r:id="rId6641" xr:uid="{00000000-0004-0000-0100-0000001C0000}"/>
    <hyperlink ref="D4364" r:id="rId6642" xr:uid="{00000000-0004-0000-0100-0000011C0000}"/>
    <hyperlink ref="C4365" r:id="rId6643" xr:uid="{00000000-0004-0000-0100-0000021C0000}"/>
    <hyperlink ref="C4366" r:id="rId6644" xr:uid="{00000000-0004-0000-0100-0000031C0000}"/>
    <hyperlink ref="C4367" r:id="rId6645" xr:uid="{00000000-0004-0000-0100-0000041C0000}"/>
    <hyperlink ref="C4368" r:id="rId6646" xr:uid="{00000000-0004-0000-0100-0000051C0000}"/>
    <hyperlink ref="C4369" r:id="rId6647" xr:uid="{00000000-0004-0000-0100-0000061C0000}"/>
    <hyperlink ref="C4370" r:id="rId6648" xr:uid="{00000000-0004-0000-0100-0000071C0000}"/>
    <hyperlink ref="C4371" r:id="rId6649" xr:uid="{00000000-0004-0000-0100-0000081C0000}"/>
    <hyperlink ref="C4372" r:id="rId6650" xr:uid="{00000000-0004-0000-0100-0000091C0000}"/>
    <hyperlink ref="C4373" r:id="rId6651" xr:uid="{00000000-0004-0000-0100-00000A1C0000}"/>
    <hyperlink ref="C4374" r:id="rId6652" xr:uid="{00000000-0004-0000-0100-00000B1C0000}"/>
    <hyperlink ref="D4374" r:id="rId6653" xr:uid="{00000000-0004-0000-0100-00000C1C0000}"/>
    <hyperlink ref="C4375" r:id="rId6654" xr:uid="{00000000-0004-0000-0100-00000D1C0000}"/>
    <hyperlink ref="C4376" r:id="rId6655" xr:uid="{00000000-0004-0000-0100-00000E1C0000}"/>
    <hyperlink ref="C4377" r:id="rId6656" xr:uid="{00000000-0004-0000-0100-00000F1C0000}"/>
    <hyperlink ref="C4378" r:id="rId6657" xr:uid="{00000000-0004-0000-0100-0000101C0000}"/>
    <hyperlink ref="D4378" r:id="rId6658" xr:uid="{00000000-0004-0000-0100-0000111C0000}"/>
    <hyperlink ref="C4379" r:id="rId6659" xr:uid="{00000000-0004-0000-0100-0000121C0000}"/>
    <hyperlink ref="C4380" r:id="rId6660" xr:uid="{00000000-0004-0000-0100-0000131C0000}"/>
    <hyperlink ref="C4381" r:id="rId6661" xr:uid="{00000000-0004-0000-0100-0000141C0000}"/>
    <hyperlink ref="C4382" r:id="rId6662" xr:uid="{00000000-0004-0000-0100-0000151C0000}"/>
    <hyperlink ref="C4383" r:id="rId6663" xr:uid="{00000000-0004-0000-0100-0000161C0000}"/>
    <hyperlink ref="D4383" r:id="rId6664" xr:uid="{00000000-0004-0000-0100-0000171C0000}"/>
    <hyperlink ref="C4384" r:id="rId6665" xr:uid="{00000000-0004-0000-0100-0000181C0000}"/>
    <hyperlink ref="D4384" r:id="rId6666" xr:uid="{00000000-0004-0000-0100-0000191C0000}"/>
    <hyperlink ref="C4385" r:id="rId6667" xr:uid="{00000000-0004-0000-0100-00001A1C0000}"/>
    <hyperlink ref="C4386" r:id="rId6668" xr:uid="{00000000-0004-0000-0100-00001B1C0000}"/>
    <hyperlink ref="C4387" r:id="rId6669" xr:uid="{00000000-0004-0000-0100-00001C1C0000}"/>
    <hyperlink ref="C4388" r:id="rId6670" xr:uid="{00000000-0004-0000-0100-00001D1C0000}"/>
    <hyperlink ref="D4388" r:id="rId6671" xr:uid="{00000000-0004-0000-0100-00001E1C0000}"/>
    <hyperlink ref="C4389" r:id="rId6672" xr:uid="{00000000-0004-0000-0100-00001F1C0000}"/>
    <hyperlink ref="D4389" r:id="rId6673" xr:uid="{00000000-0004-0000-0100-0000201C0000}"/>
    <hyperlink ref="C4390" r:id="rId6674" xr:uid="{00000000-0004-0000-0100-0000211C0000}"/>
    <hyperlink ref="D4390" r:id="rId6675" xr:uid="{00000000-0004-0000-0100-0000221C0000}"/>
    <hyperlink ref="C4391" r:id="rId6676" xr:uid="{00000000-0004-0000-0100-0000231C0000}"/>
    <hyperlink ref="D4391" r:id="rId6677" xr:uid="{00000000-0004-0000-0100-0000241C0000}"/>
    <hyperlink ref="C4392" r:id="rId6678" xr:uid="{00000000-0004-0000-0100-0000251C0000}"/>
    <hyperlink ref="D4392" r:id="rId6679" xr:uid="{00000000-0004-0000-0100-0000261C0000}"/>
    <hyperlink ref="C4393" r:id="rId6680" xr:uid="{00000000-0004-0000-0100-0000271C0000}"/>
    <hyperlink ref="D4393" r:id="rId6681" xr:uid="{00000000-0004-0000-0100-0000281C0000}"/>
    <hyperlink ref="C4394" r:id="rId6682" xr:uid="{00000000-0004-0000-0100-00002B1C0000}"/>
    <hyperlink ref="D4394" r:id="rId6683" xr:uid="{00000000-0004-0000-0100-00002C1C0000}"/>
    <hyperlink ref="C4395" r:id="rId6684" xr:uid="{00000000-0004-0000-0100-00002D1C0000}"/>
    <hyperlink ref="D4395" r:id="rId6685" xr:uid="{00000000-0004-0000-0100-00002E1C0000}"/>
    <hyperlink ref="C4396" r:id="rId6686" xr:uid="{00000000-0004-0000-0100-0000301C0000}"/>
    <hyperlink ref="D4396" r:id="rId6687" xr:uid="{00000000-0004-0000-0100-0000311C0000}"/>
    <hyperlink ref="C4397" r:id="rId6688" xr:uid="{00000000-0004-0000-0100-0000321C0000}"/>
    <hyperlink ref="D4397" r:id="rId6689" xr:uid="{00000000-0004-0000-0100-0000331C0000}"/>
    <hyperlink ref="C4398" r:id="rId6690" xr:uid="{00000000-0004-0000-0100-0000341C0000}"/>
    <hyperlink ref="D4398" r:id="rId6691" xr:uid="{00000000-0004-0000-0100-0000351C0000}"/>
    <hyperlink ref="C4399" r:id="rId6692" xr:uid="{00000000-0004-0000-0100-0000361C0000}"/>
    <hyperlink ref="D4399" r:id="rId6693" xr:uid="{00000000-0004-0000-0100-0000371C0000}"/>
    <hyperlink ref="C4400" r:id="rId6694" xr:uid="{00000000-0004-0000-0100-0000381C0000}"/>
    <hyperlink ref="D4400" r:id="rId6695" xr:uid="{00000000-0004-0000-0100-0000391C0000}"/>
    <hyperlink ref="C4401" r:id="rId6696" xr:uid="{00000000-0004-0000-0100-00003A1C0000}"/>
    <hyperlink ref="D4401" r:id="rId6697" xr:uid="{00000000-0004-0000-0100-00003B1C0000}"/>
    <hyperlink ref="C4402" r:id="rId6698" xr:uid="{00000000-0004-0000-0100-00003D1C0000}"/>
    <hyperlink ref="D4402" r:id="rId6699" xr:uid="{00000000-0004-0000-0100-00003E1C0000}"/>
    <hyperlink ref="C4403" r:id="rId6700" xr:uid="{00000000-0004-0000-0100-00003F1C0000}"/>
    <hyperlink ref="D4403" r:id="rId6701" xr:uid="{00000000-0004-0000-0100-0000401C0000}"/>
    <hyperlink ref="C4404" r:id="rId6702" xr:uid="{00000000-0004-0000-0100-0000411C0000}"/>
    <hyperlink ref="D4404" r:id="rId6703" xr:uid="{00000000-0004-0000-0100-0000421C0000}"/>
    <hyperlink ref="C4405" r:id="rId6704" xr:uid="{00000000-0004-0000-0100-0000431C0000}"/>
    <hyperlink ref="D4405" r:id="rId6705" xr:uid="{00000000-0004-0000-0100-0000441C0000}"/>
    <hyperlink ref="C4406" r:id="rId6706" xr:uid="{00000000-0004-0000-0100-0000451C0000}"/>
    <hyperlink ref="D4406" r:id="rId6707" xr:uid="{00000000-0004-0000-0100-0000461C0000}"/>
    <hyperlink ref="C4407" r:id="rId6708" xr:uid="{00000000-0004-0000-0100-0000481C0000}"/>
    <hyperlink ref="D4407" r:id="rId6709" xr:uid="{00000000-0004-0000-0100-0000491C0000}"/>
    <hyperlink ref="C4408" r:id="rId6710" xr:uid="{00000000-0004-0000-0100-00004A1C0000}"/>
    <hyperlink ref="D4408" r:id="rId6711" xr:uid="{00000000-0004-0000-0100-00004B1C0000}"/>
    <hyperlink ref="C4409" r:id="rId6712" xr:uid="{00000000-0004-0000-0100-00004C1C0000}"/>
    <hyperlink ref="D4409" r:id="rId6713" xr:uid="{00000000-0004-0000-0100-00004D1C0000}"/>
    <hyperlink ref="C4410" r:id="rId6714" xr:uid="{00000000-0004-0000-0100-00004E1C0000}"/>
    <hyperlink ref="D4410" r:id="rId6715" xr:uid="{00000000-0004-0000-0100-00004F1C0000}"/>
    <hyperlink ref="C4411" r:id="rId6716" xr:uid="{00000000-0004-0000-0100-0000501C0000}"/>
    <hyperlink ref="D4411" r:id="rId6717" xr:uid="{00000000-0004-0000-0100-0000511C0000}"/>
    <hyperlink ref="C4412" r:id="rId6718" xr:uid="{00000000-0004-0000-0100-0000531C0000}"/>
    <hyperlink ref="D4412" r:id="rId6719" xr:uid="{00000000-0004-0000-0100-0000541C0000}"/>
    <hyperlink ref="C4413" r:id="rId6720" xr:uid="{00000000-0004-0000-0100-0000551C0000}"/>
    <hyperlink ref="D4413" r:id="rId6721" xr:uid="{00000000-0004-0000-0100-0000561C0000}"/>
    <hyperlink ref="C4414" r:id="rId6722" xr:uid="{00000000-0004-0000-0100-0000581C0000}"/>
    <hyperlink ref="D4414" r:id="rId6723" xr:uid="{00000000-0004-0000-0100-0000591C0000}"/>
    <hyperlink ref="C4415" r:id="rId6724" xr:uid="{00000000-0004-0000-0100-00005A1C0000}"/>
    <hyperlink ref="D4415" r:id="rId6725" xr:uid="{00000000-0004-0000-0100-00005B1C0000}"/>
    <hyperlink ref="C4416" r:id="rId6726" xr:uid="{00000000-0004-0000-0100-00005C1C0000}"/>
    <hyperlink ref="D4416" r:id="rId6727" xr:uid="{00000000-0004-0000-0100-00005D1C0000}"/>
    <hyperlink ref="C4417" r:id="rId6728" xr:uid="{00000000-0004-0000-0100-00005F1C0000}"/>
    <hyperlink ref="D4417" r:id="rId6729" xr:uid="{00000000-0004-0000-0100-0000601C0000}"/>
    <hyperlink ref="C4418" r:id="rId6730" xr:uid="{00000000-0004-0000-0100-0000611C0000}"/>
    <hyperlink ref="D4418" r:id="rId6731" xr:uid="{00000000-0004-0000-0100-0000621C0000}"/>
    <hyperlink ref="C4419" r:id="rId6732" xr:uid="{00000000-0004-0000-0100-0000631C0000}"/>
    <hyperlink ref="D4419" r:id="rId6733" xr:uid="{00000000-0004-0000-0100-0000641C0000}"/>
    <hyperlink ref="C4420" r:id="rId6734" xr:uid="{00000000-0004-0000-0100-0000651C0000}"/>
    <hyperlink ref="D4420" r:id="rId6735" xr:uid="{00000000-0004-0000-0100-0000661C0000}"/>
    <hyperlink ref="C4421" r:id="rId6736" xr:uid="{00000000-0004-0000-0100-0000671C0000}"/>
    <hyperlink ref="D4421" r:id="rId6737" xr:uid="{00000000-0004-0000-0100-0000681C0000}"/>
    <hyperlink ref="C4422" r:id="rId6738" xr:uid="{00000000-0004-0000-0100-0000691C0000}"/>
    <hyperlink ref="D4422" r:id="rId6739" xr:uid="{00000000-0004-0000-0100-00006A1C0000}"/>
    <hyperlink ref="C4423" r:id="rId6740" xr:uid="{00000000-0004-0000-0100-00006B1C0000}"/>
    <hyperlink ref="C4424" r:id="rId6741" xr:uid="{00000000-0004-0000-0100-00006C1C0000}"/>
    <hyperlink ref="D4424" r:id="rId6742" xr:uid="{00000000-0004-0000-0100-00006D1C0000}"/>
    <hyperlink ref="C4425" r:id="rId6743" xr:uid="{00000000-0004-0000-0100-00006E1C0000}"/>
    <hyperlink ref="D4425" r:id="rId6744" xr:uid="{00000000-0004-0000-0100-00006F1C0000}"/>
    <hyperlink ref="C4426" r:id="rId6745" xr:uid="{00000000-0004-0000-0100-0000701C0000}"/>
    <hyperlink ref="D4426" r:id="rId6746" xr:uid="{00000000-0004-0000-0100-0000711C0000}"/>
    <hyperlink ref="C4427" r:id="rId6747" xr:uid="{00000000-0004-0000-0100-0000731C0000}"/>
    <hyperlink ref="D4427" r:id="rId6748" xr:uid="{00000000-0004-0000-0100-0000741C0000}"/>
    <hyperlink ref="C4428" r:id="rId6749" xr:uid="{00000000-0004-0000-0100-0000751C0000}"/>
    <hyperlink ref="D4428" r:id="rId6750" xr:uid="{00000000-0004-0000-0100-0000761C0000}"/>
    <hyperlink ref="C4429" r:id="rId6751" xr:uid="{00000000-0004-0000-0100-0000771C0000}"/>
    <hyperlink ref="D4429" r:id="rId6752" xr:uid="{00000000-0004-0000-0100-0000781C0000}"/>
    <hyperlink ref="C4430" r:id="rId6753" xr:uid="{00000000-0004-0000-0100-0000791C0000}"/>
    <hyperlink ref="D4430" r:id="rId6754" xr:uid="{00000000-0004-0000-0100-00007A1C0000}"/>
    <hyperlink ref="C4431" r:id="rId6755" xr:uid="{00000000-0004-0000-0100-00007B1C0000}"/>
    <hyperlink ref="D4431" r:id="rId6756" xr:uid="{00000000-0004-0000-0100-00007C1C0000}"/>
    <hyperlink ref="C4432" r:id="rId6757" xr:uid="{00000000-0004-0000-0100-00007E1C0000}"/>
    <hyperlink ref="D4432" r:id="rId6758" xr:uid="{00000000-0004-0000-0100-00007F1C0000}"/>
    <hyperlink ref="C4433" r:id="rId6759" xr:uid="{00000000-0004-0000-0100-0000801C0000}"/>
    <hyperlink ref="D4433" r:id="rId6760" xr:uid="{00000000-0004-0000-0100-0000811C0000}"/>
    <hyperlink ref="C4434" r:id="rId6761" xr:uid="{00000000-0004-0000-0100-0000821C0000}"/>
    <hyperlink ref="D4434" r:id="rId6762" xr:uid="{00000000-0004-0000-0100-0000831C0000}"/>
    <hyperlink ref="C4435" r:id="rId6763" xr:uid="{00000000-0004-0000-0100-0000851C0000}"/>
    <hyperlink ref="D4435" r:id="rId6764" xr:uid="{00000000-0004-0000-0100-0000861C0000}"/>
    <hyperlink ref="C4436" r:id="rId6765" xr:uid="{00000000-0004-0000-0100-0000871C0000}"/>
    <hyperlink ref="D4436" r:id="rId6766" xr:uid="{00000000-0004-0000-0100-0000881C0000}"/>
    <hyperlink ref="C4437" r:id="rId6767" xr:uid="{00000000-0004-0000-0100-0000891C0000}"/>
    <hyperlink ref="D4437" r:id="rId6768" xr:uid="{00000000-0004-0000-0100-00008A1C0000}"/>
    <hyperlink ref="C4438" r:id="rId6769" xr:uid="{00000000-0004-0000-0100-00008B1C0000}"/>
    <hyperlink ref="D4438" r:id="rId6770" xr:uid="{00000000-0004-0000-0100-00008C1C0000}"/>
    <hyperlink ref="C4439" r:id="rId6771" xr:uid="{00000000-0004-0000-0100-00008D1C0000}"/>
    <hyperlink ref="D4439" r:id="rId6772" xr:uid="{00000000-0004-0000-0100-00008E1C0000}"/>
    <hyperlink ref="C4440" r:id="rId6773" xr:uid="{00000000-0004-0000-0100-00008F1C0000}"/>
    <hyperlink ref="D4440" r:id="rId6774" xr:uid="{00000000-0004-0000-0100-0000901C0000}"/>
    <hyperlink ref="C4441" r:id="rId6775" xr:uid="{00000000-0004-0000-0100-0000911C0000}"/>
    <hyperlink ref="D4441" r:id="rId6776" xr:uid="{00000000-0004-0000-0100-0000921C0000}"/>
    <hyperlink ref="C4442" r:id="rId6777" xr:uid="{00000000-0004-0000-0100-0000931C0000}"/>
    <hyperlink ref="D4442" r:id="rId6778" xr:uid="{00000000-0004-0000-0100-0000941C0000}"/>
    <hyperlink ref="C4443" r:id="rId6779" xr:uid="{00000000-0004-0000-0100-0000971C0000}"/>
    <hyperlink ref="D4443" r:id="rId6780" xr:uid="{00000000-0004-0000-0100-0000981C0000}"/>
    <hyperlink ref="C4444" r:id="rId6781" xr:uid="{00000000-0004-0000-0100-0000991C0000}"/>
    <hyperlink ref="D4444" r:id="rId6782" xr:uid="{00000000-0004-0000-0100-00009A1C0000}"/>
    <hyperlink ref="C4445" r:id="rId6783" xr:uid="{00000000-0004-0000-0100-00009B1C0000}"/>
    <hyperlink ref="D4445" r:id="rId6784" xr:uid="{00000000-0004-0000-0100-00009C1C0000}"/>
    <hyperlink ref="C4446" r:id="rId6785" xr:uid="{00000000-0004-0000-0100-00009D1C0000}"/>
    <hyperlink ref="D4446" r:id="rId6786" xr:uid="{00000000-0004-0000-0100-00009E1C0000}"/>
    <hyperlink ref="C4447" r:id="rId6787" xr:uid="{00000000-0004-0000-0100-00009F1C0000}"/>
    <hyperlink ref="D4447" r:id="rId6788" xr:uid="{00000000-0004-0000-0100-0000A01C0000}"/>
    <hyperlink ref="C4448" r:id="rId6789" xr:uid="{00000000-0004-0000-0100-0000A21C0000}"/>
    <hyperlink ref="D4448" r:id="rId6790" xr:uid="{00000000-0004-0000-0100-0000A31C0000}"/>
    <hyperlink ref="C4449" r:id="rId6791" xr:uid="{00000000-0004-0000-0100-0000A51C0000}"/>
    <hyperlink ref="D4449" r:id="rId6792" xr:uid="{00000000-0004-0000-0100-0000A61C0000}"/>
    <hyperlink ref="C4450" r:id="rId6793" xr:uid="{00000000-0004-0000-0100-0000A71C0000}"/>
    <hyperlink ref="D4450" r:id="rId6794" xr:uid="{00000000-0004-0000-0100-0000A81C0000}"/>
    <hyperlink ref="C4451" r:id="rId6795" xr:uid="{00000000-0004-0000-0100-0000A91C0000}"/>
    <hyperlink ref="D4451" r:id="rId6796" xr:uid="{00000000-0004-0000-0100-0000AA1C0000}"/>
    <hyperlink ref="C4452" r:id="rId6797" xr:uid="{00000000-0004-0000-0100-0000AB1C0000}"/>
    <hyperlink ref="D4452" r:id="rId6798" xr:uid="{00000000-0004-0000-0100-0000AC1C0000}"/>
    <hyperlink ref="C4453" r:id="rId6799" xr:uid="{00000000-0004-0000-0100-0000AD1C0000}"/>
    <hyperlink ref="D4453" r:id="rId6800" xr:uid="{00000000-0004-0000-0100-0000AE1C0000}"/>
    <hyperlink ref="C4454" r:id="rId6801" xr:uid="{00000000-0004-0000-0100-0000AF1C0000}"/>
    <hyperlink ref="D4454" r:id="rId6802" xr:uid="{00000000-0004-0000-0100-0000B01C0000}"/>
    <hyperlink ref="C4455" r:id="rId6803" xr:uid="{00000000-0004-0000-0100-0000B21C0000}"/>
    <hyperlink ref="D4455" r:id="rId6804" xr:uid="{00000000-0004-0000-0100-0000B31C0000}"/>
    <hyperlink ref="C4456" r:id="rId6805" xr:uid="{00000000-0004-0000-0100-0000B41C0000}"/>
    <hyperlink ref="D4456" r:id="rId6806" xr:uid="{00000000-0004-0000-0100-0000B51C0000}"/>
    <hyperlink ref="C4457" r:id="rId6807" xr:uid="{00000000-0004-0000-0100-0000B61C0000}"/>
    <hyperlink ref="D4457" r:id="rId6808" xr:uid="{00000000-0004-0000-0100-0000B71C0000}"/>
    <hyperlink ref="C4458" r:id="rId6809" xr:uid="{00000000-0004-0000-0100-0000B81C0000}"/>
    <hyperlink ref="D4458" r:id="rId6810" xr:uid="{00000000-0004-0000-0100-0000B91C0000}"/>
    <hyperlink ref="C4459" r:id="rId6811" xr:uid="{00000000-0004-0000-0100-0000BA1C0000}"/>
    <hyperlink ref="D4459" r:id="rId6812" xr:uid="{00000000-0004-0000-0100-0000BB1C0000}"/>
    <hyperlink ref="C4460" r:id="rId6813" xr:uid="{00000000-0004-0000-0100-0000BC1C0000}"/>
    <hyperlink ref="D4460" r:id="rId6814" xr:uid="{00000000-0004-0000-0100-0000BD1C0000}"/>
    <hyperlink ref="C4461" r:id="rId6815" xr:uid="{00000000-0004-0000-0100-0000BE1C0000}"/>
    <hyperlink ref="D4461" r:id="rId6816" xr:uid="{00000000-0004-0000-0100-0000BF1C0000}"/>
    <hyperlink ref="C4462" r:id="rId6817" xr:uid="{00000000-0004-0000-0100-0000C01C0000}"/>
    <hyperlink ref="D4462" r:id="rId6818" xr:uid="{00000000-0004-0000-0100-0000C11C0000}"/>
    <hyperlink ref="C4463" r:id="rId6819" xr:uid="{00000000-0004-0000-0100-0000C21C0000}"/>
    <hyperlink ref="D4463" r:id="rId6820" xr:uid="{00000000-0004-0000-0100-0000C31C0000}"/>
    <hyperlink ref="C4464" r:id="rId6821" xr:uid="{00000000-0004-0000-0100-0000C41C0000}"/>
    <hyperlink ref="D4464" r:id="rId6822" xr:uid="{00000000-0004-0000-0100-0000C51C0000}"/>
    <hyperlink ref="C4465" r:id="rId6823" xr:uid="{00000000-0004-0000-0100-0000C61C0000}"/>
    <hyperlink ref="D4465" r:id="rId6824" xr:uid="{00000000-0004-0000-0100-0000C71C0000}"/>
    <hyperlink ref="C4466" r:id="rId6825" xr:uid="{00000000-0004-0000-0100-0000C81C0000}"/>
    <hyperlink ref="C4467" r:id="rId6826" xr:uid="{00000000-0004-0000-0100-0000C91C0000}"/>
    <hyperlink ref="C4468" r:id="rId6827" xr:uid="{00000000-0004-0000-0100-0000CA1C0000}"/>
    <hyperlink ref="C4469" r:id="rId6828" xr:uid="{00000000-0004-0000-0100-0000CB1C0000}"/>
    <hyperlink ref="C4470" r:id="rId6829" xr:uid="{00000000-0004-0000-0100-0000CC1C0000}"/>
    <hyperlink ref="C4471" r:id="rId6830" xr:uid="{00000000-0004-0000-0100-0000CD1C0000}"/>
    <hyperlink ref="C4472" r:id="rId6831" xr:uid="{00000000-0004-0000-0100-0000CE1C0000}"/>
    <hyperlink ref="C4473" r:id="rId6832" xr:uid="{00000000-0004-0000-0100-0000CF1C0000}"/>
    <hyperlink ref="C4474" r:id="rId6833" xr:uid="{00000000-0004-0000-0100-0000D01C0000}"/>
    <hyperlink ref="C4475" r:id="rId6834" xr:uid="{00000000-0004-0000-0100-0000D11C0000}"/>
    <hyperlink ref="C4476" r:id="rId6835" xr:uid="{00000000-0004-0000-0100-0000D21C0000}"/>
    <hyperlink ref="C4477" r:id="rId6836" xr:uid="{00000000-0004-0000-0100-0000D31C0000}"/>
    <hyperlink ref="C4478" r:id="rId6837" xr:uid="{00000000-0004-0000-0100-0000D41C0000}"/>
    <hyperlink ref="C4479" r:id="rId6838" xr:uid="{00000000-0004-0000-0100-0000D51C0000}"/>
    <hyperlink ref="C4480" r:id="rId6839" xr:uid="{00000000-0004-0000-0100-0000D61C0000}"/>
    <hyperlink ref="C4481" r:id="rId6840" xr:uid="{00000000-0004-0000-0100-0000D71C0000}"/>
    <hyperlink ref="C4482" r:id="rId6841" xr:uid="{00000000-0004-0000-0100-0000D81C0000}"/>
    <hyperlink ref="C4483" r:id="rId6842" xr:uid="{00000000-0004-0000-0100-0000D91C0000}"/>
    <hyperlink ref="C4484" r:id="rId6843" xr:uid="{00000000-0004-0000-0100-0000DA1C0000}"/>
    <hyperlink ref="C4485" r:id="rId6844" xr:uid="{00000000-0004-0000-0100-0000DB1C0000}"/>
    <hyperlink ref="C4486" r:id="rId6845" xr:uid="{00000000-0004-0000-0100-0000DC1C0000}"/>
    <hyperlink ref="C4487" r:id="rId6846" xr:uid="{00000000-0004-0000-0100-0000DD1C0000}"/>
    <hyperlink ref="C4488" r:id="rId6847" xr:uid="{00000000-0004-0000-0100-0000DE1C0000}"/>
    <hyperlink ref="C4489" r:id="rId6848" xr:uid="{00000000-0004-0000-0100-0000DF1C0000}"/>
    <hyperlink ref="C4490" r:id="rId6849" xr:uid="{00000000-0004-0000-0100-0000E01C0000}"/>
    <hyperlink ref="C4491" r:id="rId6850" xr:uid="{00000000-0004-0000-0100-0000E11C0000}"/>
    <hyperlink ref="C4492" r:id="rId6851" xr:uid="{00000000-0004-0000-0100-0000E21C0000}"/>
    <hyperlink ref="C4493" r:id="rId6852" xr:uid="{00000000-0004-0000-0100-0000E31C0000}"/>
    <hyperlink ref="C4494" r:id="rId6853" xr:uid="{00000000-0004-0000-0100-0000E41C0000}"/>
    <hyperlink ref="C4495" r:id="rId6854" xr:uid="{00000000-0004-0000-0100-0000E51C0000}"/>
    <hyperlink ref="C4496" r:id="rId6855" xr:uid="{00000000-0004-0000-0100-0000E61C0000}"/>
    <hyperlink ref="C4497" r:id="rId6856" xr:uid="{00000000-0004-0000-0100-0000E71C0000}"/>
    <hyperlink ref="C4498" r:id="rId6857" xr:uid="{00000000-0004-0000-0100-0000E81C0000}"/>
    <hyperlink ref="C4499" r:id="rId6858" xr:uid="{00000000-0004-0000-0100-0000E91C0000}"/>
    <hyperlink ref="D4499" r:id="rId6859" xr:uid="{00000000-0004-0000-0100-0000EA1C0000}"/>
    <hyperlink ref="C4500" r:id="rId6860" xr:uid="{00000000-0004-0000-0100-0000EB1C0000}"/>
    <hyperlink ref="D4500" r:id="rId6861" xr:uid="{00000000-0004-0000-0100-0000EC1C0000}"/>
    <hyperlink ref="C4501" r:id="rId6862" xr:uid="{00000000-0004-0000-0100-0000ED1C0000}"/>
    <hyperlink ref="C4502" r:id="rId6863" xr:uid="{00000000-0004-0000-0100-0000EE1C0000}"/>
    <hyperlink ref="C4503" r:id="rId6864" xr:uid="{00000000-0004-0000-0100-0000EF1C0000}"/>
    <hyperlink ref="D4503" r:id="rId6865" xr:uid="{00000000-0004-0000-0100-0000F01C0000}"/>
    <hyperlink ref="C4504" r:id="rId6866" xr:uid="{00000000-0004-0000-0100-0000F11C0000}"/>
    <hyperlink ref="C4505" r:id="rId6867" xr:uid="{00000000-0004-0000-0100-0000F21C0000}"/>
    <hyperlink ref="D4505" r:id="rId6868" xr:uid="{00000000-0004-0000-0100-0000F31C0000}"/>
    <hyperlink ref="C4506" r:id="rId6869" xr:uid="{00000000-0004-0000-0100-0000F41C0000}"/>
    <hyperlink ref="C4507" r:id="rId6870" xr:uid="{00000000-0004-0000-0100-0000F51C0000}"/>
    <hyperlink ref="D4507" r:id="rId6871" xr:uid="{00000000-0004-0000-0100-0000F61C0000}"/>
    <hyperlink ref="C4508" r:id="rId6872" xr:uid="{00000000-0004-0000-0100-0000F71C0000}"/>
    <hyperlink ref="C4509" r:id="rId6873" xr:uid="{00000000-0004-0000-0100-0000F81C0000}"/>
    <hyperlink ref="C4510" r:id="rId6874" xr:uid="{00000000-0004-0000-0100-0000F91C0000}"/>
    <hyperlink ref="C4511" r:id="rId6875" xr:uid="{00000000-0004-0000-0100-0000FA1C0000}"/>
    <hyperlink ref="C4512" r:id="rId6876" xr:uid="{00000000-0004-0000-0100-0000FB1C0000}"/>
    <hyperlink ref="C4513" r:id="rId6877" xr:uid="{00000000-0004-0000-0100-0000FC1C0000}"/>
    <hyperlink ref="C4514" r:id="rId6878" xr:uid="{00000000-0004-0000-0100-0000FD1C0000}"/>
    <hyperlink ref="C4515" r:id="rId6879" xr:uid="{00000000-0004-0000-0100-0000FE1C0000}"/>
    <hyperlink ref="C4516" r:id="rId6880" xr:uid="{00000000-0004-0000-0100-0000FF1C0000}"/>
    <hyperlink ref="C4517" r:id="rId6881" xr:uid="{00000000-0004-0000-0100-0000001D0000}"/>
    <hyperlink ref="C4518" r:id="rId6882" xr:uid="{00000000-0004-0000-0100-0000011D0000}"/>
    <hyperlink ref="C4519" r:id="rId6883" xr:uid="{00000000-0004-0000-0100-0000021D0000}"/>
    <hyperlink ref="C4520" r:id="rId6884" xr:uid="{00000000-0004-0000-0100-0000031D0000}"/>
    <hyperlink ref="C4521" r:id="rId6885" xr:uid="{00000000-0004-0000-0100-0000041D0000}"/>
    <hyperlink ref="D4521" r:id="rId6886" xr:uid="{00000000-0004-0000-0100-0000051D0000}"/>
    <hyperlink ref="C4522" r:id="rId6887" xr:uid="{00000000-0004-0000-0100-0000061D0000}"/>
    <hyperlink ref="C4523" r:id="rId6888" xr:uid="{00000000-0004-0000-0100-0000071D0000}"/>
    <hyperlink ref="C4524" r:id="rId6889" xr:uid="{00000000-0004-0000-0100-0000081D0000}"/>
    <hyperlink ref="C4525" r:id="rId6890" xr:uid="{00000000-0004-0000-0100-0000091D0000}"/>
    <hyperlink ref="C4526" r:id="rId6891" xr:uid="{00000000-0004-0000-0100-00000A1D0000}"/>
    <hyperlink ref="D4526" r:id="rId6892" xr:uid="{00000000-0004-0000-0100-00000B1D0000}"/>
    <hyperlink ref="C4527" r:id="rId6893" xr:uid="{00000000-0004-0000-0100-00000C1D0000}"/>
    <hyperlink ref="C4528" r:id="rId6894" xr:uid="{00000000-0004-0000-0100-00000D1D0000}"/>
    <hyperlink ref="C4529" r:id="rId6895" xr:uid="{00000000-0004-0000-0100-00000E1D0000}"/>
    <hyperlink ref="C4530" r:id="rId6896" xr:uid="{00000000-0004-0000-0100-00000F1D0000}"/>
    <hyperlink ref="C4531" r:id="rId6897" xr:uid="{00000000-0004-0000-0100-0000101D0000}"/>
    <hyperlink ref="D4531" r:id="rId6898" xr:uid="{00000000-0004-0000-0100-0000111D0000}"/>
    <hyperlink ref="C4532" r:id="rId6899" xr:uid="{00000000-0004-0000-0100-0000121D0000}"/>
    <hyperlink ref="D4532" r:id="rId6900" xr:uid="{00000000-0004-0000-0100-0000131D0000}"/>
    <hyperlink ref="C4533" r:id="rId6901" xr:uid="{00000000-0004-0000-0100-0000141D0000}"/>
    <hyperlink ref="C4534" r:id="rId6902" xr:uid="{00000000-0004-0000-0100-0000151D0000}"/>
    <hyperlink ref="D4534" r:id="rId6903" xr:uid="{00000000-0004-0000-0100-0000161D0000}"/>
    <hyperlink ref="C4535" r:id="rId6904" xr:uid="{00000000-0004-0000-0100-0000171D0000}"/>
    <hyperlink ref="D4535" r:id="rId6905" xr:uid="{00000000-0004-0000-0100-0000181D0000}"/>
    <hyperlink ref="C4536" r:id="rId6906" xr:uid="{00000000-0004-0000-0100-0000191D0000}"/>
    <hyperlink ref="C4537" r:id="rId6907" xr:uid="{00000000-0004-0000-0100-00001A1D0000}"/>
    <hyperlink ref="D4537" r:id="rId6908" xr:uid="{00000000-0004-0000-0100-00001B1D0000}"/>
    <hyperlink ref="C4538" r:id="rId6909" xr:uid="{00000000-0004-0000-0100-00001C1D0000}"/>
    <hyperlink ref="C4539" r:id="rId6910" xr:uid="{00000000-0004-0000-0100-00001D1D0000}"/>
    <hyperlink ref="C4540" r:id="rId6911" xr:uid="{00000000-0004-0000-0100-00001E1D0000}"/>
    <hyperlink ref="D4540" r:id="rId6912" xr:uid="{00000000-0004-0000-0100-00001F1D0000}"/>
    <hyperlink ref="C4541" r:id="rId6913" xr:uid="{00000000-0004-0000-0100-0000201D0000}"/>
    <hyperlink ref="D4541" r:id="rId6914" xr:uid="{00000000-0004-0000-0100-0000211D0000}"/>
    <hyperlink ref="C4542" r:id="rId6915" xr:uid="{00000000-0004-0000-0100-0000221D0000}"/>
    <hyperlink ref="D4542" r:id="rId6916" xr:uid="{00000000-0004-0000-0100-0000231D0000}"/>
    <hyperlink ref="C4543" r:id="rId6917" xr:uid="{00000000-0004-0000-0100-0000241D0000}"/>
    <hyperlink ref="D4543" r:id="rId6918" xr:uid="{00000000-0004-0000-0100-0000251D0000}"/>
    <hyperlink ref="C4544" r:id="rId6919" xr:uid="{00000000-0004-0000-0100-0000261D0000}"/>
    <hyperlink ref="D4544" r:id="rId6920" xr:uid="{00000000-0004-0000-0100-0000271D0000}"/>
    <hyperlink ref="C4545" r:id="rId6921" xr:uid="{00000000-0004-0000-0100-0000281D0000}"/>
    <hyperlink ref="D4545" r:id="rId6922" xr:uid="{00000000-0004-0000-0100-0000291D0000}"/>
    <hyperlink ref="C4546" r:id="rId6923" xr:uid="{00000000-0004-0000-0100-00002B1D0000}"/>
    <hyperlink ref="D4546" r:id="rId6924" xr:uid="{00000000-0004-0000-0100-00002C1D0000}"/>
    <hyperlink ref="C4547" r:id="rId6925" xr:uid="{00000000-0004-0000-0100-00002D1D0000}"/>
    <hyperlink ref="D4547" r:id="rId6926" xr:uid="{00000000-0004-0000-0100-00002E1D0000}"/>
    <hyperlink ref="C4548" r:id="rId6927" xr:uid="{00000000-0004-0000-0100-00002F1D0000}"/>
    <hyperlink ref="D4548" r:id="rId6928" xr:uid="{00000000-0004-0000-0100-0000301D0000}"/>
    <hyperlink ref="C4549" r:id="rId6929" xr:uid="{00000000-0004-0000-0100-0000321D0000}"/>
    <hyperlink ref="D4549" r:id="rId6930" xr:uid="{00000000-0004-0000-0100-0000331D0000}"/>
    <hyperlink ref="C4550" r:id="rId6931" xr:uid="{00000000-0004-0000-0100-0000341D0000}"/>
    <hyperlink ref="D4550" r:id="rId6932" xr:uid="{00000000-0004-0000-0100-0000351D0000}"/>
    <hyperlink ref="C4551" r:id="rId6933" xr:uid="{00000000-0004-0000-0100-0000361D0000}"/>
    <hyperlink ref="D4551" r:id="rId6934" xr:uid="{00000000-0004-0000-0100-0000371D0000}"/>
    <hyperlink ref="C4552" r:id="rId6935" xr:uid="{00000000-0004-0000-0100-0000381D0000}"/>
    <hyperlink ref="D4552" r:id="rId6936" xr:uid="{00000000-0004-0000-0100-0000391D0000}"/>
    <hyperlink ref="C4553" r:id="rId6937" xr:uid="{00000000-0004-0000-0100-00003B1D0000}"/>
    <hyperlink ref="D4553" r:id="rId6938" xr:uid="{00000000-0004-0000-0100-00003C1D0000}"/>
    <hyperlink ref="C4554" r:id="rId6939" xr:uid="{00000000-0004-0000-0100-00003D1D0000}"/>
    <hyperlink ref="D4554" r:id="rId6940" xr:uid="{00000000-0004-0000-0100-00003E1D0000}"/>
    <hyperlink ref="C4555" r:id="rId6941" xr:uid="{00000000-0004-0000-0100-0000401D0000}"/>
    <hyperlink ref="D4555" r:id="rId6942" xr:uid="{00000000-0004-0000-0100-0000411D0000}"/>
    <hyperlink ref="C4556" r:id="rId6943" xr:uid="{00000000-0004-0000-0100-0000421D0000}"/>
    <hyperlink ref="C4557" r:id="rId6944" xr:uid="{00000000-0004-0000-0100-0000431D0000}"/>
    <hyperlink ref="D4557" r:id="rId6945" xr:uid="{00000000-0004-0000-0100-0000441D0000}"/>
    <hyperlink ref="C4558" r:id="rId6946" xr:uid="{00000000-0004-0000-0100-0000451D0000}"/>
    <hyperlink ref="D4558" r:id="rId6947" xr:uid="{00000000-0004-0000-0100-0000461D0000}"/>
    <hyperlink ref="C4559" r:id="rId6948" xr:uid="{00000000-0004-0000-0100-0000471D0000}"/>
    <hyperlink ref="D4559" r:id="rId6949" xr:uid="{00000000-0004-0000-0100-0000481D0000}"/>
    <hyperlink ref="C4560" r:id="rId6950" xr:uid="{00000000-0004-0000-0100-0000491D0000}"/>
    <hyperlink ref="C4561" r:id="rId6951" xr:uid="{00000000-0004-0000-0100-00004A1D0000}"/>
    <hyperlink ref="D4561" r:id="rId6952" xr:uid="{00000000-0004-0000-0100-00004B1D0000}"/>
    <hyperlink ref="C4562" r:id="rId6953" xr:uid="{00000000-0004-0000-0100-00004C1D0000}"/>
    <hyperlink ref="D4562" r:id="rId6954" xr:uid="{00000000-0004-0000-0100-00004D1D0000}"/>
    <hyperlink ref="C4563" r:id="rId6955" xr:uid="{00000000-0004-0000-0100-00004E1D0000}"/>
    <hyperlink ref="D4563" r:id="rId6956" xr:uid="{00000000-0004-0000-0100-00004F1D0000}"/>
    <hyperlink ref="C4564" r:id="rId6957" xr:uid="{00000000-0004-0000-0100-0000501D0000}"/>
    <hyperlink ref="D4564" r:id="rId6958" xr:uid="{00000000-0004-0000-0100-0000511D0000}"/>
    <hyperlink ref="C4565" r:id="rId6959" xr:uid="{00000000-0004-0000-0100-0000521D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2021-01-29T07:59:57Z</dcterms:created>
  <dcterms:modified xsi:type="dcterms:W3CDTF">2021-01-29T08:37:18Z</dcterms:modified>
  <cp:category/>
  <cp:contentStatus/>
</cp:coreProperties>
</file>