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plitetechcom-my.sharepoint.com/personal/antony_hoplite-tech_com/Documents/brand-verified/"/>
    </mc:Choice>
  </mc:AlternateContent>
  <xr:revisionPtr revIDLastSave="0" documentId="8_{080C94CB-016F-496B-A86C-D045990599D4}" xr6:coauthVersionLast="46" xr6:coauthVersionMax="46" xr10:uidLastSave="{00000000-0000-0000-0000-000000000000}"/>
  <bookViews>
    <workbookView xWindow="0" yWindow="460" windowWidth="25600" windowHeight="14500" firstSheet="1" activeTab="1" xr2:uid="{00000000-000D-0000-FFFF-FFFF00000000}"/>
  </bookViews>
  <sheets>
    <sheet name="Search summary" sheetId="1" r:id="rId1"/>
    <sheet name="Results" sheetId="2" r:id="rId2"/>
  </sheets>
  <definedNames>
    <definedName name="_xlnm._FilterDatabase" localSheetId="1" hidden="1">Results!$A$1:$I$1995</definedName>
  </definedName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2" i="2"/>
</calcChain>
</file>

<file path=xl/sharedStrings.xml><?xml version="1.0" encoding="utf-8"?>
<sst xmlns="http://schemas.openxmlformats.org/spreadsheetml/2006/main" count="6080" uniqueCount="5785">
  <si>
    <t>List export</t>
  </si>
  <si>
    <t>Product name</t>
  </si>
  <si>
    <t>Orbis</t>
  </si>
  <si>
    <t>Update number</t>
  </si>
  <si>
    <t>205002</t>
  </si>
  <si>
    <t>Software version</t>
  </si>
  <si>
    <t>205</t>
  </si>
  <si>
    <t>Data update</t>
  </si>
  <si>
    <t>15/01/2021 (n° 205002)</t>
  </si>
  <si>
    <t>Username</t>
  </si>
  <si>
    <t>CUHK-IP-107</t>
  </si>
  <si>
    <t>Export date</t>
  </si>
  <si>
    <t>16/01/2021 5:37:54 PM</t>
  </si>
  <si>
    <t>Search Strategy</t>
  </si>
  <si>
    <t>Search Step</t>
  </si>
  <si>
    <t>Step result</t>
  </si>
  <si>
    <t>Search result</t>
  </si>
  <si>
    <t>Status</t>
  </si>
  <si>
    <t>Active companies, Unknown situation</t>
  </si>
  <si>
    <t>293,474,719</t>
  </si>
  <si>
    <t>All companies with a website address</t>
  </si>
  <si>
    <t>29,851,732</t>
  </si>
  <si>
    <t>26,272,097</t>
  </si>
  <si>
    <t>Number of employees</t>
  </si>
  <si>
    <t>min=250, max=500,000, Last available year, exclusion of companies with no recent financial data and Public authorities/States/Governments</t>
  </si>
  <si>
    <t>351,136</t>
  </si>
  <si>
    <t>230,854</t>
  </si>
  <si>
    <t>NACE Rev. 2 (Primary codes only)</t>
  </si>
  <si>
    <t>61 - Telecommunications</t>
  </si>
  <si>
    <t>1,082,630</t>
  </si>
  <si>
    <t>1,819</t>
  </si>
  <si>
    <t>Boolean search</t>
  </si>
  <si>
    <t>1 and 2 and 3 and 4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</si>
  <si>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</si>
  <si>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</si>
  <si>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</si>
  <si>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</si>
  <si>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</si>
  <si>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</si>
  <si>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The most recent accounts available</t>
  </si>
  <si>
    <t>Information options</t>
  </si>
  <si>
    <t>LexisNexis WorldCompliance categories filter</t>
  </si>
  <si>
    <t>Sanction / Enforcement / CurrentPEP / Other</t>
  </si>
  <si>
    <t>Fiscal year end</t>
  </si>
  <si>
    <t>31/03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</si>
  <si>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</si>
  <si>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</si>
  <si>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</si>
  <si>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</si>
  <si>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</si>
  <si>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Company name Latin alphabet</t>
  </si>
  <si>
    <t>Website address</t>
  </si>
  <si>
    <t>E-mail address</t>
  </si>
  <si>
    <t>id</t>
  </si>
  <si>
    <t>1.</t>
  </si>
  <si>
    <t>AT&amp;T INC.</t>
  </si>
  <si>
    <t>www.att.com</t>
  </si>
  <si>
    <t>lonnie.shirey@att.com</t>
  </si>
  <si>
    <t>2.</t>
  </si>
  <si>
    <t>VERIZON COMMUNICATIONS INC</t>
  </si>
  <si>
    <t>www.verizon.com</t>
  </si>
  <si>
    <t>3.</t>
  </si>
  <si>
    <t>NIPPON TELEGRAPH AND TELEPHONE CORPORATION</t>
  </si>
  <si>
    <t>www.ntt.co.jp</t>
  </si>
  <si>
    <t>4.</t>
  </si>
  <si>
    <t>COMCAST CORPORATION</t>
  </si>
  <si>
    <t>www.comcast.com</t>
  </si>
  <si>
    <t>5.</t>
  </si>
  <si>
    <t>CHINA MOBILE LIMITED</t>
  </si>
  <si>
    <t>www.chinamobileltd.com</t>
  </si>
  <si>
    <t>ir@chinamobilehk.com</t>
  </si>
  <si>
    <t>6.</t>
  </si>
  <si>
    <t>DEUTSCHE TELEKOM AG</t>
  </si>
  <si>
    <t>www.telekom.com</t>
  </si>
  <si>
    <t>investor.relations@telekom.de</t>
  </si>
  <si>
    <t>7.</t>
  </si>
  <si>
    <t>TELEFONICA SA</t>
  </si>
  <si>
    <t>www.telefonica.com</t>
  </si>
  <si>
    <t>ir@telefonica.com</t>
  </si>
  <si>
    <t>8.</t>
  </si>
  <si>
    <t>VODAFONE GROUP PLC</t>
  </si>
  <si>
    <t>www.vodafone.com</t>
  </si>
  <si>
    <t>9.</t>
  </si>
  <si>
    <t>CHINA TELECOM CORPORATION LIMITED</t>
  </si>
  <si>
    <t>www.chinatelecom-h.com</t>
  </si>
  <si>
    <t>ir@chinatelecom-h.com</t>
  </si>
  <si>
    <t>10.</t>
  </si>
  <si>
    <t>KDDI CORPORATION</t>
  </si>
  <si>
    <t>www.kddi.com</t>
  </si>
  <si>
    <t>csr@kddi.com</t>
  </si>
  <si>
    <t>11.</t>
  </si>
  <si>
    <t>ORANGE</t>
  </si>
  <si>
    <t>www.orange.com</t>
  </si>
  <si>
    <t>infos.groupe@orange.com</t>
  </si>
  <si>
    <t>12.</t>
  </si>
  <si>
    <t>T-MOBILE US, INC.</t>
  </si>
  <si>
    <t>www.t-mobile.com</t>
  </si>
  <si>
    <t>investor.relations@t-mobile.com</t>
  </si>
  <si>
    <t>13.</t>
  </si>
  <si>
    <t>SOFTBANK CORP</t>
  </si>
  <si>
    <t>www.softbank.jp/en</t>
  </si>
  <si>
    <t>14.</t>
  </si>
  <si>
    <t>NTT DOCOMO INC</t>
  </si>
  <si>
    <t>www.nttdocomo.com</t>
  </si>
  <si>
    <t>15.</t>
  </si>
  <si>
    <t>CHINA UNICOM (HONG KONG) LIMITED</t>
  </si>
  <si>
    <t>www.chinaunicom.com.hk</t>
  </si>
  <si>
    <t>info@chinaunicom.com.hk</t>
  </si>
  <si>
    <t>16.</t>
  </si>
  <si>
    <t>CHINA UNITED NETWORK COMMUNICATIONS LIMITED</t>
  </si>
  <si>
    <t>www.chinaunicom-a.com</t>
  </si>
  <si>
    <t>ir@chinaunicom.cn</t>
  </si>
  <si>
    <t>17.</t>
  </si>
  <si>
    <t>CHINA UNITED NETWORK COMMUNICATIONS CO., LTD.</t>
  </si>
  <si>
    <t>www.chinaunicom.com.cn</t>
  </si>
  <si>
    <t>liuwy97@chinaunicom.cn</t>
  </si>
  <si>
    <t>18.</t>
  </si>
  <si>
    <t>HUAWEI TECHNOLOGIES COOPERATIEF U.A.</t>
  </si>
  <si>
    <t>www.huawei.com</t>
  </si>
  <si>
    <t>19.</t>
  </si>
  <si>
    <t>SPRINT CORPORATION</t>
  </si>
  <si>
    <t>www.sprint.com</t>
  </si>
  <si>
    <t>20.</t>
  </si>
  <si>
    <t>BT GROUP PLC</t>
  </si>
  <si>
    <t>www.btplc.com</t>
  </si>
  <si>
    <t>ir@bt.com</t>
  </si>
  <si>
    <t>21.</t>
  </si>
  <si>
    <t>BRITISH TELECOMMUNICATIONS PUBLIC LIMITED COMPANY</t>
  </si>
  <si>
    <t>bteadmin@bt.com</t>
  </si>
  <si>
    <t>22.</t>
  </si>
  <si>
    <t>CENTURYLINK, INC.</t>
  </si>
  <si>
    <t>www.centurylink.com</t>
  </si>
  <si>
    <t>tony.davis@centurytel.com</t>
  </si>
  <si>
    <t>23.</t>
  </si>
  <si>
    <t>TELECOM ITALIA SPA</t>
  </si>
  <si>
    <t>www.telecomitalia.com</t>
  </si>
  <si>
    <t>investitori.individuali@telecomitalia.it</t>
  </si>
  <si>
    <t>24.</t>
  </si>
  <si>
    <t>ALTICE EUROPE N.V.</t>
  </si>
  <si>
    <t>www.altice.net</t>
  </si>
  <si>
    <t>25.</t>
  </si>
  <si>
    <t>BCE INC</t>
  </si>
  <si>
    <t>www.bce.ca</t>
  </si>
  <si>
    <t>bcecomms@bce.ca</t>
  </si>
  <si>
    <t>26.</t>
  </si>
  <si>
    <t>VIVENDI SE</t>
  </si>
  <si>
    <t>www.vivendi.com</t>
  </si>
  <si>
    <t>doc@vivendi.com</t>
  </si>
  <si>
    <t>27.</t>
  </si>
  <si>
    <t>TELSTRA CORPORATION LIMITED</t>
  </si>
  <si>
    <t>www.telstra.com.au</t>
  </si>
  <si>
    <t>companysecretary@team.telstra.com</t>
  </si>
  <si>
    <t>28.</t>
  </si>
  <si>
    <t>SHANGHAI GANGYIN E-COMMERCE HOLDINGS COMPANY LIMITED</t>
  </si>
  <si>
    <t>www.banksteel.com</t>
  </si>
  <si>
    <t>public@banksteel.com</t>
  </si>
  <si>
    <t>29.</t>
  </si>
  <si>
    <t>CHINA COMMUNICATIONS SERVICES CORPORATION LIMITED</t>
  </si>
  <si>
    <t>www.chinaccs.com.hk</t>
  </si>
  <si>
    <t>service@chinaccs.com.cn</t>
  </si>
  <si>
    <t>30.</t>
  </si>
  <si>
    <t>TELENOR ASA</t>
  </si>
  <si>
    <t>www.telenor.com</t>
  </si>
  <si>
    <t>ir@telenor.com</t>
  </si>
  <si>
    <t>31.</t>
  </si>
  <si>
    <t>DIXONS CARPHONE PLC</t>
  </si>
  <si>
    <t>www.dixonscarphone.com</t>
  </si>
  <si>
    <t>cosec@dixonscarphone.com</t>
  </si>
  <si>
    <t>32.</t>
  </si>
  <si>
    <t>SWISSCOM AG</t>
  </si>
  <si>
    <t>www.swisscom.com</t>
  </si>
  <si>
    <t>investor.relations@swisscom.com</t>
  </si>
  <si>
    <t>33.</t>
  </si>
  <si>
    <t>SINGAPORE TELECOMMUNICATIONS LTD</t>
  </si>
  <si>
    <t>www.singtel.com</t>
  </si>
  <si>
    <t>investor@singtel.com</t>
  </si>
  <si>
    <t>34.</t>
  </si>
  <si>
    <t>BHARTI AIRTEL LIMITED</t>
  </si>
  <si>
    <t>www.airtel.in</t>
  </si>
  <si>
    <t>compliance.officer@bhar.in</t>
  </si>
  <si>
    <t>35.</t>
  </si>
  <si>
    <t>ROGERS COMMUNICATIONS INC</t>
  </si>
  <si>
    <t>www.rogers.com</t>
  </si>
  <si>
    <t>investor.relations@rogers.com</t>
  </si>
  <si>
    <t>36.</t>
  </si>
  <si>
    <t>NEW WORLD TMT LIMITED</t>
  </si>
  <si>
    <t>www.nwtmt.com</t>
  </si>
  <si>
    <t>info@nwtmt.com</t>
  </si>
  <si>
    <t>37.</t>
  </si>
  <si>
    <t>TELUS CORPORATION</t>
  </si>
  <si>
    <t>www.telus.com</t>
  </si>
  <si>
    <t>corporate.secretary@telus.com</t>
  </si>
  <si>
    <t>38.</t>
  </si>
  <si>
    <t>CHINA TOWER CORPORATION LIMITED</t>
  </si>
  <si>
    <t>www.china-tower.com</t>
  </si>
  <si>
    <t>39.</t>
  </si>
  <si>
    <t>40.</t>
  </si>
  <si>
    <t>MTN GROUP LIMITED</t>
  </si>
  <si>
    <t>www.mtn.com</t>
  </si>
  <si>
    <t>41.</t>
  </si>
  <si>
    <t>LIBERTY MEDIA CORPORATION</t>
  </si>
  <si>
    <t>www.libertymedia.com</t>
  </si>
  <si>
    <t>42.</t>
  </si>
  <si>
    <t>VODAFONE GMBH</t>
  </si>
  <si>
    <t>www.vodafone.de</t>
  </si>
  <si>
    <t>impressum@vodafone.com</t>
  </si>
  <si>
    <t>43.</t>
  </si>
  <si>
    <t>TELMEX SA</t>
  </si>
  <si>
    <t>telmex.com/web/hogar/home</t>
  </si>
  <si>
    <t>telmexsoluciona@telmex.com</t>
  </si>
  <si>
    <t>44.</t>
  </si>
  <si>
    <t>PT TELKOM INDONESIA (PERSERO) TBK</t>
  </si>
  <si>
    <t>www.telkom.co.id</t>
  </si>
  <si>
    <t>investor@telkom.co.id</t>
  </si>
  <si>
    <t>45.</t>
  </si>
  <si>
    <t>ALTICE USA, INC.</t>
  </si>
  <si>
    <t>www.alticeusa.com</t>
  </si>
  <si>
    <t>46.</t>
  </si>
  <si>
    <t>TELEFONICA DE ESPANA SAU</t>
  </si>
  <si>
    <t>47.</t>
  </si>
  <si>
    <t>TELIA COMPANY AB</t>
  </si>
  <si>
    <t>www.teliacompany.com</t>
  </si>
  <si>
    <t>carina.janelid@teliacompany.com</t>
  </si>
  <si>
    <t>48.</t>
  </si>
  <si>
    <t>VEON LTD</t>
  </si>
  <si>
    <t>www.vimpelcom.com</t>
  </si>
  <si>
    <t>pr@vimpelcom.com</t>
  </si>
  <si>
    <t>49.</t>
  </si>
  <si>
    <t>EE LIMITED</t>
  </si>
  <si>
    <t>www.ee.co.uk</t>
  </si>
  <si>
    <t>care@phones.co.uk</t>
  </si>
  <si>
    <t>50.</t>
  </si>
  <si>
    <t>CLARO S.A.</t>
  </si>
  <si>
    <t>www.claro.com.pa</t>
  </si>
  <si>
    <t>priscilla.alexandre@claro.com.br</t>
  </si>
  <si>
    <t>51.</t>
  </si>
  <si>
    <t>TELEFONICA DEUTSCHLAND HOLDING AG</t>
  </si>
  <si>
    <t>www.telefonica.de</t>
  </si>
  <si>
    <t>52.</t>
  </si>
  <si>
    <t>LEVEL 3 PARENT, LLC</t>
  </si>
  <si>
    <t>www.level3.com</t>
  </si>
  <si>
    <t>investor.relations@level3.com</t>
  </si>
  <si>
    <t>53.</t>
  </si>
  <si>
    <t>O2 HOLDINGS LIMITED</t>
  </si>
  <si>
    <t>www.o2.com</t>
  </si>
  <si>
    <t>feedback@o2.com</t>
  </si>
  <si>
    <t>54.</t>
  </si>
  <si>
    <t>FRONTIER COMMUNICATIONS CORPORATION</t>
  </si>
  <si>
    <t>www.frontier.com</t>
  </si>
  <si>
    <t>55.</t>
  </si>
  <si>
    <t>FIRST PACIFIC COMPANY LIMITED</t>
  </si>
  <si>
    <t>www.firstpacific.com</t>
  </si>
  <si>
    <t>info@firstpac.com.hk</t>
  </si>
  <si>
    <t>56.</t>
  </si>
  <si>
    <t>57.</t>
  </si>
  <si>
    <t>TELEFONICA UK LIMITED</t>
  </si>
  <si>
    <t>www.o2.co.uk</t>
  </si>
  <si>
    <t>enquiries@o2.com</t>
  </si>
  <si>
    <t>58.</t>
  </si>
  <si>
    <t>CHINA MOBILE COMMUNICATIONS GROUP JIANGSU CO., LTD.</t>
  </si>
  <si>
    <t>cmccshare.com</t>
  </si>
  <si>
    <t>59.</t>
  </si>
  <si>
    <t>CHUNGHWA TELECOM COMPANY LIMITED</t>
  </si>
  <si>
    <t>www.cht.com.tw</t>
  </si>
  <si>
    <t>fn@cht.com.tw</t>
  </si>
  <si>
    <t>60.</t>
  </si>
  <si>
    <t>BOUYGUES TELECOM</t>
  </si>
  <si>
    <t>www.bouyguestelecom.fr</t>
  </si>
  <si>
    <t>clacoulo@bouyguestelecom.fr</t>
  </si>
  <si>
    <t>61.</t>
  </si>
  <si>
    <t>VODAFONE ITALIA S.P.A.</t>
  </si>
  <si>
    <t>www.vodafone.it</t>
  </si>
  <si>
    <t>62.</t>
  </si>
  <si>
    <t>OMAN TELECOMMUNICATIONS COMPANY SAOG</t>
  </si>
  <si>
    <t>www.omantel.om</t>
  </si>
  <si>
    <t>faris.mamari@omantel.om</t>
  </si>
  <si>
    <t>63.</t>
  </si>
  <si>
    <t>CHINA MOBILE GROUP ZHEJIANG COMPANY LIMITED</t>
  </si>
  <si>
    <t>www.zj.10086.cn</t>
  </si>
  <si>
    <t>64.</t>
  </si>
  <si>
    <t>KONINKLIJKE KPN NV</t>
  </si>
  <si>
    <t>www.kpn.com</t>
  </si>
  <si>
    <t>65.</t>
  </si>
  <si>
    <t>PROXIMUS SA</t>
  </si>
  <si>
    <t>www.proximus.com</t>
  </si>
  <si>
    <t>investor.relations@proximus.com</t>
  </si>
  <si>
    <t>66.</t>
  </si>
  <si>
    <t>AXIATA GROUP BERHAD</t>
  </si>
  <si>
    <t>www.axiata.com</t>
  </si>
  <si>
    <t>info@axiata.com</t>
  </si>
  <si>
    <t>67.</t>
  </si>
  <si>
    <t>TELEPERFORMANCE SE</t>
  </si>
  <si>
    <t>www.teleperformance.com</t>
  </si>
  <si>
    <t>info@teleperformance.com</t>
  </si>
  <si>
    <t>68.</t>
  </si>
  <si>
    <t>WIND TRE S.P.A.</t>
  </si>
  <si>
    <t>www.windtregroup.it</t>
  </si>
  <si>
    <t>69.</t>
  </si>
  <si>
    <t>VODAFONE IDEA LIMITED</t>
  </si>
  <si>
    <t>www.vodafoneidea.com</t>
  </si>
  <si>
    <t>70.</t>
  </si>
  <si>
    <t>CHINA TELECOM INCORPORATED CORPORATION QINGYANG BRANCH COMPANY</t>
  </si>
  <si>
    <t>www.qylt.com</t>
  </si>
  <si>
    <t>71.</t>
  </si>
  <si>
    <t>CROWN CASTLE INTERNATIONAL CORP</t>
  </si>
  <si>
    <t>www.crowncastle.com</t>
  </si>
  <si>
    <t>ir@crowncastle.com</t>
  </si>
  <si>
    <t>72.</t>
  </si>
  <si>
    <t>TELECOMMUNICATION CO. OF IRAN PUBLIC JOINT STOCK COMPANY</t>
  </si>
  <si>
    <t>www.tci.ir</t>
  </si>
  <si>
    <t>info@tci.ir</t>
  </si>
  <si>
    <t>73.</t>
  </si>
  <si>
    <t>ORANGE ESPAGNE SA.</t>
  </si>
  <si>
    <t>www.orange.es</t>
  </si>
  <si>
    <t>74.</t>
  </si>
  <si>
    <t>VRIO CORP.</t>
  </si>
  <si>
    <t>www.vriocorp.com</t>
  </si>
  <si>
    <t>investors@vriocorp.com</t>
  </si>
  <si>
    <t>75.</t>
  </si>
  <si>
    <t>EQUINIX INC</t>
  </si>
  <si>
    <t>www.equinix.com</t>
  </si>
  <si>
    <t>info@equinix.com</t>
  </si>
  <si>
    <t>76.</t>
  </si>
  <si>
    <t>SINGTEL OPTUS PTY LIMITED</t>
  </si>
  <si>
    <t>singtel.com.au</t>
  </si>
  <si>
    <t>77.</t>
  </si>
  <si>
    <t>SINGAPORE TELECOM AUSTRALIA INVESTMENTS PTY LIMITED</t>
  </si>
  <si>
    <t>78.</t>
  </si>
  <si>
    <t>CHINA MOBILE GROUP SHANDONG CO., LTD.</t>
  </si>
  <si>
    <t>www.10086.cn</t>
  </si>
  <si>
    <t>79.</t>
  </si>
  <si>
    <t>CHINA MOBILE COMMUNICATIONS GROUP SICHUAN CO., LTD.</t>
  </si>
  <si>
    <t>80.</t>
  </si>
  <si>
    <t>TELEPHONE &amp; DATA SYSTEMS INC</t>
  </si>
  <si>
    <t>www.teldta.com</t>
  </si>
  <si>
    <t>tdsinfo@teldta.com</t>
  </si>
  <si>
    <t>81.</t>
  </si>
  <si>
    <t>COMSYS HOLDING CORPORATION</t>
  </si>
  <si>
    <t>www.comsys-hd.co.jp</t>
  </si>
  <si>
    <t>82.</t>
  </si>
  <si>
    <t>TELEKOM AUSTRIA AG</t>
  </si>
  <si>
    <t>www.telekomaustria.com</t>
  </si>
  <si>
    <t>investor.relations@telekom.at</t>
  </si>
  <si>
    <t>83.</t>
  </si>
  <si>
    <t>WINDSTREAM HOLDINGS, INC.</t>
  </si>
  <si>
    <t>www.windstream.com</t>
  </si>
  <si>
    <t>mary.michaels@windstream.com</t>
  </si>
  <si>
    <t>84.</t>
  </si>
  <si>
    <t>VIRGIN MEDIA LIMITED</t>
  </si>
  <si>
    <t>www.virginmedia.com</t>
  </si>
  <si>
    <t>info@table-art.co.uk</t>
  </si>
  <si>
    <t>85.</t>
  </si>
  <si>
    <t>VODACOM GROUP LIMITED</t>
  </si>
  <si>
    <t>www.vodacom.com</t>
  </si>
  <si>
    <t>companysecretary@vodacom.co.za</t>
  </si>
  <si>
    <t>86.</t>
  </si>
  <si>
    <t>TELEFONICA MOVILES ESPANA SA</t>
  </si>
  <si>
    <t>www.movistar.es</t>
  </si>
  <si>
    <t>87.</t>
  </si>
  <si>
    <t>HIKARI TSUSHIN INC</t>
  </si>
  <si>
    <t>www.hikari.co.jp</t>
  </si>
  <si>
    <t>88.</t>
  </si>
  <si>
    <t>PCCW LIMITED</t>
  </si>
  <si>
    <t>www.pccw.com</t>
  </si>
  <si>
    <t>general@pccw.com</t>
  </si>
  <si>
    <t>89.</t>
  </si>
  <si>
    <t>MILLICOM INTERNATIONAL CELLULAR SA</t>
  </si>
  <si>
    <t>www.millicom.com</t>
  </si>
  <si>
    <t>investors@millicom.com</t>
  </si>
  <si>
    <t>90.</t>
  </si>
  <si>
    <t>HELLENIC TELECOMMUNICATIONS ORGANIZATION S.A.</t>
  </si>
  <si>
    <t>www.cosmote.gr</t>
  </si>
  <si>
    <t>metoxologio@ote.gr</t>
  </si>
  <si>
    <t>91.</t>
  </si>
  <si>
    <t>MOBILE WORLD INVESTMENT CORPORATION</t>
  </si>
  <si>
    <t>www.mwg.vn</t>
  </si>
  <si>
    <t>mwg@thegioididong.com</t>
  </si>
  <si>
    <t>92.</t>
  </si>
  <si>
    <t>VODAFONE ESPANA SAU</t>
  </si>
  <si>
    <t>www.vodafone.es</t>
  </si>
  <si>
    <t>93.</t>
  </si>
  <si>
    <t>HKT TRUST</t>
  </si>
  <si>
    <t>www.hkt.com</t>
  </si>
  <si>
    <t>94.</t>
  </si>
  <si>
    <t>1 &amp; 1 DRILLISCH AG</t>
  </si>
  <si>
    <t>www.drillisch.de</t>
  </si>
  <si>
    <t>ir@drillisch.de</t>
  </si>
  <si>
    <t>95.</t>
  </si>
  <si>
    <t>UNITED STATES CELLULAR CORP</t>
  </si>
  <si>
    <t>www.uscellular.com</t>
  </si>
  <si>
    <t>96.</t>
  </si>
  <si>
    <t>LIBERTY LATIN AMERICA LIMITED</t>
  </si>
  <si>
    <t>www.lla.com</t>
  </si>
  <si>
    <t>ir@lla.com</t>
  </si>
  <si>
    <t>97.</t>
  </si>
  <si>
    <t>MTN NIGERIA COMMUNICATIONS PLC</t>
  </si>
  <si>
    <t>www.mtnonline.com</t>
  </si>
  <si>
    <t>investorrelations.ng@mtn.com</t>
  </si>
  <si>
    <t>98.</t>
  </si>
  <si>
    <t>ITISSALAT AL-MAGHRIB SA</t>
  </si>
  <si>
    <t>www.iam.ma</t>
  </si>
  <si>
    <t>actionnariat@iam.ma</t>
  </si>
  <si>
    <t>99.</t>
  </si>
  <si>
    <t>HUNAN MOBILE COMMUNICATIONS CORPORATION(CMCC)</t>
  </si>
  <si>
    <t>www.10086.cn/hn</t>
  </si>
  <si>
    <t>15807310720@139.com</t>
  </si>
  <si>
    <t>100.</t>
  </si>
  <si>
    <t>ETIHAD ETISALAT COMPANY (SAUDI JOINT STOCK COMPANY)</t>
  </si>
  <si>
    <t>www.mobily.com.sa</t>
  </si>
  <si>
    <t>investorcontact@mobily.com.sa</t>
  </si>
  <si>
    <t>101.</t>
  </si>
  <si>
    <t>CHINA MOBILE GROUP YUNNAN COMPANY LIMITED</t>
  </si>
  <si>
    <t>www.kmwx.com.cn</t>
  </si>
  <si>
    <t>102.</t>
  </si>
  <si>
    <t>FIBERHOME TELECOMMUNICATION TECHNOLOGIES COMPANY LIMITED</t>
  </si>
  <si>
    <t>www.fiberhome.com.cn</t>
  </si>
  <si>
    <t>info@fiberhome.com.cn</t>
  </si>
  <si>
    <t>103.</t>
  </si>
  <si>
    <t>AIRTEL AFRICA PLC</t>
  </si>
  <si>
    <t>www.airtel.africa.com</t>
  </si>
  <si>
    <t>corporate@africa.airtel.com</t>
  </si>
  <si>
    <t>104.</t>
  </si>
  <si>
    <t>TELIA SVERIGE AB</t>
  </si>
  <si>
    <t>www.telia.se</t>
  </si>
  <si>
    <t>105.</t>
  </si>
  <si>
    <t>TELE2 AB</t>
  </si>
  <si>
    <t>www.tele2.com</t>
  </si>
  <si>
    <t>106.</t>
  </si>
  <si>
    <t>CHINA MOBILE COMMUNICATIONS GROUP BEIJING CO., LTD.</t>
  </si>
  <si>
    <t>www.bj.10086.cn</t>
  </si>
  <si>
    <t>107.</t>
  </si>
  <si>
    <t>CHINA UNITED NETWORK COMMUNICATIONS CO., LTD. BEIJING BRANCH</t>
  </si>
  <si>
    <t>bbn.cn</t>
  </si>
  <si>
    <t>bjs-bjlt@chinaunicom.cn</t>
  </si>
  <si>
    <t>108.</t>
  </si>
  <si>
    <t>FREENET AG</t>
  </si>
  <si>
    <t>www.freenet.ag</t>
  </si>
  <si>
    <t>ir@freenet.ag</t>
  </si>
  <si>
    <t>109.</t>
  </si>
  <si>
    <t>PLDT INC.</t>
  </si>
  <si>
    <t>www.pldt.com</t>
  </si>
  <si>
    <t>customercare@pldt.com.ph</t>
  </si>
  <si>
    <t>110.</t>
  </si>
  <si>
    <t>PROSUS NV</t>
  </si>
  <si>
    <t>www.prosus.com</t>
  </si>
  <si>
    <t>eoin.ryan@naspers.com</t>
  </si>
  <si>
    <t>111.</t>
  </si>
  <si>
    <t>GLOBE TELECOM INC</t>
  </si>
  <si>
    <t>www.globe.com.ph</t>
  </si>
  <si>
    <t>globeinv@globetel.com.ph</t>
  </si>
  <si>
    <t>112.</t>
  </si>
  <si>
    <t>CHINA MOBILE GROUP HUBEI COMPANY LIMITED</t>
  </si>
  <si>
    <t>www.hubeitd.cn</t>
  </si>
  <si>
    <t>113.</t>
  </si>
  <si>
    <t>CHINA MOBILE COMMUNICATIONS GROUP ANHUI CO., LTD.</t>
  </si>
  <si>
    <t>ah.10086.cn</t>
  </si>
  <si>
    <t>631587347@qq.com</t>
  </si>
  <si>
    <t>114.</t>
  </si>
  <si>
    <t>VODAFONE GROUP SERVICES LIMITED</t>
  </si>
  <si>
    <t>privacy@vodafone.com</t>
  </si>
  <si>
    <t>115.</t>
  </si>
  <si>
    <t>A1 TELEKOM AUSTRIA AKTIENGESELLSCHAFT</t>
  </si>
  <si>
    <t>www.a1.net</t>
  </si>
  <si>
    <t>impressum@a1telekom.at</t>
  </si>
  <si>
    <t>116.</t>
  </si>
  <si>
    <t>ORANGE POLSKA S.A.</t>
  </si>
  <si>
    <t>www.orange-ir.pl</t>
  </si>
  <si>
    <t>investors@orange.com</t>
  </si>
  <si>
    <t>117.</t>
  </si>
  <si>
    <t>HUTCHISON 3G UK LIMITED</t>
  </si>
  <si>
    <t>www.three.co.uk</t>
  </si>
  <si>
    <t>store1079.stainesownretail@three.co.uk</t>
  </si>
  <si>
    <t>118.</t>
  </si>
  <si>
    <t>ALTEN</t>
  </si>
  <si>
    <t>www.alten.fr</t>
  </si>
  <si>
    <t>comfi@alten.fr</t>
  </si>
  <si>
    <t>119.</t>
  </si>
  <si>
    <t>UQ COMMUNICATIONS INC.</t>
  </si>
  <si>
    <t>www.uqwimax.jp</t>
  </si>
  <si>
    <t>120.</t>
  </si>
  <si>
    <t>TELENOR NORGE AS</t>
  </si>
  <si>
    <t>www.telenor.no</t>
  </si>
  <si>
    <t>oivind.gabrielsen@telenor.com</t>
  </si>
  <si>
    <t>121.</t>
  </si>
  <si>
    <t>TELEKOM MALAYSIA BERHAD</t>
  </si>
  <si>
    <t>www.tm.com.my</t>
  </si>
  <si>
    <t>help@tm.com.my</t>
  </si>
  <si>
    <t>122.</t>
  </si>
  <si>
    <t>NEC NETWORKS &amp; SYSTEM INTEGRATION CORPORATION</t>
  </si>
  <si>
    <t>www.nesic.co.jp</t>
  </si>
  <si>
    <t>123.</t>
  </si>
  <si>
    <t>VOXTERM INC</t>
  </si>
  <si>
    <t>www.thinq.com</t>
  </si>
  <si>
    <t>124.</t>
  </si>
  <si>
    <t>COBHAM LIMITED</t>
  </si>
  <si>
    <t>www.cobham.com</t>
  </si>
  <si>
    <t>info@cobham.com</t>
  </si>
  <si>
    <t>125.</t>
  </si>
  <si>
    <t>EMPRESA NACIONAL DE TELECOMUNICACIONES S.A.</t>
  </si>
  <si>
    <t>www.entel.cl</t>
  </si>
  <si>
    <t>126.</t>
  </si>
  <si>
    <t>CHINA'S JIANGXI MOBILE COMMUNICATIONS CO., LTD.</t>
  </si>
  <si>
    <t>www.10086.cn/index/jx</t>
  </si>
  <si>
    <t>127.</t>
  </si>
  <si>
    <t>BEZEQ THE ISRAEL TELECOMMUNICATION CORPORATION LIMITED</t>
  </si>
  <si>
    <t>www.bezeq.co.il</t>
  </si>
  <si>
    <t>ir@bezeq.com</t>
  </si>
  <si>
    <t>128.</t>
  </si>
  <si>
    <t>TDC A/S</t>
  </si>
  <si>
    <t>www.tdc.dk</t>
  </si>
  <si>
    <t>mailviacvr@tdc.dk</t>
  </si>
  <si>
    <t>129.</t>
  </si>
  <si>
    <t>ZAYO GROUP HOLDINGS, INC.</t>
  </si>
  <si>
    <t>www.zayo.com</t>
  </si>
  <si>
    <t>info@zayo.com</t>
  </si>
  <si>
    <t>130.</t>
  </si>
  <si>
    <t>FASTWEB SPA</t>
  </si>
  <si>
    <t>fastweb.it</t>
  </si>
  <si>
    <t>131.</t>
  </si>
  <si>
    <t>SAFARICOM PLC</t>
  </si>
  <si>
    <t>www.safaricom.co.ke</t>
  </si>
  <si>
    <t>investorrelations@safaricom.co.ke</t>
  </si>
  <si>
    <t>132.</t>
  </si>
  <si>
    <t>T2 MOBAIL</t>
  </si>
  <si>
    <t>msk.tele2.ru</t>
  </si>
  <si>
    <t>daria.krasnolutskaya@tele2.ru</t>
  </si>
  <si>
    <t>133.</t>
  </si>
  <si>
    <t>TPG TELECOM LIMITED</t>
  </si>
  <si>
    <t>vodafone.com.au/personal</t>
  </si>
  <si>
    <t>134.</t>
  </si>
  <si>
    <t>TELKOM SA SOC LIMITED</t>
  </si>
  <si>
    <t>www.telkom.co.za</t>
  </si>
  <si>
    <t>secretariat@telkom.co.za</t>
  </si>
  <si>
    <t>135.</t>
  </si>
  <si>
    <t>TOT PCL</t>
  </si>
  <si>
    <t>www.tot.co.th</t>
  </si>
  <si>
    <t>1100@tot.co.th</t>
  </si>
  <si>
    <t>136.</t>
  </si>
  <si>
    <t>CHINA MOBILE GROUP GUANGDONG COMPANY LIMITED GUANGZHOU BRANCH</t>
  </si>
  <si>
    <t>137.</t>
  </si>
  <si>
    <t>OPTAGE INC.</t>
  </si>
  <si>
    <t>optage.co.jp</t>
  </si>
  <si>
    <t>138.</t>
  </si>
  <si>
    <t>MEO - SERVICOS DE COMUNICACOES E MULTIMEDIA, S.A.</t>
  </si>
  <si>
    <t>www.meo.pt</t>
  </si>
  <si>
    <t>m.teresa.a.antunes@telecom.pt</t>
  </si>
  <si>
    <t>139.</t>
  </si>
  <si>
    <t>MAXIS BERHAD</t>
  </si>
  <si>
    <t>www.maxis.com.my</t>
  </si>
  <si>
    <t>corpinfo@maxis.com.my</t>
  </si>
  <si>
    <t>140.</t>
  </si>
  <si>
    <t>SPARK NEW ZEALAND LIMITED</t>
  </si>
  <si>
    <t>www.spark.co.nz</t>
  </si>
  <si>
    <t>141.</t>
  </si>
  <si>
    <t>TELENET</t>
  </si>
  <si>
    <t>telenet.be</t>
  </si>
  <si>
    <t>142.</t>
  </si>
  <si>
    <t>MAGYAR TELEKOM TELECOMMUNICATIONS PUBLIC LIMITED COMPANY</t>
  </si>
  <si>
    <t>www.telekom.hu</t>
  </si>
  <si>
    <t>ugyfelszolgalat@telekom.hu</t>
  </si>
  <si>
    <t>143.</t>
  </si>
  <si>
    <t>TATA COMMUNICATIONS LIMITED</t>
  </si>
  <si>
    <t>www.tatacommunications.com</t>
  </si>
  <si>
    <t>help@tatacommunications.com</t>
  </si>
  <si>
    <t>144.</t>
  </si>
  <si>
    <t>ANGOLA TELECOM</t>
  </si>
  <si>
    <t>www.angolatelecom.com</t>
  </si>
  <si>
    <t>dsousa@angolatelecom.com</t>
  </si>
  <si>
    <t>145.</t>
  </si>
  <si>
    <t>OPENREACH LIMITED</t>
  </si>
  <si>
    <t>146.</t>
  </si>
  <si>
    <t>SINA CORPORATION</t>
  </si>
  <si>
    <t>www.sina.com</t>
  </si>
  <si>
    <t>147.</t>
  </si>
  <si>
    <t>TELAPEX INC</t>
  </si>
  <si>
    <t>www.telapex.com</t>
  </si>
  <si>
    <t>148.</t>
  </si>
  <si>
    <t>ARRIS GLOBAL LTD.</t>
  </si>
  <si>
    <t>www.pace.com</t>
  </si>
  <si>
    <t>149.</t>
  </si>
  <si>
    <t>NATIONAL MOBILE TELECOMMUNICATIONS COMPANY K.S.C.P</t>
  </si>
  <si>
    <t>www.ooredoo.com.kw</t>
  </si>
  <si>
    <t>info@ooredoo.com.kw</t>
  </si>
  <si>
    <t>150.</t>
  </si>
  <si>
    <t>ELISA OYJ</t>
  </si>
  <si>
    <t>www.elisa.com</t>
  </si>
  <si>
    <t>firstname.familyname@elisa.fi</t>
  </si>
  <si>
    <t>151.</t>
  </si>
  <si>
    <t>INTELSAT S.A.</t>
  </si>
  <si>
    <t>www.intelsat.com</t>
  </si>
  <si>
    <t>investor.relations@intelsat.com</t>
  </si>
  <si>
    <t>152.</t>
  </si>
  <si>
    <t>PT TIPHONE MOBILE INDONESIA TBK</t>
  </si>
  <si>
    <t>www.tiphonemobile.com</t>
  </si>
  <si>
    <t>cs@tiphonemobile.com</t>
  </si>
  <si>
    <t>153.</t>
  </si>
  <si>
    <t>CHINA TELECOM INCORPORATED CORPORATION HUBEI BRANCH COMPANY</t>
  </si>
  <si>
    <t>www.hbtelecom.com.cn</t>
  </si>
  <si>
    <t>18907182192@189.cn</t>
  </si>
  <si>
    <t>154.</t>
  </si>
  <si>
    <t>SBA COMMUNICATIONS CORPORATION</t>
  </si>
  <si>
    <t>www.sbasite.com</t>
  </si>
  <si>
    <t>ir@sbasite.com</t>
  </si>
  <si>
    <t>155.</t>
  </si>
  <si>
    <t>HC2 HOLDINGS, INC.</t>
  </si>
  <si>
    <t>www.hc2.com</t>
  </si>
  <si>
    <t>ir@hc2.com</t>
  </si>
  <si>
    <t>156.</t>
  </si>
  <si>
    <t>SUNRISE COMMUNICATIONS GROUP AG</t>
  </si>
  <si>
    <t>www.sunrise.ch</t>
  </si>
  <si>
    <t>investor.relations@sunrise.net</t>
  </si>
  <si>
    <t>157.</t>
  </si>
  <si>
    <t>TALKTALK TELECOM GROUP PLC</t>
  </si>
  <si>
    <t>www.talktalkgroup.com</t>
  </si>
  <si>
    <t>158.</t>
  </si>
  <si>
    <t>PT INDOSAT TBK</t>
  </si>
  <si>
    <t>www.indosat.com</t>
  </si>
  <si>
    <t>investor@indosat.com</t>
  </si>
  <si>
    <t>159.</t>
  </si>
  <si>
    <t>HMD GLOBAL OY</t>
  </si>
  <si>
    <t>www.hmdglobal.com/fi</t>
  </si>
  <si>
    <t>160.</t>
  </si>
  <si>
    <t>SOCIETE NATIONALE DE TELECOMMUNICATIONS DU SENEGAL</t>
  </si>
  <si>
    <t>www.sonatel.sn</t>
  </si>
  <si>
    <t>contact@sonatel.sn</t>
  </si>
  <si>
    <t>161.</t>
  </si>
  <si>
    <t>GN STORE NORD A/S</t>
  </si>
  <si>
    <t>www.gn.com</t>
  </si>
  <si>
    <t>info@gn.com</t>
  </si>
  <si>
    <t>162.</t>
  </si>
  <si>
    <t>PT XL AXIATA TBK</t>
  </si>
  <si>
    <t>www.xl.co.id</t>
  </si>
  <si>
    <t>corpsec@xl.co.id</t>
  </si>
  <si>
    <t>163.</t>
  </si>
  <si>
    <t>COGECO COMMUNICATIONS INC</t>
  </si>
  <si>
    <t>www.cogeco.ca</t>
  </si>
  <si>
    <t>christian.jolivet@cogeco.com</t>
  </si>
  <si>
    <t>164.</t>
  </si>
  <si>
    <t>XFERA MOVILES SAU</t>
  </si>
  <si>
    <t>www.yoigo.com</t>
  </si>
  <si>
    <t>165.</t>
  </si>
  <si>
    <t>GROUPE CANAL+ SA</t>
  </si>
  <si>
    <t>www.canalplusgroup.com</t>
  </si>
  <si>
    <t>166.</t>
  </si>
  <si>
    <t>AMERICA MOVIL PERU SAC</t>
  </si>
  <si>
    <t>www.claro.com.pe</t>
  </si>
  <si>
    <t>ecuba@claro.com.pe</t>
  </si>
  <si>
    <t>167.</t>
  </si>
  <si>
    <t>CHINA MOBILE COMMUNICATIONS GROUP SICHUAN CO., LTD. CHENGDU BRANCH</t>
  </si>
  <si>
    <t>www.139mlife.com</t>
  </si>
  <si>
    <t>13980081010@139.com</t>
  </si>
  <si>
    <t>168.</t>
  </si>
  <si>
    <t>BLUE LABEL TELECOMS LIMITED</t>
  </si>
  <si>
    <t>www.bluelabeltelecoms.com</t>
  </si>
  <si>
    <t>salesenquiries@blts.co.za</t>
  </si>
  <si>
    <t>169.</t>
  </si>
  <si>
    <t>STARHUB LIMITED</t>
  </si>
  <si>
    <t>www.starhub.com</t>
  </si>
  <si>
    <t>170.</t>
  </si>
  <si>
    <t>GTT COMMUNICATIONS, INC.</t>
  </si>
  <si>
    <t>www.gtt.net</t>
  </si>
  <si>
    <t>investorrelations@gtt.net</t>
  </si>
  <si>
    <t>171.</t>
  </si>
  <si>
    <t>TELE2 SVERIGE AKTIEBOLAG</t>
  </si>
  <si>
    <t>www.tele2.se</t>
  </si>
  <si>
    <t>172.</t>
  </si>
  <si>
    <t>O2 CZECH REPUBLIC A.S.</t>
  </si>
  <si>
    <t>www.o2.cz</t>
  </si>
  <si>
    <t>173.</t>
  </si>
  <si>
    <t>GRAMEENPHONE LTD</t>
  </si>
  <si>
    <t>www.grameenphone.com</t>
  </si>
  <si>
    <t>info@grameenphone.com</t>
  </si>
  <si>
    <t>174.</t>
  </si>
  <si>
    <t>POLKOMTEL SP. Z O.O.</t>
  </si>
  <si>
    <t>www.polkomtel.com.pl</t>
  </si>
  <si>
    <t>pr@plus.pl</t>
  </si>
  <si>
    <t>175.</t>
  </si>
  <si>
    <t>HUAWEI TECHNOLOGIES (UK) CO., LTD.</t>
  </si>
  <si>
    <t>consumer.huawei.com</t>
  </si>
  <si>
    <t>ukadmin@huawei.com</t>
  </si>
  <si>
    <t>176.</t>
  </si>
  <si>
    <t>CHINA TELECOM INCORPORATED CORPORATION GUANGXI BRANCH COMPANY</t>
  </si>
  <si>
    <t>www.gx118114.net</t>
  </si>
  <si>
    <t>10000gx@189.cn</t>
  </si>
  <si>
    <t>177.</t>
  </si>
  <si>
    <t>TELECOM EGYPT COMPANY S.A.E.</t>
  </si>
  <si>
    <t>www.te.eg</t>
  </si>
  <si>
    <t>investor.relations@te.eg</t>
  </si>
  <si>
    <t>178.</t>
  </si>
  <si>
    <t>GOHIGH DATA NETWORKS TECHNOLOGY COMPANY LIMITED</t>
  </si>
  <si>
    <t>www.gohigh.com.cn</t>
  </si>
  <si>
    <t>dingmingfeng@gohigh.com.cn</t>
  </si>
  <si>
    <t>180.</t>
  </si>
  <si>
    <t>VODAFONE EGYPT TELECOMMUNICATIONS SAE</t>
  </si>
  <si>
    <t>cscorp@vodafone.com.eg</t>
  </si>
  <si>
    <t>181.</t>
  </si>
  <si>
    <t>VENTIA PTY LIMITED</t>
  </si>
  <si>
    <t>ventia.com.au</t>
  </si>
  <si>
    <t>182.</t>
  </si>
  <si>
    <t>NICE LIMITED</t>
  </si>
  <si>
    <t>www.nice.com</t>
  </si>
  <si>
    <t>ir@nice.com</t>
  </si>
  <si>
    <t>183.</t>
  </si>
  <si>
    <t>TELIA NORGE AS</t>
  </si>
  <si>
    <t>presse.telia.no</t>
  </si>
  <si>
    <t>184.</t>
  </si>
  <si>
    <t>CHINA MOBILE GROUP INNER MONGOLIA CO., LTD.</t>
  </si>
  <si>
    <t>www.nmgjf.cn</t>
  </si>
  <si>
    <t>13948435151@139.com</t>
  </si>
  <si>
    <t>185.</t>
  </si>
  <si>
    <t>NOS COMUNICACOES, S.A.</t>
  </si>
  <si>
    <t>www.nos.pt</t>
  </si>
  <si>
    <t>comunicacao.corporativa@nos.pt</t>
  </si>
  <si>
    <t>186.</t>
  </si>
  <si>
    <t>MAIL.RU GROUP LIMITED</t>
  </si>
  <si>
    <t>www.corp.mail.ru</t>
  </si>
  <si>
    <t>support@corp.mail.ru</t>
  </si>
  <si>
    <t>187.</t>
  </si>
  <si>
    <t>EUTELSAT COMMUNICATIONS</t>
  </si>
  <si>
    <t>www.eutelsat-communications.com</t>
  </si>
  <si>
    <t>gjanvier@eutelsat.fr</t>
  </si>
  <si>
    <t>188.</t>
  </si>
  <si>
    <t>DIGI.COM BERHAD</t>
  </si>
  <si>
    <t>www.digi.com.my</t>
  </si>
  <si>
    <t>corpcom@digi.com.my</t>
  </si>
  <si>
    <t>189.</t>
  </si>
  <si>
    <t>CINCINNATI BELL INC</t>
  </si>
  <si>
    <t>www.cincinnatibell.com</t>
  </si>
  <si>
    <t>trisha.lubbe@cinbell.com</t>
  </si>
  <si>
    <t>190.</t>
  </si>
  <si>
    <t>T-MOBILE NETHERLANDS HOLDING B.V.</t>
  </si>
  <si>
    <t>www.t-mobile.nl</t>
  </si>
  <si>
    <t>191.</t>
  </si>
  <si>
    <t>DUSTIN GROUP AB</t>
  </si>
  <si>
    <t>www.dustingroup.com</t>
  </si>
  <si>
    <t>press@dustin.se</t>
  </si>
  <si>
    <t>192.</t>
  </si>
  <si>
    <t>QUALCOMM TECHNOLOGIES INTERNATIONAL, LTD.</t>
  </si>
  <si>
    <t>www.qualcomm.com</t>
  </si>
  <si>
    <t>sales@qti.qualcomm.com</t>
  </si>
  <si>
    <t>193.</t>
  </si>
  <si>
    <t>CHINA MOBILE COMMUNICATIONS CO., LTD.</t>
  </si>
  <si>
    <t>194.</t>
  </si>
  <si>
    <t>UNE EPM TELECOMUNICACIONES S.A.</t>
  </si>
  <si>
    <t>www.une.com.co</t>
  </si>
  <si>
    <t>juan.usme@une.com.co</t>
  </si>
  <si>
    <t>195.</t>
  </si>
  <si>
    <t>ETHIO TELECOM</t>
  </si>
  <si>
    <t>www.ethiotelecom.et</t>
  </si>
  <si>
    <t>commun@ethionet.et</t>
  </si>
  <si>
    <t>196.</t>
  </si>
  <si>
    <t>FAST TELECOM GENERAL TRADING L.L.C</t>
  </si>
  <si>
    <t>www.fastlink-uae.com</t>
  </si>
  <si>
    <t>customer@fasttelecom-uae.com</t>
  </si>
  <si>
    <t>197.</t>
  </si>
  <si>
    <t>T-MOBILE AUSTRIA GMBH</t>
  </si>
  <si>
    <t>www.t-mobile.at</t>
  </si>
  <si>
    <t>impressum@t-mobile.at</t>
  </si>
  <si>
    <t>198.</t>
  </si>
  <si>
    <t>EUTELSAT SA</t>
  </si>
  <si>
    <t>www.eutelsat.com</t>
  </si>
  <si>
    <t>infomaster@eutelsat.fr</t>
  </si>
  <si>
    <t>199.</t>
  </si>
  <si>
    <t>INMARSAT GROUP HOLDINGS LIMITED</t>
  </si>
  <si>
    <t>www.inmarsat.com</t>
  </si>
  <si>
    <t>200.</t>
  </si>
  <si>
    <t>VODAFONE ONO SAU</t>
  </si>
  <si>
    <t>201.</t>
  </si>
  <si>
    <t>TELIA FINLAND OYJ</t>
  </si>
  <si>
    <t>www.telia.fi</t>
  </si>
  <si>
    <t>telia-email@telia.fi</t>
  </si>
  <si>
    <t>202.</t>
  </si>
  <si>
    <t>TELENOR SVERIGE AKTIEBOLAG</t>
  </si>
  <si>
    <t>www.telenor.se</t>
  </si>
  <si>
    <t>203.</t>
  </si>
  <si>
    <t>CHINA MOBILE TONGXIN GROUP GUANGDONG CO.,LTD DONGGUAN BRANCH COMPANY</t>
  </si>
  <si>
    <t>www.xinyiwuxian.com</t>
  </si>
  <si>
    <t>204.</t>
  </si>
  <si>
    <t>ORANGE ROMANIA SA</t>
  </si>
  <si>
    <t>www.orange.ro</t>
  </si>
  <si>
    <t>corporate@orange.com</t>
  </si>
  <si>
    <t>205.</t>
  </si>
  <si>
    <t>CEQUEL COMMUNICATIONS LLC</t>
  </si>
  <si>
    <t>www.suddenlink.com</t>
  </si>
  <si>
    <t>206.</t>
  </si>
  <si>
    <t>J2 GLOBAL, INC.</t>
  </si>
  <si>
    <t>www.j2global.com</t>
  </si>
  <si>
    <t>investor@j2.com</t>
  </si>
  <si>
    <t>207.</t>
  </si>
  <si>
    <t>CISCO SYSTEMS AUSTRALIA PTY LIMITED</t>
  </si>
  <si>
    <t>cisco.com/web/anz/about/index.html</t>
  </si>
  <si>
    <t>208.</t>
  </si>
  <si>
    <t>ALIBABA HEALTH INFORMATION TECHNOLOGY LIMITED</t>
  </si>
  <si>
    <t>www.irasia.com/listco/hk/alihealth</t>
  </si>
  <si>
    <t>209.</t>
  </si>
  <si>
    <t>GRANITE TELECOMMUNICATIONS LLC</t>
  </si>
  <si>
    <t>www.granitenet.com</t>
  </si>
  <si>
    <t>210.</t>
  </si>
  <si>
    <t>IDT CORP</t>
  </si>
  <si>
    <t>www.idt.net</t>
  </si>
  <si>
    <t>contactidt@idt.net</t>
  </si>
  <si>
    <t>211.</t>
  </si>
  <si>
    <t>CONSOLIDATED COMMUNICATIONS HOLDINGS, INC.</t>
  </si>
  <si>
    <t>ir.consolidated.com</t>
  </si>
  <si>
    <t>212.</t>
  </si>
  <si>
    <t>DIGI COMMUNICATIONS N.V</t>
  </si>
  <si>
    <t>www.digi-communications.ro</t>
  </si>
  <si>
    <t>ipo.relations@digi-communications.ro</t>
  </si>
  <si>
    <t>213.</t>
  </si>
  <si>
    <t>DOCOMO CS,INC.</t>
  </si>
  <si>
    <t>www.docomo-cs.co.jp</t>
  </si>
  <si>
    <t>214.</t>
  </si>
  <si>
    <t>BELGACOM INTERNATIONAL CARRIER SERVICES</t>
  </si>
  <si>
    <t>www.bics.com</t>
  </si>
  <si>
    <t>215.</t>
  </si>
  <si>
    <t>COSMOTE MOBILE TELECOMMUNICATIONS S.A.</t>
  </si>
  <si>
    <t>216.</t>
  </si>
  <si>
    <t>ARQIVA GROUP LIMITED</t>
  </si>
  <si>
    <t>www.arqiva.com</t>
  </si>
  <si>
    <t>enquiries@arqiva.com</t>
  </si>
  <si>
    <t>217.</t>
  </si>
  <si>
    <t>ASIACELL COMPANY FOR TELECOMMUNICATIONS PRIVATE SHAREHOLDING COMPANY</t>
  </si>
  <si>
    <t>www.asiacell.com</t>
  </si>
  <si>
    <t>info@asiacell.com</t>
  </si>
  <si>
    <t>218.</t>
  </si>
  <si>
    <t>SONY NETWORK COMMUNICATIONS INC.</t>
  </si>
  <si>
    <t>www.so-net.ne.jp</t>
  </si>
  <si>
    <t>219.</t>
  </si>
  <si>
    <t>CHINA LITERATURE LIMITED</t>
  </si>
  <si>
    <t>www.yuewen.com</t>
  </si>
  <si>
    <t>ir@yuewen.com</t>
  </si>
  <si>
    <t>220.</t>
  </si>
  <si>
    <t>VODAFONE PORTUGAL - COMUNICACOES PESSOAIS, S.A.</t>
  </si>
  <si>
    <t>www.vodafone.pt</t>
  </si>
  <si>
    <t>press.pt@vodafone.com</t>
  </si>
  <si>
    <t>221.</t>
  </si>
  <si>
    <t>CHINESE JOINT NETWORK NETWORK COMMUNICATION CO., LTD. HUBEI PROVINCE BRANCH</t>
  </si>
  <si>
    <t>www.woegohubei.com</t>
  </si>
  <si>
    <t>222.</t>
  </si>
  <si>
    <t>VONAGE HOLDINGS CORP.</t>
  </si>
  <si>
    <t>www.vonage.com</t>
  </si>
  <si>
    <t>223.</t>
  </si>
  <si>
    <t>CHINA TELECOM INCORPORATED CORPORATION JIANGXI BRANCH COMPANY</t>
  </si>
  <si>
    <t>jxdxxt.com</t>
  </si>
  <si>
    <t>jiangxi_telecom@189.cn</t>
  </si>
  <si>
    <t>224.</t>
  </si>
  <si>
    <t>CHINA TELECOM CORPORATION LIMITED CHONGQING BRANCH</t>
  </si>
  <si>
    <t>cqtelecom.com.cn</t>
  </si>
  <si>
    <t>cqdx@cq.chinatelecom.com.cn</t>
  </si>
  <si>
    <t>225.</t>
  </si>
  <si>
    <t>RELIA INC</t>
  </si>
  <si>
    <t>www.moshimoshi.co.jp</t>
  </si>
  <si>
    <t>226.</t>
  </si>
  <si>
    <t>INMARSAT GLOBAL LIMITED</t>
  </si>
  <si>
    <t>operator@inmarsat.com</t>
  </si>
  <si>
    <t>227.</t>
  </si>
  <si>
    <t>CHINA MOBILE COMMUNICATION GROUP JILIN CO., LTD.</t>
  </si>
  <si>
    <t>www.jlwxcs.com</t>
  </si>
  <si>
    <t>228.</t>
  </si>
  <si>
    <t>HT - HRVATSKI TELEKOMUNIKACIJE D.D.</t>
  </si>
  <si>
    <t>www.t.ht.hr</t>
  </si>
  <si>
    <t>info@t.ht.hr</t>
  </si>
  <si>
    <t>229.</t>
  </si>
  <si>
    <t>CABLE ONE, INC.</t>
  </si>
  <si>
    <t>www.cableone.net</t>
  </si>
  <si>
    <t>230.</t>
  </si>
  <si>
    <t>CITIC TELECOM INTERNATIONAL HOLDINGS LIMITED</t>
  </si>
  <si>
    <t>www.citictel.com</t>
  </si>
  <si>
    <t>contact@citictel.com</t>
  </si>
  <si>
    <t>231.</t>
  </si>
  <si>
    <t>SFR FIBRE SAS</t>
  </si>
  <si>
    <t>www.sfrbusiness.fr</t>
  </si>
  <si>
    <t>232.</t>
  </si>
  <si>
    <t>CELLNEX TELECOM S.A.</t>
  </si>
  <si>
    <t>www.cellnextelecom.com</t>
  </si>
  <si>
    <t>cellnex@cellnextelecom.com</t>
  </si>
  <si>
    <t>233.</t>
  </si>
  <si>
    <t>DSI VIDEO SYSTEMS LLC</t>
  </si>
  <si>
    <t>www.diversifiedus.com</t>
  </si>
  <si>
    <t>234.</t>
  </si>
  <si>
    <t>OHB SE</t>
  </si>
  <si>
    <t>www.ohb.de</t>
  </si>
  <si>
    <t>info@ohb.de</t>
  </si>
  <si>
    <t>235.</t>
  </si>
  <si>
    <t>HUTCHISON DREI AUSTRIA GMBH</t>
  </si>
  <si>
    <t>www.drei.at</t>
  </si>
  <si>
    <t>3info@drei.at</t>
  </si>
  <si>
    <t>236.</t>
  </si>
  <si>
    <t>TELECOM PLUS PLC</t>
  </si>
  <si>
    <t>www.utilitywarehouse.co.uk</t>
  </si>
  <si>
    <t>webmaster@telecomplus.co.uk</t>
  </si>
  <si>
    <t>237.</t>
  </si>
  <si>
    <t>TELECOM ITALIA SPARKLE S.P.A. ANCHE DENOMINATA IN FORMA ABBREVI TI SPARKLE</t>
  </si>
  <si>
    <t>telecomitalia.com</t>
  </si>
  <si>
    <t>238.</t>
  </si>
  <si>
    <t>CELLCOM ISRAEL LIMITED</t>
  </si>
  <si>
    <t>www.cellcom.co.il</t>
  </si>
  <si>
    <t>investors@cellcom.co.il</t>
  </si>
  <si>
    <t>239.</t>
  </si>
  <si>
    <t>VODAFONE IRELAND LIMITED</t>
  </si>
  <si>
    <t>www.vodafone.ie</t>
  </si>
  <si>
    <t>240.</t>
  </si>
  <si>
    <t>DNA OYJ</t>
  </si>
  <si>
    <t>www.dna.fi</t>
  </si>
  <si>
    <t>businesscustomerservice@dna.fi</t>
  </si>
  <si>
    <t>241.</t>
  </si>
  <si>
    <t>BEIJING UNITED INFORMATION TECHNOLOGY COMPANY LIMITED</t>
  </si>
  <si>
    <t>www.ueiibi.com</t>
  </si>
  <si>
    <t>dongmiban@ueiibi.com</t>
  </si>
  <si>
    <t>242.</t>
  </si>
  <si>
    <t>CHINA MOBILE COMMUNICATIONS GROUP HENAN CO., LTD. ZHENGZHOU BRANCH</t>
  </si>
  <si>
    <t>www.zzmcc.net</t>
  </si>
  <si>
    <t>wangnan11@ha.chinamobile.com</t>
  </si>
  <si>
    <t>243.</t>
  </si>
  <si>
    <t>VODAFONE - PANAFON HELLENIC TELECOMMUNICATIONS COMPANY S.A.</t>
  </si>
  <si>
    <t>www.vodafone.gr</t>
  </si>
  <si>
    <t>244.</t>
  </si>
  <si>
    <t>RCS &amp; RDS SA</t>
  </si>
  <si>
    <t>www.rcs-rds.ro</t>
  </si>
  <si>
    <t>secretariat@rcs-rds.ro</t>
  </si>
  <si>
    <t>245.</t>
  </si>
  <si>
    <t>BEIJING SINNET TECHNOLOGY COMPANY LIMITED</t>
  </si>
  <si>
    <t>www.sinnet.com.cn</t>
  </si>
  <si>
    <t>i_r@sinnet.com.cn</t>
  </si>
  <si>
    <t>246.</t>
  </si>
  <si>
    <t>BIGLOBE INC.</t>
  </si>
  <si>
    <t>www.biglobe.co.jp</t>
  </si>
  <si>
    <t>247.</t>
  </si>
  <si>
    <t>CHINA JOINT NET NET COMMUNICATE CO., LTD. JILIN BRANCH</t>
  </si>
  <si>
    <t>www.jlcnc.cn</t>
  </si>
  <si>
    <t>248.</t>
  </si>
  <si>
    <t>TELECOMUNICACIONES DE MEXICO</t>
  </si>
  <si>
    <t>www.telmex.com.mx</t>
  </si>
  <si>
    <t>setioax@prodigy.net.mx</t>
  </si>
  <si>
    <t>249.</t>
  </si>
  <si>
    <t>ARABIAN INTERNET AND COMMUNICATION SERVICES COMPANY LTD</t>
  </si>
  <si>
    <t>www.stcs.com.sa</t>
  </si>
  <si>
    <t>info@stcs.com.sa</t>
  </si>
  <si>
    <t>250.</t>
  </si>
  <si>
    <t>CHINA JOINT NET NET COMMUNICATE CO., LTD. GUANGZHOU BRANCH</t>
  </si>
  <si>
    <t>www.w.woigz.cn</t>
  </si>
  <si>
    <t>251.</t>
  </si>
  <si>
    <t>VODAFONE ROMANIA SA</t>
  </si>
  <si>
    <t>www.vodafone.ro</t>
  </si>
  <si>
    <t>documente-ro@vodafone.com</t>
  </si>
  <si>
    <t>252.</t>
  </si>
  <si>
    <t>SOCIETY FOR WORLDWIDE INTERBANK FINANCIAL TELECOMMUNICATION</t>
  </si>
  <si>
    <t>www.swift.com</t>
  </si>
  <si>
    <t>253.</t>
  </si>
  <si>
    <t>CHINA MOBILE COMMUNICATIONS GROUP SHAANXI CO., LTD. XI'AN BRANCH</t>
  </si>
  <si>
    <t>www.kt10086.cn</t>
  </si>
  <si>
    <t>13991200015@139.com</t>
  </si>
  <si>
    <t>254.</t>
  </si>
  <si>
    <t>TELEFONICA SOLUCIONES DE INFORMATICA Y COMUNICACIONES DE ESPANA SAU</t>
  </si>
  <si>
    <t>255.</t>
  </si>
  <si>
    <t>KYIVSTAR PRIVATE JSC AT</t>
  </si>
  <si>
    <t>www.kyivstar.ua</t>
  </si>
  <si>
    <t>info@kyivstar.ua</t>
  </si>
  <si>
    <t>256.</t>
  </si>
  <si>
    <t>CHINA TELECOM CORPORATION LIMITED GUIZHOU BRANCH</t>
  </si>
  <si>
    <t>gzxxty.net</t>
  </si>
  <si>
    <t>257.</t>
  </si>
  <si>
    <t>PARTNER COMMUNICATIONS COMPANY LIMITED</t>
  </si>
  <si>
    <t>www.orange.co.il</t>
  </si>
  <si>
    <t>dan.eldar@orange.co.il</t>
  </si>
  <si>
    <t>258.</t>
  </si>
  <si>
    <t>ILIAD ITALIA S.P.A.</t>
  </si>
  <si>
    <t>registrazione.iliad.it</t>
  </si>
  <si>
    <t>259.</t>
  </si>
  <si>
    <t>T D F</t>
  </si>
  <si>
    <t>www.tdf.fr</t>
  </si>
  <si>
    <t>info@tdf.fr</t>
  </si>
  <si>
    <t>260.</t>
  </si>
  <si>
    <t>SMARTONE TELECOMMUNICATIONS HOLDINGS LIMITED</t>
  </si>
  <si>
    <t>www.smartoneholdings.com</t>
  </si>
  <si>
    <t>261.</t>
  </si>
  <si>
    <t>BHARTI INFRATEL LIMITED</t>
  </si>
  <si>
    <t>www.bharti-infratel.com</t>
  </si>
  <si>
    <t>262.</t>
  </si>
  <si>
    <t>GCI LIBERTY, INC.</t>
  </si>
  <si>
    <t>www.gci.com</t>
  </si>
  <si>
    <t>263.</t>
  </si>
  <si>
    <t>CIRCET</t>
  </si>
  <si>
    <t>www.circet.fr</t>
  </si>
  <si>
    <t>com-express@wanadoo.fr</t>
  </si>
  <si>
    <t>264.</t>
  </si>
  <si>
    <t>CETIN A.S.</t>
  </si>
  <si>
    <t>www.cetin.cz</t>
  </si>
  <si>
    <t>investor_relations@cetin.cz</t>
  </si>
  <si>
    <t>265.</t>
  </si>
  <si>
    <t>ZHEJIANG ZHONGTONG WENBO SERVICE CO., LTD.</t>
  </si>
  <si>
    <t>www.wbhr.cn</t>
  </si>
  <si>
    <t>266.</t>
  </si>
  <si>
    <t>PAKISTAN TELECOMMUNICATION COMPANY LIMITED</t>
  </si>
  <si>
    <t>www.ptcl.com.pk</t>
  </si>
  <si>
    <t>company.secretary@ptcl.net.pk</t>
  </si>
  <si>
    <t>267.</t>
  </si>
  <si>
    <t>GOGO INC.</t>
  </si>
  <si>
    <t>www.gogoair.com</t>
  </si>
  <si>
    <t>ir@gogoair.com</t>
  </si>
  <si>
    <t>268.</t>
  </si>
  <si>
    <t>ASIAINFO TECHNOLOGIES LIMITED</t>
  </si>
  <si>
    <t>www.asiainfo.com</t>
  </si>
  <si>
    <t>269.</t>
  </si>
  <si>
    <t>TELEKOM SRBIJA A.D., BEOGRAD</t>
  </si>
  <si>
    <t>www.telekom.rs</t>
  </si>
  <si>
    <t>telekom.srbija.pisarnica@telekom.rs</t>
  </si>
  <si>
    <t>270.</t>
  </si>
  <si>
    <t>TELENET GROUP</t>
  </si>
  <si>
    <t>www.base.be</t>
  </si>
  <si>
    <t>271.</t>
  </si>
  <si>
    <t>ETISALAT MISR COMPANY SAE</t>
  </si>
  <si>
    <t>www.etisalat.ae</t>
  </si>
  <si>
    <t>info@etisalat.com.eg</t>
  </si>
  <si>
    <t>272.</t>
  </si>
  <si>
    <t>NOKIA SOLUTIONS AND NETWORKS JAPAN G.K.</t>
  </si>
  <si>
    <t>networks.nokia.com/jp</t>
  </si>
  <si>
    <t>273.</t>
  </si>
  <si>
    <t>KAPSCH TRAFFICCOM AG</t>
  </si>
  <si>
    <t>www.kapsch.net</t>
  </si>
  <si>
    <t>ktc.office@kapsch.net</t>
  </si>
  <si>
    <t>274.</t>
  </si>
  <si>
    <t>ERICSSON AUSTRALIA PTY LTD</t>
  </si>
  <si>
    <t>ericsson.com/au</t>
  </si>
  <si>
    <t>275.</t>
  </si>
  <si>
    <t>CHUBU TELECOMMUNICATIONS CO.,INC.</t>
  </si>
  <si>
    <t>www.ctc.co.jp</t>
  </si>
  <si>
    <t>276.</t>
  </si>
  <si>
    <t>CHINA TELECOM INCORPORATED CORPORATION XIAN BRANCH COMPANY</t>
  </si>
  <si>
    <t>www.xian3g.com</t>
  </si>
  <si>
    <t>277.</t>
  </si>
  <si>
    <t>BLACK BOX CORP</t>
  </si>
  <si>
    <t>www.blackbox.com</t>
  </si>
  <si>
    <t>info@blackbox.com</t>
  </si>
  <si>
    <t>278.</t>
  </si>
  <si>
    <t>HI3G ACCESS AB</t>
  </si>
  <si>
    <t>tre.se</t>
  </si>
  <si>
    <t>279.</t>
  </si>
  <si>
    <t>CHINA TELECOM INCORPORATED CORPORATION DONGGUAN BRANCH COMPANY</t>
  </si>
  <si>
    <t>www.dg189.com</t>
  </si>
  <si>
    <t>280.</t>
  </si>
  <si>
    <t>TELEKOM SLOVENIJE D.D.</t>
  </si>
  <si>
    <t>www.telekom.si</t>
  </si>
  <si>
    <t>info@telekom.si</t>
  </si>
  <si>
    <t>281.</t>
  </si>
  <si>
    <t>GEOEYE</t>
  </si>
  <si>
    <t>www.geoeyefoundation.org</t>
  </si>
  <si>
    <t>282.</t>
  </si>
  <si>
    <t>NTT BUSINESS SOLUTIONS CORPORATION.</t>
  </si>
  <si>
    <t>www.nttbizsol.jp</t>
  </si>
  <si>
    <t>283.</t>
  </si>
  <si>
    <t>EUSKALTEL, S.A</t>
  </si>
  <si>
    <t>www.euskaltel.com</t>
  </si>
  <si>
    <t>investor@euskaltel.com</t>
  </si>
  <si>
    <t>284.</t>
  </si>
  <si>
    <t>TELEKOM ROMANIA COMMUNICATIONS S.A.</t>
  </si>
  <si>
    <t>www.telekom.ro</t>
  </si>
  <si>
    <t>internet@romtelecom.ro</t>
  </si>
  <si>
    <t>285.</t>
  </si>
  <si>
    <t>VODAFONE MAGYARORSZAG TAVKOZLESI ZARTKORUEN MUKODO RESZVENYTARSASAG</t>
  </si>
  <si>
    <t>www.vodafone.hu</t>
  </si>
  <si>
    <t>ugyfelszolgalat.hu@vodafone.com</t>
  </si>
  <si>
    <t>286.</t>
  </si>
  <si>
    <t>VIETTEL GLOBAL INVESTMENT JOINT STOCK COMPANY</t>
  </si>
  <si>
    <t>www.viettelglobal.vn</t>
  </si>
  <si>
    <t>287.</t>
  </si>
  <si>
    <t>SECURUS TECHNOLOGIES INC</t>
  </si>
  <si>
    <t>www.securustech.net</t>
  </si>
  <si>
    <t>288.</t>
  </si>
  <si>
    <t>CHINA MOBILE COMMUNICATIONS GROUP LIAONING CO., LTD. SHENYANG BRANCH</t>
  </si>
  <si>
    <t>www.symobile.cn</t>
  </si>
  <si>
    <t>289.</t>
  </si>
  <si>
    <t>CHINA ALL ACCESS (HOLDINGS) LIMITED</t>
  </si>
  <si>
    <t>www.chinaallaccess.com</t>
  </si>
  <si>
    <t>290.</t>
  </si>
  <si>
    <t>KRATOS DEFENSE &amp; SECURITY SOLUTIONS, INC.</t>
  </si>
  <si>
    <t>www.kratosdefense.com</t>
  </si>
  <si>
    <t>291.</t>
  </si>
  <si>
    <t>HUTCHISON TELECOMMUNICATIONS HONG KONG HOLDINGS LIMITED</t>
  </si>
  <si>
    <t>www.hthkh.com</t>
  </si>
  <si>
    <t>292.</t>
  </si>
  <si>
    <t>USEN CORPORATION</t>
  </si>
  <si>
    <t>usen.com</t>
  </si>
  <si>
    <t>293.</t>
  </si>
  <si>
    <t>TRILOGY INTERNATIONAL PARTNERS INC</t>
  </si>
  <si>
    <t>www.trilogy-international.com</t>
  </si>
  <si>
    <t>ir@trilogy-international.com</t>
  </si>
  <si>
    <t>294.</t>
  </si>
  <si>
    <t>TRILOGY INTERNATIONAL PARTNERS, INC.</t>
  </si>
  <si>
    <t>295.</t>
  </si>
  <si>
    <t>NTT GERMANY AG &amp; CO. KG</t>
  </si>
  <si>
    <t>hello.global.ntt</t>
  </si>
  <si>
    <t>de.info@global.ntt</t>
  </si>
  <si>
    <t>296.</t>
  </si>
  <si>
    <t>JOINT STOCK COMPANY ER-TELECOM HOLDING</t>
  </si>
  <si>
    <t>www.ertelecom.ru</t>
  </si>
  <si>
    <t>marina.sarapulova-totmianina@domru.ru</t>
  </si>
  <si>
    <t>297.</t>
  </si>
  <si>
    <t>ORANGE EGYPT FOR TELECOMMUNICATIONS S.A.E</t>
  </si>
  <si>
    <t>aessam@mobinil.com</t>
  </si>
  <si>
    <t>298.</t>
  </si>
  <si>
    <t>AVAYA INTERNATIONAL SALES LIMITED</t>
  </si>
  <si>
    <t>www.avaya.ie</t>
  </si>
  <si>
    <t>299.</t>
  </si>
  <si>
    <t>TELENOR MAGYARORSZAG ZARTKORUEN MUKODO RESZVENYTARSASAG</t>
  </si>
  <si>
    <t>www.telenor.hu</t>
  </si>
  <si>
    <t>cegeljaras@telenor.hu</t>
  </si>
  <si>
    <t>300.</t>
  </si>
  <si>
    <t>VF UKRAINE PRIVATE JSC AT</t>
  </si>
  <si>
    <t>www.mts.com.ua</t>
  </si>
  <si>
    <t>ntarasova@vodafone.ua</t>
  </si>
  <si>
    <t>301.</t>
  </si>
  <si>
    <t>CHINESE JOINT NETWORK NETWORK COMMUNICATION CO., LTD. QINGDAO CITY BRANCH</t>
  </si>
  <si>
    <t>www.bdqingdao.com</t>
  </si>
  <si>
    <t>sd-qd-fwg1@chinaunicom.cn</t>
  </si>
  <si>
    <t>302.</t>
  </si>
  <si>
    <t>DIALOG AXIATA PLC</t>
  </si>
  <si>
    <t>www.dialog.lk</t>
  </si>
  <si>
    <t>dialog@dialog.lk</t>
  </si>
  <si>
    <t>303.</t>
  </si>
  <si>
    <t>CHINESE MOBILE COMMUNICATION GROUP HEILONGJIANG CO., LTD. HARBIN BRANCH</t>
  </si>
  <si>
    <t>hfjk10086.com</t>
  </si>
  <si>
    <t>wangjifeng@hl.chinamobile</t>
  </si>
  <si>
    <t>304.</t>
  </si>
  <si>
    <t>CHINA MOBILE TONGXIN GROUP ZHEJIANG CO.,LTD TAIZHOU2 BRANCH COMPANY</t>
  </si>
  <si>
    <t>www.057610086.cn</t>
  </si>
  <si>
    <t>tzliufa@zj.chinamobile.com</t>
  </si>
  <si>
    <t>305.</t>
  </si>
  <si>
    <t>SHENANDOAH TELECOMMUNICATIONS COMPANY</t>
  </si>
  <si>
    <t>www.shentel.com</t>
  </si>
  <si>
    <t>306.</t>
  </si>
  <si>
    <t>AXIONE</t>
  </si>
  <si>
    <t>www.axione.fr</t>
  </si>
  <si>
    <t>communication@axione.fr</t>
  </si>
  <si>
    <t>307.</t>
  </si>
  <si>
    <t>RAKUTEN MOBILE, INC.</t>
  </si>
  <si>
    <t>mobile.rakuten.co.jp/corporate</t>
  </si>
  <si>
    <t>308.</t>
  </si>
  <si>
    <t>NOKIA UK LIMITED</t>
  </si>
  <si>
    <t>www.nokia.com</t>
  </si>
  <si>
    <t>hrconnection.europe@nokia.com</t>
  </si>
  <si>
    <t>309.</t>
  </si>
  <si>
    <t>OKINAWA CELLULAR TELEPHONE COMPANY</t>
  </si>
  <si>
    <t>www.au.com/okinawa_cellular</t>
  </si>
  <si>
    <t>310.</t>
  </si>
  <si>
    <t>NII HOLDINGS, INC.</t>
  </si>
  <si>
    <t>www.nii.com</t>
  </si>
  <si>
    <t>312.</t>
  </si>
  <si>
    <t>DPG MEDIA</t>
  </si>
  <si>
    <t>www.medialaan.net</t>
  </si>
  <si>
    <t>info@vtm.be</t>
  </si>
  <si>
    <t>313.</t>
  </si>
  <si>
    <t>WIND HELLAS TELECOMMUNICATIONS SINGLE MEMBER S.A.</t>
  </si>
  <si>
    <t>www.wind.gr</t>
  </si>
  <si>
    <t>314.</t>
  </si>
  <si>
    <t>QUECTEL WIRELESS SOLUTIONS COMPANY LIMITED</t>
  </si>
  <si>
    <t>www.quectel.com</t>
  </si>
  <si>
    <t>info@quectel.com</t>
  </si>
  <si>
    <t>315.</t>
  </si>
  <si>
    <t>CHINA TELECOM INCORPORATED CORPORATION NINGBO BRANCH COMPANY</t>
  </si>
  <si>
    <t>www.nbzhjt.com</t>
  </si>
  <si>
    <t>316.</t>
  </si>
  <si>
    <t>TELEFONICA GLOBAL SOLUTIONS SL.</t>
  </si>
  <si>
    <t>317.</t>
  </si>
  <si>
    <t>ERICSSON ESPANA SAU</t>
  </si>
  <si>
    <t>www.ericsson.es</t>
  </si>
  <si>
    <t>318.</t>
  </si>
  <si>
    <t>CHINA MOBILE COMMUNICATIONS CORPORATION LIAONING CO., LTD. DALIAN BRANCH</t>
  </si>
  <si>
    <t>www.huolixg.cn</t>
  </si>
  <si>
    <t>319.</t>
  </si>
  <si>
    <t>QTNET K.K.</t>
  </si>
  <si>
    <t>www.qtnet.co.jp</t>
  </si>
  <si>
    <t>320.</t>
  </si>
  <si>
    <t>BT ITALIA S.P.A.</t>
  </si>
  <si>
    <t>www.albacom.it</t>
  </si>
  <si>
    <t>321.</t>
  </si>
  <si>
    <t>NEXTEL PARTICIPACOES LTDA</t>
  </si>
  <si>
    <t>www.nextel.com.br</t>
  </si>
  <si>
    <t>322.</t>
  </si>
  <si>
    <t>NEXTEL TELECOMUNICACOES LTDA.</t>
  </si>
  <si>
    <t>juliana.sousa2@nextel.com.br</t>
  </si>
  <si>
    <t>323.</t>
  </si>
  <si>
    <t>TELENOR A/S</t>
  </si>
  <si>
    <t>www.telenor.dk</t>
  </si>
  <si>
    <t>324.</t>
  </si>
  <si>
    <t>IRIDIUM WORLD COMMUNICATIONS LTD.</t>
  </si>
  <si>
    <t>www.iridium.com</t>
  </si>
  <si>
    <t>325.</t>
  </si>
  <si>
    <t>SCARTEL, LLC</t>
  </si>
  <si>
    <t>yota.ru</t>
  </si>
  <si>
    <t>alexandra.rodionova@megafon.ru</t>
  </si>
  <si>
    <t>326.</t>
  </si>
  <si>
    <t>BULGARIAN TELECOMMUNICATIONS COMPANY EAD</t>
  </si>
  <si>
    <t>www.vivacom.bg</t>
  </si>
  <si>
    <t>atanas.dobrev@vivacom.bg</t>
  </si>
  <si>
    <t>327.</t>
  </si>
  <si>
    <t>ERICSSON LIMITED</t>
  </si>
  <si>
    <t>www.ericsson.com</t>
  </si>
  <si>
    <t>328.</t>
  </si>
  <si>
    <t>CHINA UNITED NETWORK COMMUNICATIONS LIMITED GUANGXI ZHUANG AUTONOMOUS REGION BRANCH</t>
  </si>
  <si>
    <t>www.woego.cn</t>
  </si>
  <si>
    <t>329.</t>
  </si>
  <si>
    <t>AIRWAVE SOLUTIONS LIMITED</t>
  </si>
  <si>
    <t>www.airwavesolutions.co.uk</t>
  </si>
  <si>
    <t>enquiries@airwavesolutions.co.uk</t>
  </si>
  <si>
    <t>330.</t>
  </si>
  <si>
    <t>TOHOKUSHINSHA FILM CORPORATION</t>
  </si>
  <si>
    <t>www.tfc.co.jp</t>
  </si>
  <si>
    <t>331.</t>
  </si>
  <si>
    <t>A1 BULGARIA EAD</t>
  </si>
  <si>
    <t>www.a1.bg</t>
  </si>
  <si>
    <t>customerservice@a1.bg</t>
  </si>
  <si>
    <t>332.</t>
  </si>
  <si>
    <t>JOINT-STOCK COMPANY TELECOMMUNICATION FOR OIL EXTRACTION AND TRANSPORTATION INDUSTRIES (JSC SVYAZTRANSNEFT)</t>
  </si>
  <si>
    <t>oilnet.ru</t>
  </si>
  <si>
    <t>abasovanm@stn.transneft.ru</t>
  </si>
  <si>
    <t>333.</t>
  </si>
  <si>
    <t>SINCH AB</t>
  </si>
  <si>
    <t>www.clxcommunications.com</t>
  </si>
  <si>
    <t>info@clxcommunications.com</t>
  </si>
  <si>
    <t>334.</t>
  </si>
  <si>
    <t>GRUPO EZENTIS S.A.</t>
  </si>
  <si>
    <t>www.avanzit.com</t>
  </si>
  <si>
    <t>335.</t>
  </si>
  <si>
    <t>RUNJIAN COMPANY LIMITED</t>
  </si>
  <si>
    <t>www.rjtx.net</t>
  </si>
  <si>
    <t>rjtxdsh@163.com</t>
  </si>
  <si>
    <t>336.</t>
  </si>
  <si>
    <t>NOKIA SOLUTIONS AND NETWORKS SP. Z O.O.</t>
  </si>
  <si>
    <t>www.networks.nokia.com</t>
  </si>
  <si>
    <t>kontakt@nokiawroclaw.pl</t>
  </si>
  <si>
    <t>337.</t>
  </si>
  <si>
    <t>CHINESE JOINT NETWORK NETWORK COMMUNICATION CO., LTD. JINAN CITY BRANCH</t>
  </si>
  <si>
    <t>www.jn.sd.cn</t>
  </si>
  <si>
    <t>sds-jnltgs@chinaunicom.cn</t>
  </si>
  <si>
    <t>338.</t>
  </si>
  <si>
    <t>TELEKOM ROMANIA MOBILE COMMUNICATIONS S.A.</t>
  </si>
  <si>
    <t>info@telekom.ro</t>
  </si>
  <si>
    <t>339.</t>
  </si>
  <si>
    <t>TELEPHONE WORLD GROUP COMPANY LIMITED</t>
  </si>
  <si>
    <t>www.hjsj.com</t>
  </si>
  <si>
    <t>wanxb@hjsj.com</t>
  </si>
  <si>
    <t>340.</t>
  </si>
  <si>
    <t>TOKAI COMMUNICATIONS CORPORATION</t>
  </si>
  <si>
    <t>www.victokai.co.jp</t>
  </si>
  <si>
    <t>341.</t>
  </si>
  <si>
    <t>WWW HOLDING COMPANY LIMITED</t>
  </si>
  <si>
    <t>www.lycamobile.co.uk</t>
  </si>
  <si>
    <t>342.</t>
  </si>
  <si>
    <t>A1 HRVATSKA D.O.O.</t>
  </si>
  <si>
    <t>www.a1.hr</t>
  </si>
  <si>
    <t>legalaffairs@a1.hr</t>
  </si>
  <si>
    <t>343.</t>
  </si>
  <si>
    <t>PT SMARTFREN TELECOM TBK</t>
  </si>
  <si>
    <t>www.smartfren.com</t>
  </si>
  <si>
    <t>corpsec.division@smartfren.com</t>
  </si>
  <si>
    <t>344.</t>
  </si>
  <si>
    <t>SPIRENT COMMUNICATIONS PLC</t>
  </si>
  <si>
    <t>www.spirent.com</t>
  </si>
  <si>
    <t>investor.relations@spirent.com</t>
  </si>
  <si>
    <t>345.</t>
  </si>
  <si>
    <t>KRYSTAL CO</t>
  </si>
  <si>
    <t>www.krystal.com</t>
  </si>
  <si>
    <t>348.</t>
  </si>
  <si>
    <t>CHINA MOBILE TONGXIN GROUP JIANGXI CO.,LTD NANCHANG BRANCH COMPANY</t>
  </si>
  <si>
    <t>jxnc188.com</t>
  </si>
  <si>
    <t>349.</t>
  </si>
  <si>
    <t>CYTA (CYPRUS TELECOMMUNICATION AUTHORITY)</t>
  </si>
  <si>
    <t>www.cyta.com.cy</t>
  </si>
  <si>
    <t>pr@cyta.cytanet.com.cy</t>
  </si>
  <si>
    <t>351.</t>
  </si>
  <si>
    <t>SRI LANKA TELECOM PLC</t>
  </si>
  <si>
    <t>www.slt.lk</t>
  </si>
  <si>
    <t>pr@slt.lk</t>
  </si>
  <si>
    <t>352.</t>
  </si>
  <si>
    <t>ARTERIA NETWORKS CORPORATION</t>
  </si>
  <si>
    <t>www.arteria-net.com</t>
  </si>
  <si>
    <t>353.</t>
  </si>
  <si>
    <t>BRIGHTSTAR 20:20 UK LIMITED</t>
  </si>
  <si>
    <t>www.brightstar.com</t>
  </si>
  <si>
    <t>354.</t>
  </si>
  <si>
    <t>LEBARA GROUP B.V.</t>
  </si>
  <si>
    <t>www.lebara.com</t>
  </si>
  <si>
    <t>355.</t>
  </si>
  <si>
    <t>CHINA UNION NETWORK TONGXIN CO.,LTD WUHAN BRANCH COMPANY</t>
  </si>
  <si>
    <t>www.hb.65.com</t>
  </si>
  <si>
    <t>wohb10010@w.com.cn</t>
  </si>
  <si>
    <t>356.</t>
  </si>
  <si>
    <t>ENC DIGITAL TECHNOLOGY COMPANY LIMITED</t>
  </si>
  <si>
    <t>www.encdata.cn</t>
  </si>
  <si>
    <t>encdigital@enn.cn</t>
  </si>
  <si>
    <t>357.</t>
  </si>
  <si>
    <t>JUST EAT TAKEAWAY.COM N.V</t>
  </si>
  <si>
    <t>www.corporate.takeaway.com</t>
  </si>
  <si>
    <t>press@takeaway.com</t>
  </si>
  <si>
    <t>358.</t>
  </si>
  <si>
    <t>PT SARANA MENARA NUSANTARA TBK</t>
  </si>
  <si>
    <t>www.ptsmn.co.id</t>
  </si>
  <si>
    <t>arif.pradana@ptsmn.co.id</t>
  </si>
  <si>
    <t>359.</t>
  </si>
  <si>
    <t>ECONET WIRELESS ZIMBABWE LIMITED</t>
  </si>
  <si>
    <t>www.econet.co.zw</t>
  </si>
  <si>
    <t>info@econet.co.zw</t>
  </si>
  <si>
    <t>360.</t>
  </si>
  <si>
    <t>MONTNETS CLOUDTECHNOLOGY GROUP COMPANY LIMITED</t>
  </si>
  <si>
    <t>www.rxpe.com</t>
  </si>
  <si>
    <t>zhuwenwen@montnets.com</t>
  </si>
  <si>
    <t>361.</t>
  </si>
  <si>
    <t>HUAWEI TECHNOLOGIES (AUSTRALIA) PTY LTD</t>
  </si>
  <si>
    <t>huawei.com/au/index.htm</t>
  </si>
  <si>
    <t>363.</t>
  </si>
  <si>
    <t>CHINESE JOINT NETWORK NETWORK COMMUNICATION CO., LTD. HANGZHOU CITY BRANCH</t>
  </si>
  <si>
    <t>www.zjlt.com</t>
  </si>
  <si>
    <t>licf107@chinaunicom.cn</t>
  </si>
  <si>
    <t>364.</t>
  </si>
  <si>
    <t>VODACOM TANZANIA PUBLIC LIMITED COMPANY</t>
  </si>
  <si>
    <t>www.vodacom.co.tz</t>
  </si>
  <si>
    <t>customercare@vodacom.co.tz</t>
  </si>
  <si>
    <t>365.</t>
  </si>
  <si>
    <t>JORDAN TELECOMMUNICATIONS COMPANY (PUBLIC SHAREHOLDING COMPANY)</t>
  </si>
  <si>
    <t>www.orange.jo</t>
  </si>
  <si>
    <t>info@orange.jo</t>
  </si>
  <si>
    <t>366.</t>
  </si>
  <si>
    <t>8X8, INC.</t>
  </si>
  <si>
    <t>www.8x8.com</t>
  </si>
  <si>
    <t>ro-recruitment@8x8.com</t>
  </si>
  <si>
    <t>367.</t>
  </si>
  <si>
    <t>COLT TECHNOLOGY SERVICES</t>
  </si>
  <si>
    <t>www.colt.net/business</t>
  </si>
  <si>
    <t>368.</t>
  </si>
  <si>
    <t>HUAWEI TECHNOLOGIES DUESSELDORF GMBH</t>
  </si>
  <si>
    <t>germany@huawei.com</t>
  </si>
  <si>
    <t>369.</t>
  </si>
  <si>
    <t>UPC POLSKA SP. Z O.O.</t>
  </si>
  <si>
    <t>www.upc.pl</t>
  </si>
  <si>
    <t>info.upc@upc.com.pl</t>
  </si>
  <si>
    <t>370.</t>
  </si>
  <si>
    <t>TAIWAN STAR TELECOM CORPORATION LIMITED</t>
  </si>
  <si>
    <t>www.tstartel.com</t>
  </si>
  <si>
    <t>stock@vibo.com.tw</t>
  </si>
  <si>
    <t>371.</t>
  </si>
  <si>
    <t>ATN INTERNATIONAL INC</t>
  </si>
  <si>
    <t>www.atni.com</t>
  </si>
  <si>
    <t>ir@atni.com</t>
  </si>
  <si>
    <t>372.</t>
  </si>
  <si>
    <t>COMPLETEL SAS</t>
  </si>
  <si>
    <t>www.completel.fr</t>
  </si>
  <si>
    <t>373.</t>
  </si>
  <si>
    <t>TELIA LIETUVA AB</t>
  </si>
  <si>
    <t>www.telia.lt</t>
  </si>
  <si>
    <t>info@telia.lt</t>
  </si>
  <si>
    <t>374.</t>
  </si>
  <si>
    <t>TELENOR BULGARIA EAD</t>
  </si>
  <si>
    <t>www.telenor.bg</t>
  </si>
  <si>
    <t>receptions@telenor.bg</t>
  </si>
  <si>
    <t>375.</t>
  </si>
  <si>
    <t>TELENOR DOO BEOGRAD</t>
  </si>
  <si>
    <t>www.telenor.rs</t>
  </si>
  <si>
    <t>office@telenor.rs</t>
  </si>
  <si>
    <t>376.</t>
  </si>
  <si>
    <t>GAMMA COMMUNICATIONS PLC</t>
  </si>
  <si>
    <t>www.gamma.co.uk</t>
  </si>
  <si>
    <t>info@gamma.co.uk</t>
  </si>
  <si>
    <t>377.</t>
  </si>
  <si>
    <t>VERIZON UK LIMITED</t>
  </si>
  <si>
    <t>customer-care@uk.verizonbusiness.com</t>
  </si>
  <si>
    <t>378.</t>
  </si>
  <si>
    <t>NAVER CLOUD CORP</t>
  </si>
  <si>
    <t>www.nbp-corp.com</t>
  </si>
  <si>
    <t>379.</t>
  </si>
  <si>
    <t>VIRGIN MEDIA IRELAND LIMITED</t>
  </si>
  <si>
    <t>www.virginmedia.ie</t>
  </si>
  <si>
    <t>380.</t>
  </si>
  <si>
    <t>Q.BEYOND AG</t>
  </si>
  <si>
    <t>www.qbeyond.de</t>
  </si>
  <si>
    <t>investa@qsc.de</t>
  </si>
  <si>
    <t>381.</t>
  </si>
  <si>
    <t>CANON (UK) LIMITED</t>
  </si>
  <si>
    <t>www.canon.ie</t>
  </si>
  <si>
    <t>382.</t>
  </si>
  <si>
    <t>PALESTINE TELECOMMUNICATIONS COMPANY P.L.C.</t>
  </si>
  <si>
    <t>www.paltelgroup.ps</t>
  </si>
  <si>
    <t>ir@paltelgroup.ps</t>
  </si>
  <si>
    <t>383.</t>
  </si>
  <si>
    <t>ORDINA NV</t>
  </si>
  <si>
    <t>www.ordina.nl</t>
  </si>
  <si>
    <t>info@ordina.nl</t>
  </si>
  <si>
    <t>384.</t>
  </si>
  <si>
    <t>CHINA UNITED NETWORK TELECOMMUNICATIONS CORPORATION HARBIN BRANCH</t>
  </si>
  <si>
    <t>www.96963.com</t>
  </si>
  <si>
    <t>385.</t>
  </si>
  <si>
    <t>PIONEER TELEPHONE COOPERATIVE INC</t>
  </si>
  <si>
    <t>www.ptci.com</t>
  </si>
  <si>
    <t>386.</t>
  </si>
  <si>
    <t>HI3G DENMARK APS</t>
  </si>
  <si>
    <t>www.3.dk</t>
  </si>
  <si>
    <t>387.</t>
  </si>
  <si>
    <t>NTT PC COMMUNICATIONS INCORPORATED</t>
  </si>
  <si>
    <t>www.nttpc.co.jp</t>
  </si>
  <si>
    <t>388.</t>
  </si>
  <si>
    <t>CHINESE JOINT NETWORK NETWORK COMMUNICATION CO., LTD. XIAN CITY BRANCH</t>
  </si>
  <si>
    <t>www.woi029.com</t>
  </si>
  <si>
    <t>389.</t>
  </si>
  <si>
    <t>R CABLE Y TELECABLE TELECOMUNICACIONES, S.A.U.</t>
  </si>
  <si>
    <t>www.mundo-r.com</t>
  </si>
  <si>
    <t>390.</t>
  </si>
  <si>
    <t>CHINA MOBILE TONGXIN GROUP GUIZHOU CO.,LTD BIJIE BRANCH COMPANY</t>
  </si>
  <si>
    <t>bjyd2012.com</t>
  </si>
  <si>
    <t>89336659@qq.com</t>
  </si>
  <si>
    <t>391.</t>
  </si>
  <si>
    <t>CROPS CORPORATION</t>
  </si>
  <si>
    <t>www.crops.ne.jp</t>
  </si>
  <si>
    <t>392.</t>
  </si>
  <si>
    <t>CHINA SATELLITE COMMUNICATIONS COMPANY LIMITED</t>
  </si>
  <si>
    <t>www.chinasatcom.com</t>
  </si>
  <si>
    <t>chinasatcom@chinasatcom.com</t>
  </si>
  <si>
    <t>393.</t>
  </si>
  <si>
    <t>CHINA TELECOM CORPORATION LIMITED XIAMEN BRANCH</t>
  </si>
  <si>
    <t>www.oooxm.cn</t>
  </si>
  <si>
    <t>xmhuangl@fjtelecom.cn</t>
  </si>
  <si>
    <t>394.</t>
  </si>
  <si>
    <t>HELIOS TOWERS PLC</t>
  </si>
  <si>
    <t>www.heliostowers.com</t>
  </si>
  <si>
    <t>395.</t>
  </si>
  <si>
    <t>CHINA JOINT NET NET COMMUNICATE CO., LTD. CHANGCHUN BRANCH</t>
  </si>
  <si>
    <t>www.cc163.net</t>
  </si>
  <si>
    <t>luanym@tom.com</t>
  </si>
  <si>
    <t>396.</t>
  </si>
  <si>
    <t>JOINT STOCK COMPANY COMPANY TRANSTELECOM</t>
  </si>
  <si>
    <t>ttk.ru</t>
  </si>
  <si>
    <t>e.degtyarea@ttk.ru</t>
  </si>
  <si>
    <t>397.</t>
  </si>
  <si>
    <t>HCI INC</t>
  </si>
  <si>
    <t>www.hci-inc.com</t>
  </si>
  <si>
    <t>398.</t>
  </si>
  <si>
    <t>ENERGIA COMMUNICATIONS,INC.</t>
  </si>
  <si>
    <t>www.enecom.co.jp</t>
  </si>
  <si>
    <t>399.</t>
  </si>
  <si>
    <t>STNET, INCORPORATED</t>
  </si>
  <si>
    <t>www.stnet.co.jp</t>
  </si>
  <si>
    <t>400.</t>
  </si>
  <si>
    <t>RELIANCE COMMUNICATIONS LIMITED</t>
  </si>
  <si>
    <t>www.rcom.co.in</t>
  </si>
  <si>
    <t>rcom.investors@relianceada.com</t>
  </si>
  <si>
    <t>401.</t>
  </si>
  <si>
    <t>DOCOMO CS KANSAI, INC.</t>
  </si>
  <si>
    <t>www.docomo-cs-kansai.co.jp</t>
  </si>
  <si>
    <t>402.</t>
  </si>
  <si>
    <t>FEDERAL NETWORK SYSTEMS LLC</t>
  </si>
  <si>
    <t>www.verizonenterprise.com</t>
  </si>
  <si>
    <t>403.</t>
  </si>
  <si>
    <t>CENTURYLINK COMMUNICATIONS UK LIMITED</t>
  </si>
  <si>
    <t>emergencyddos@level3.com</t>
  </si>
  <si>
    <t>404.</t>
  </si>
  <si>
    <t>KCOM GROUP PLC</t>
  </si>
  <si>
    <t>www.kcom.com</t>
  </si>
  <si>
    <t>405.</t>
  </si>
  <si>
    <t>EVOLUTIO CLOUD ENABLER SA.</t>
  </si>
  <si>
    <t>www.evolutio.com</t>
  </si>
  <si>
    <t>406.</t>
  </si>
  <si>
    <t>HAWAIIAN TELCOM HOLDCO, INC.</t>
  </si>
  <si>
    <t>www.hawaiiantel.com</t>
  </si>
  <si>
    <t>ir@hawaiiantel.com</t>
  </si>
  <si>
    <t>407.</t>
  </si>
  <si>
    <t>www.colt.net</t>
  </si>
  <si>
    <t>inbound@colt.net</t>
  </si>
  <si>
    <t>408.</t>
  </si>
  <si>
    <t>COLT TECHNOLOGY SERVICES GMBH</t>
  </si>
  <si>
    <t>info@colt.de</t>
  </si>
  <si>
    <t>409.</t>
  </si>
  <si>
    <t>DOCOMO SUPPORT,INC.</t>
  </si>
  <si>
    <t>www.docomo-support.co.jp</t>
  </si>
  <si>
    <t>410.</t>
  </si>
  <si>
    <t>LINE PLUS CORPORATION</t>
  </si>
  <si>
    <t>www.linepluscorp.com</t>
  </si>
  <si>
    <t>411.</t>
  </si>
  <si>
    <t>GAMMA TELECOM LTD</t>
  </si>
  <si>
    <t>412.</t>
  </si>
  <si>
    <t>TELIA EESTI AS</t>
  </si>
  <si>
    <t>www.telia.ee</t>
  </si>
  <si>
    <t>info@telia.ee</t>
  </si>
  <si>
    <t>413.</t>
  </si>
  <si>
    <t>CHINA MOBILE TONGXIN GROUP SHANDONG CO.,LTD HEZE BRANCH COMPANY</t>
  </si>
  <si>
    <t>www.hzkxjx.com</t>
  </si>
  <si>
    <t>414.</t>
  </si>
  <si>
    <t>KOREK TELECOM COMPANY LIMITED</t>
  </si>
  <si>
    <t>www.korektel.com</t>
  </si>
  <si>
    <t>customer.care@korektel.com</t>
  </si>
  <si>
    <t>415.</t>
  </si>
  <si>
    <t>RETEVISION I SA</t>
  </si>
  <si>
    <t>416.</t>
  </si>
  <si>
    <t>NETIA S.A</t>
  </si>
  <si>
    <t>www.netia.pl</t>
  </si>
  <si>
    <t>anna_kuchnio@netia.pl</t>
  </si>
  <si>
    <t>417.</t>
  </si>
  <si>
    <t>GENERALE DE TELEPHONE</t>
  </si>
  <si>
    <t>www.generaledetelephone.com</t>
  </si>
  <si>
    <t>orange.guerande@orange.fr</t>
  </si>
  <si>
    <t>418.</t>
  </si>
  <si>
    <t>ELTEL NETWORKS INFRANET AB</t>
  </si>
  <si>
    <t>www.eltelnetworks.com</t>
  </si>
  <si>
    <t>419.</t>
  </si>
  <si>
    <t>ADWAYS INC</t>
  </si>
  <si>
    <t>www.adways.net</t>
  </si>
  <si>
    <t>420.</t>
  </si>
  <si>
    <t>CHINA TELECOM INCORPORATED CORPORATION NANCHANG BRANCH COMPANY</t>
  </si>
  <si>
    <t>www.oyecity.com</t>
  </si>
  <si>
    <t>18979172076@189.cn</t>
  </si>
  <si>
    <t>421.</t>
  </si>
  <si>
    <t>CHINA TELECOM CORPORATION LIMITED NINGXIA BRANCH</t>
  </si>
  <si>
    <t>www.nxeb.cc</t>
  </si>
  <si>
    <t>422.</t>
  </si>
  <si>
    <t>BEIJING EMAR ONLINE TECHNOLOGY COMPANY LIMITED</t>
  </si>
  <si>
    <t>www.emar.com.cn</t>
  </si>
  <si>
    <t>wuxin@emar.com</t>
  </si>
  <si>
    <t>424.</t>
  </si>
  <si>
    <t>NTT EUROPE LTD.</t>
  </si>
  <si>
    <t>www.ntt.com</t>
  </si>
  <si>
    <t>info@ntt.eu</t>
  </si>
  <si>
    <t>425.</t>
  </si>
  <si>
    <t>CHINA TELECOM INCORPORATED CORPORATION HEILONGJIANG BRANCH COMPANY</t>
  </si>
  <si>
    <t>xiaoxinclub.cn</t>
  </si>
  <si>
    <t>426.</t>
  </si>
  <si>
    <t>XIAN ZHONGXING XIN SOFTWARE CO., LTD.</t>
  </si>
  <si>
    <t>newsoft.sn.cn</t>
  </si>
  <si>
    <t>427.</t>
  </si>
  <si>
    <t>ORANGE CARAIBE</t>
  </si>
  <si>
    <t>www.orangecaraibes.com</t>
  </si>
  <si>
    <t>428.</t>
  </si>
  <si>
    <t>STOFA A/S</t>
  </si>
  <si>
    <t>www.stofa.dk</t>
  </si>
  <si>
    <t>info@stofa.dk</t>
  </si>
  <si>
    <t>429.</t>
  </si>
  <si>
    <t>CHINA MOBILE TONGXIN GROUP HENAN CO.,LTD XINXIANG BRANCH COMPANY</t>
  </si>
  <si>
    <t>zkweishi.cn</t>
  </si>
  <si>
    <t>430.</t>
  </si>
  <si>
    <t>NOKIA SOLUTIONS AND NETWORKS AUSTRALIA PTY LTD</t>
  </si>
  <si>
    <t>networks.nokia.com</t>
  </si>
  <si>
    <t>431.</t>
  </si>
  <si>
    <t>OPTIMA ITALIA S.P.A.</t>
  </si>
  <si>
    <t>www.optimagazine.com</t>
  </si>
  <si>
    <t>432.</t>
  </si>
  <si>
    <t>VIP MOBILE</t>
  </si>
  <si>
    <t>www.vipmobile.rs</t>
  </si>
  <si>
    <t>kontakt@vipmobile.rs</t>
  </si>
  <si>
    <t>433.</t>
  </si>
  <si>
    <t>COLOMBIA TELECOMUNICACIONES S A E S P</t>
  </si>
  <si>
    <t>www.telefonica.co</t>
  </si>
  <si>
    <t>maria.bolanos@telefonica.com</t>
  </si>
  <si>
    <t>434.</t>
  </si>
  <si>
    <t>PT MITRA KOMUNIKASI NUSANTARA TBK</t>
  </si>
  <si>
    <t>www.mkn.co.id</t>
  </si>
  <si>
    <t>cs@ptmkn.co.id</t>
  </si>
  <si>
    <t>435.</t>
  </si>
  <si>
    <t>CHINA TELECOM INCORPORATED CORPORATION LANZHOU BRANCH COMPANY</t>
  </si>
  <si>
    <t>www.lztelecom.com.cn</t>
  </si>
  <si>
    <t>18919007817@189.cn</t>
  </si>
  <si>
    <t>436.</t>
  </si>
  <si>
    <t>F@N COMMUNICATIONS INC</t>
  </si>
  <si>
    <t>www.fancs.com</t>
  </si>
  <si>
    <t>ir-info@fancs.com</t>
  </si>
  <si>
    <t>437.</t>
  </si>
  <si>
    <t>N T L</t>
  </si>
  <si>
    <t>neutralx0.net</t>
  </si>
  <si>
    <t>438.</t>
  </si>
  <si>
    <t>TELESPAZIO S.P.A.</t>
  </si>
  <si>
    <t>www.telespazio.it</t>
  </si>
  <si>
    <t>439.</t>
  </si>
  <si>
    <t>VODAFONE GLOBAL ENTERPRISE LIMITED</t>
  </si>
  <si>
    <t>440.</t>
  </si>
  <si>
    <t>ATEAM INC</t>
  </si>
  <si>
    <t>www.a-tm.co.jp</t>
  </si>
  <si>
    <t>info@a-tm.co.jp</t>
  </si>
  <si>
    <t>441.</t>
  </si>
  <si>
    <t>BEIJING CENTERGATE TECHNOLOGIES (HOLDINGS) COMPANY LIMITED</t>
  </si>
  <si>
    <t>www.centek.com.cn</t>
  </si>
  <si>
    <t>centek@centek.com.cn</t>
  </si>
  <si>
    <t>442.</t>
  </si>
  <si>
    <t>BEIJING ELEX TECHNOLOGY COMPANY LIMITED</t>
  </si>
  <si>
    <t>www.elex-tech.com</t>
  </si>
  <si>
    <t>yangxiaofan@elex-tech.com</t>
  </si>
  <si>
    <t>444.</t>
  </si>
  <si>
    <t>M-NET TELEKOMMUNIKATIONS GMBH</t>
  </si>
  <si>
    <t>www.m-net.de</t>
  </si>
  <si>
    <t>info@m-net.de</t>
  </si>
  <si>
    <t>446.</t>
  </si>
  <si>
    <t>VERIZON DEUTSCHLAND GMBH</t>
  </si>
  <si>
    <t>enterprise.verizon.com/de-de</t>
  </si>
  <si>
    <t>marketing@de.verizon.com</t>
  </si>
  <si>
    <t>447.</t>
  </si>
  <si>
    <t>CHINA TELECOM INCORPORATED CORPORATION JINHUA BRANCH COMPANY</t>
  </si>
  <si>
    <t>www.jhtelecom.com</t>
  </si>
  <si>
    <t>448.</t>
  </si>
  <si>
    <t>ASCOM HOLDING AG</t>
  </si>
  <si>
    <t>www.ascom.com</t>
  </si>
  <si>
    <t>ask.ascom@ascom.com</t>
  </si>
  <si>
    <t>449.</t>
  </si>
  <si>
    <t>TELECOMMUNICATIONS OF REPUBLIKA SRPSKA A.D.</t>
  </si>
  <si>
    <t>www.mtel.ba</t>
  </si>
  <si>
    <t>akcionar@mtel.ba</t>
  </si>
  <si>
    <t>450.</t>
  </si>
  <si>
    <t>AAA EAST CENTRAL</t>
  </si>
  <si>
    <t>www.aaapa.org/clubs/aaa-east-central</t>
  </si>
  <si>
    <t>451.</t>
  </si>
  <si>
    <t>GRANDE COMMUNICATIONS HOLDINGS INC</t>
  </si>
  <si>
    <t>www.mygrande.com</t>
  </si>
  <si>
    <t>453.</t>
  </si>
  <si>
    <t>ORANGE MALI S.A.</t>
  </si>
  <si>
    <t>www.orangemali.com</t>
  </si>
  <si>
    <t>noc@orangemali.com</t>
  </si>
  <si>
    <t>454.</t>
  </si>
  <si>
    <t>SIEMENS TECHNOLOGIES COMPANY SAE</t>
  </si>
  <si>
    <t>www.siemens.com</t>
  </si>
  <si>
    <t>455.</t>
  </si>
  <si>
    <t>KT HITEL CO.,LTD.</t>
  </si>
  <si>
    <t>www.kthcorp.com</t>
  </si>
  <si>
    <t>456.</t>
  </si>
  <si>
    <t>CHINA UNION NETWORK TONGXIN CO.,LTD YANTAI BRANCH COMPANY</t>
  </si>
  <si>
    <t>www.china-yantai.net</t>
  </si>
  <si>
    <t>457.</t>
  </si>
  <si>
    <t>ITI LIMITED</t>
  </si>
  <si>
    <t>www.itiltd-india.com</t>
  </si>
  <si>
    <t>cosecy_crp@itiltd.co.in</t>
  </si>
  <si>
    <t>458.</t>
  </si>
  <si>
    <t>ORBCOMM INC.</t>
  </si>
  <si>
    <t>www.orbcomm.com</t>
  </si>
  <si>
    <t>investorrelations@orbcomm.com</t>
  </si>
  <si>
    <t>459.</t>
  </si>
  <si>
    <t>ERICSSON NIKOLA TESLA D.D.</t>
  </si>
  <si>
    <t>www.ericsson.com/hr</t>
  </si>
  <si>
    <t>etk.company@ericsson.com</t>
  </si>
  <si>
    <t>460.</t>
  </si>
  <si>
    <t>PT LINK NET TBK</t>
  </si>
  <si>
    <t>www.linknet.co.id</t>
  </si>
  <si>
    <t>corporate.secretary@linknet.co.id</t>
  </si>
  <si>
    <t>461.</t>
  </si>
  <si>
    <t>GUANGDONG GUANGXIN COMMUNICATIONS SERVICES COMPANY LTD.</t>
  </si>
  <si>
    <t>ec1.com.cn</t>
  </si>
  <si>
    <t>gxgw@gz2000.net</t>
  </si>
  <si>
    <t>462.</t>
  </si>
  <si>
    <t>CHINESE MOBILE COMMUNICATION GROUP GUANGXI CO., LTD. GUILIN BRANCH</t>
  </si>
  <si>
    <t>glmcc.com</t>
  </si>
  <si>
    <t>18807730007@139.com</t>
  </si>
  <si>
    <t>464.</t>
  </si>
  <si>
    <t>UKRTELECOM PUBLIC JSC AT</t>
  </si>
  <si>
    <t>www.ukrtelecom.ua</t>
  </si>
  <si>
    <t>ukrtelecom@ukrtelecom.net</t>
  </si>
  <si>
    <t>465.</t>
  </si>
  <si>
    <t>CHINA MOBILE GROUP GUIZHOU CO., LTD.</t>
  </si>
  <si>
    <t>www.gz.10086.cn</t>
  </si>
  <si>
    <t>466.</t>
  </si>
  <si>
    <t>SBB DOO BEOGRAD</t>
  </si>
  <si>
    <t>www.sbb.rs</t>
  </si>
  <si>
    <t>office@sbb.co.rs</t>
  </si>
  <si>
    <t>467.</t>
  </si>
  <si>
    <t>BH TELECOM D.D</t>
  </si>
  <si>
    <t>www.bhtelecom.ba</t>
  </si>
  <si>
    <t>skupstina@bhtelecom.ba</t>
  </si>
  <si>
    <t>468.</t>
  </si>
  <si>
    <t>NETLINK NBN TRUST</t>
  </si>
  <si>
    <t>www.netlinknbn.com</t>
  </si>
  <si>
    <t>469.</t>
  </si>
  <si>
    <t>BOINGO WIRELESS, INC.</t>
  </si>
  <si>
    <t>www.boingo.com</t>
  </si>
  <si>
    <t>info@boingo.com</t>
  </si>
  <si>
    <t>470.</t>
  </si>
  <si>
    <t>CHINA BESTER GROUP TELECOM COMPANY LIMITED</t>
  </si>
  <si>
    <t>www.whbester.com</t>
  </si>
  <si>
    <t>best@whbester.com</t>
  </si>
  <si>
    <t>471.</t>
  </si>
  <si>
    <t>VIETTEL PERU SAC</t>
  </si>
  <si>
    <t>www.bitel.com.pe</t>
  </si>
  <si>
    <t>472.</t>
  </si>
  <si>
    <t>LATVIJAS MOBILAIS TELEFONS SIA</t>
  </si>
  <si>
    <t>www.lmt.lv</t>
  </si>
  <si>
    <t>info@lmt.lv</t>
  </si>
  <si>
    <t>473.</t>
  </si>
  <si>
    <t>AERIA INC</t>
  </si>
  <si>
    <t>www.aeria.jp</t>
  </si>
  <si>
    <t>474.</t>
  </si>
  <si>
    <t>MOTOROLA SOLUTIONS AUSTRALIA PTY. LIMITED</t>
  </si>
  <si>
    <t>motorolasolutions.com/en_xa.html</t>
  </si>
  <si>
    <t>475.</t>
  </si>
  <si>
    <t>TATA COMMUNICATIONS (UK) LIMITED</t>
  </si>
  <si>
    <t>reception@tata.com</t>
  </si>
  <si>
    <t>476.</t>
  </si>
  <si>
    <t>CHINA MOBILE TONGXIN GROUP SHANXI CO.,LTD WEINAN BRANCH COMPANY</t>
  </si>
  <si>
    <t>www.10086.cn/sn</t>
  </si>
  <si>
    <t>13992313335@139.com</t>
  </si>
  <si>
    <t>477.</t>
  </si>
  <si>
    <t>CHINESE JOINT NETWORK NETWORK COMMUNICATION CO., LTD. LINYI CITY BRANCH</t>
  </si>
  <si>
    <t>www.ly169.cn</t>
  </si>
  <si>
    <t>478.</t>
  </si>
  <si>
    <t>DAISY COMMUNICATIONS LTD.</t>
  </si>
  <si>
    <t>www.daisycommunications.com</t>
  </si>
  <si>
    <t>info@daisygroup.com</t>
  </si>
  <si>
    <t>479.</t>
  </si>
  <si>
    <t>TET SIA</t>
  </si>
  <si>
    <t>www.tet.lv</t>
  </si>
  <si>
    <t>tet@tet.lv</t>
  </si>
  <si>
    <t>480.</t>
  </si>
  <si>
    <t>PT MNC VISION NETWORKS TBK</t>
  </si>
  <si>
    <t>www.mncvisionnetworks.com</t>
  </si>
  <si>
    <t>corsec.mvn@mncgroup.com</t>
  </si>
  <si>
    <t>481.</t>
  </si>
  <si>
    <t>WEBHELP UK HOLDINGS LTD</t>
  </si>
  <si>
    <t>www.webhelptsccareers.com</t>
  </si>
  <si>
    <t>482.</t>
  </si>
  <si>
    <t>IRIDEOS S.P.A.</t>
  </si>
  <si>
    <t>www.irideos.it</t>
  </si>
  <si>
    <t>483.</t>
  </si>
  <si>
    <t>LAIFSELL TOV</t>
  </si>
  <si>
    <t>www.life.com.ua</t>
  </si>
  <si>
    <t>reception@life.com.ua</t>
  </si>
  <si>
    <t>484.</t>
  </si>
  <si>
    <t>CHINA MOBILE TONGXIN GROUP SHANDONG CO.,LTD ZIBO BRANCH COMPANY</t>
  </si>
  <si>
    <t>zb139.com</t>
  </si>
  <si>
    <t>485.</t>
  </si>
  <si>
    <t>NOKIA SOLYUSHNZ END NETVORKS</t>
  </si>
  <si>
    <t>nokiasiemensnetworks.com</t>
  </si>
  <si>
    <t>daria.priputneva@ru.ey.com</t>
  </si>
  <si>
    <t>486.</t>
  </si>
  <si>
    <t>VISION INC</t>
  </si>
  <si>
    <t>www.vision-net.co.jp</t>
  </si>
  <si>
    <t>487.</t>
  </si>
  <si>
    <t>NXT NETCARE SERVICES GMBH</t>
  </si>
  <si>
    <t>www.zte-deutschland.de</t>
  </si>
  <si>
    <t>sales-germany@zte.com.cn</t>
  </si>
  <si>
    <t>488.</t>
  </si>
  <si>
    <t>NTT BROADBAND PLATFORM,INC.</t>
  </si>
  <si>
    <t>www.ntt-bp.net</t>
  </si>
  <si>
    <t>489.</t>
  </si>
  <si>
    <t>CJ POWERCAST INC</t>
  </si>
  <si>
    <t>www.cjpowercast.com</t>
  </si>
  <si>
    <t>490.</t>
  </si>
  <si>
    <t>CHINA TELECOM CORPORATION LIMITED FOSHAN NANHAI DISTRICT BRANCH</t>
  </si>
  <si>
    <t>fspaej.com</t>
  </si>
  <si>
    <t>nanhjgw.gd@chinatelecom.cn</t>
  </si>
  <si>
    <t>491.</t>
  </si>
  <si>
    <t>UAB BITE LIETUVA</t>
  </si>
  <si>
    <t>www.bite.lt</t>
  </si>
  <si>
    <t>info@bite.lt</t>
  </si>
  <si>
    <t>492.</t>
  </si>
  <si>
    <t>CHINA MOBILE TONGXIN GROUP GUIZHOU CO.,LTD QIANNAN BRANCH COMPANY</t>
  </si>
  <si>
    <t>494.</t>
  </si>
  <si>
    <t>RIGNET INC</t>
  </si>
  <si>
    <t>www.rig.net</t>
  </si>
  <si>
    <t>495.</t>
  </si>
  <si>
    <t>CHINA UNION NETWORK TONGXIN CO.,LTD WEIFANG BRANCH COMPANY</t>
  </si>
  <si>
    <t>www.wfinfo.cn</t>
  </si>
  <si>
    <t>daiwz1@chinaunicom.cn</t>
  </si>
  <si>
    <t>496.</t>
  </si>
  <si>
    <t>TELEPERFORMANCE LIMITED</t>
  </si>
  <si>
    <t>497.</t>
  </si>
  <si>
    <t>SIMINN HF</t>
  </si>
  <si>
    <t>www.siminn.is</t>
  </si>
  <si>
    <t>8007000@siminn.is</t>
  </si>
  <si>
    <t>498.</t>
  </si>
  <si>
    <t>T-SYSTEMS LIMITED</t>
  </si>
  <si>
    <t>www.t-systems.com</t>
  </si>
  <si>
    <t>enquiries@t-systems.co.uk</t>
  </si>
  <si>
    <t>499.</t>
  </si>
  <si>
    <t>CHINA MEDICAL &amp; HEALTHCARE GROUP LIMITED</t>
  </si>
  <si>
    <t>www.cmhg.com.hk</t>
  </si>
  <si>
    <t>enquiry-hk@cmhg.com.hk</t>
  </si>
  <si>
    <t>500.</t>
  </si>
  <si>
    <t>TELEMACH HRVATSKA D.O.O.</t>
  </si>
  <si>
    <t>www.tele2.hr</t>
  </si>
  <si>
    <t>tele2.hrvatska.info@tele2.com</t>
  </si>
  <si>
    <t>501.</t>
  </si>
  <si>
    <t>FRANCOTYP-POSTALIA HOLDING AG</t>
  </si>
  <si>
    <t>www.francotyp.com</t>
  </si>
  <si>
    <t>info@francotyp.com</t>
  </si>
  <si>
    <t>502.</t>
  </si>
  <si>
    <t>SK PLANET CO.,LTD</t>
  </si>
  <si>
    <t>www.skplanet.com</t>
  </si>
  <si>
    <t>503.</t>
  </si>
  <si>
    <t>A1 SLOVENIJA, TELEKOMUNIKACIJSKE STORITVE, D. D.</t>
  </si>
  <si>
    <t>www.a1.si</t>
  </si>
  <si>
    <t>info@a1.si</t>
  </si>
  <si>
    <t>504.</t>
  </si>
  <si>
    <t>GLOBALDATA PLC</t>
  </si>
  <si>
    <t>www.progressivedigitalmedia.com</t>
  </si>
  <si>
    <t>info@progressivedigitalmedia.com</t>
  </si>
  <si>
    <t>505.</t>
  </si>
  <si>
    <t>CHINA MOBILE TONGXIN GROUP SHANXI CO.,LTD YULIN BRANCH COMPANY</t>
  </si>
  <si>
    <t>13409124060@139.com</t>
  </si>
  <si>
    <t>506.</t>
  </si>
  <si>
    <t>UTILITY WAREHOUSE LIMITED</t>
  </si>
  <si>
    <t>marketing@utilitywarehouse.co.uk</t>
  </si>
  <si>
    <t>507.</t>
  </si>
  <si>
    <t>BANDWIDTH INC.</t>
  </si>
  <si>
    <t>www.bandwidth.com</t>
  </si>
  <si>
    <t>508.</t>
  </si>
  <si>
    <t>ALASKA COMMUNICATIONS SYSTEMS GROUP INC</t>
  </si>
  <si>
    <t>www.alaskacommunications.com</t>
  </si>
  <si>
    <t>investors@acsalaska.com</t>
  </si>
  <si>
    <t>509.</t>
  </si>
  <si>
    <t>CHINA MOBILE TONGXIN GROUP SHANDONG CO.,LTD DEZHOU BRANCH COMPANY</t>
  </si>
  <si>
    <t>www.dz139.com</t>
  </si>
  <si>
    <t>510.</t>
  </si>
  <si>
    <t>CHINA MOBILE COMMUNICATIONS GROUP GUANGDONG CO., LTD. MEIZHOU BRANCH</t>
  </si>
  <si>
    <t>www.mzlyt.com</t>
  </si>
  <si>
    <t>13823857806@139.com</t>
  </si>
  <si>
    <t>511.</t>
  </si>
  <si>
    <t>FUJIAN TELECOM TECHNOLOGY DEVELOPMENT CO., LTD.</t>
  </si>
  <si>
    <t>www.fjttd.com</t>
  </si>
  <si>
    <t>512.</t>
  </si>
  <si>
    <t>SHANGHAI KAIJIE ECOMMERCE COMPANY LIMITED</t>
  </si>
  <si>
    <t>www.keying-ec.com</t>
  </si>
  <si>
    <t>cathrynliu@kaizzi.com</t>
  </si>
  <si>
    <t>513.</t>
  </si>
  <si>
    <t>SUNEVISION HOLDINGS LIMITED</t>
  </si>
  <si>
    <t>www.sunevision.com</t>
  </si>
  <si>
    <t>514.</t>
  </si>
  <si>
    <t>VIMN NETHERLANDS B.V.</t>
  </si>
  <si>
    <t>www.mtvnetworks.nl</t>
  </si>
  <si>
    <t>517.</t>
  </si>
  <si>
    <t>DOCOMO CS TOKAI, INC.</t>
  </si>
  <si>
    <t>www.docomo-cs-tokai.co.jp</t>
  </si>
  <si>
    <t>518.</t>
  </si>
  <si>
    <t>CHINA MOBILE TONGXIN GROUP GUIZHOU CO.,LTD TONGREN BRANCH COMPANY</t>
  </si>
  <si>
    <t>www.xinnc.cn</t>
  </si>
  <si>
    <t>519.</t>
  </si>
  <si>
    <t>INTRADO SOLUTIONS LIMITED</t>
  </si>
  <si>
    <t>www.intercalleurope.com</t>
  </si>
  <si>
    <t>conferencingemea@west.com</t>
  </si>
  <si>
    <t>521.</t>
  </si>
  <si>
    <t>VERASTAR LIMITED</t>
  </si>
  <si>
    <t>www.switchingon.com</t>
  </si>
  <si>
    <t>info@switchingon.com</t>
  </si>
  <si>
    <t>523.</t>
  </si>
  <si>
    <t>TOHOKU INTELLIGENT TELECOMMUNICATION CO.,INC.</t>
  </si>
  <si>
    <t>www.tohknet.co.jp</t>
  </si>
  <si>
    <t>524.</t>
  </si>
  <si>
    <t>MDR LIMITED</t>
  </si>
  <si>
    <t>www.accordccs.com</t>
  </si>
  <si>
    <t>corporateaffairs@accordccs.com</t>
  </si>
  <si>
    <t>525.</t>
  </si>
  <si>
    <t>AIRSPAN COMMUNICATIONS LIMITED</t>
  </si>
  <si>
    <t>www.airspan.com</t>
  </si>
  <si>
    <t>sales@airspan.com</t>
  </si>
  <si>
    <t>526.</t>
  </si>
  <si>
    <t>CHINESE JOINT NETWORK NETWORK COMMUNICATION CO., LTD. JINING CITY BRANCH</t>
  </si>
  <si>
    <t>www.jninfo.com</t>
  </si>
  <si>
    <t>sds-jnlt@chinaunicom.cn</t>
  </si>
  <si>
    <t>527.</t>
  </si>
  <si>
    <t>K COM</t>
  </si>
  <si>
    <t>enquiries@kcom.com</t>
  </si>
  <si>
    <t>528.</t>
  </si>
  <si>
    <t>CHINA TELECOM CORPORATION LIMITED GANZHOU BRANCH</t>
  </si>
  <si>
    <t>www.gznoa.com</t>
  </si>
  <si>
    <t>529.</t>
  </si>
  <si>
    <t>GRUPO AMPER SA</t>
  </si>
  <si>
    <t>www.grupoamper.com</t>
  </si>
  <si>
    <t>informacion@grupoamper.com</t>
  </si>
  <si>
    <t>530.</t>
  </si>
  <si>
    <t>AIRBUS DS SLC</t>
  </si>
  <si>
    <t>airbusdefenceandspace.com</t>
  </si>
  <si>
    <t>531.</t>
  </si>
  <si>
    <t>HENGXIN TECHNOLOGY LIMITED</t>
  </si>
  <si>
    <t>www.hengxin.com.sg</t>
  </si>
  <si>
    <t>532.</t>
  </si>
  <si>
    <t>MITEL NETWORKS LIMITED</t>
  </si>
  <si>
    <t>www.mitel.co.uk</t>
  </si>
  <si>
    <t>security@mitel.com</t>
  </si>
  <si>
    <t>533.</t>
  </si>
  <si>
    <t>LUMOS NETWORKS LLC</t>
  </si>
  <si>
    <t>www.lumosnetworks.com</t>
  </si>
  <si>
    <t>534.</t>
  </si>
  <si>
    <t>MEITU, INC.</t>
  </si>
  <si>
    <t>www.meitu.com</t>
  </si>
  <si>
    <t>535.</t>
  </si>
  <si>
    <t>HERO ENTERTAINMENT COMPANY LIMITED</t>
  </si>
  <si>
    <t>www.yingxiong.com</t>
  </si>
  <si>
    <t>investment@yingxiong.com</t>
  </si>
  <si>
    <t>536.</t>
  </si>
  <si>
    <t>CHINA MOBILE TONGXIN GROUP LIAONING CO.,LTD ANSHAN BRANCH COMPANY</t>
  </si>
  <si>
    <t>anshantour.com</t>
  </si>
  <si>
    <t>13889780004@139.com</t>
  </si>
  <si>
    <t>537.</t>
  </si>
  <si>
    <t>GO P.L.C.</t>
  </si>
  <si>
    <t>www.go.com.mt</t>
  </si>
  <si>
    <t>info@go.com.mt</t>
  </si>
  <si>
    <t>538.</t>
  </si>
  <si>
    <t>ALEC ENGINEERING AND CONTRACTING L L C - DUBAI BRANCH</t>
  </si>
  <si>
    <t>www.alec.ae</t>
  </si>
  <si>
    <t>headoffice@alec.ae</t>
  </si>
  <si>
    <t>539.</t>
  </si>
  <si>
    <t>UMNIAH MOBILE COMPANY PSC</t>
  </si>
  <si>
    <t>www.umniah.com</t>
  </si>
  <si>
    <t>bkhateeb@umniah.com</t>
  </si>
  <si>
    <t>540.</t>
  </si>
  <si>
    <t>CHINA MOVE COMMUNICATE GROUP ANHUI CO., LTD. ANQING BRANCH</t>
  </si>
  <si>
    <t>www.aq188.com</t>
  </si>
  <si>
    <t>541.</t>
  </si>
  <si>
    <t>M KEDONSKI TELEKOM AD</t>
  </si>
  <si>
    <t>www.telekom.mk</t>
  </si>
  <si>
    <t>122@telekom.mk</t>
  </si>
  <si>
    <t>542.</t>
  </si>
  <si>
    <t>DIGI TAVKOZLESI ES SZOLGALTATO KORLATOLT FELELOSSEGU TARSASAG</t>
  </si>
  <si>
    <t>www.digikabel.hu</t>
  </si>
  <si>
    <t>ugyfelszolgalat@hu.digi.tv</t>
  </si>
  <si>
    <t>543.</t>
  </si>
  <si>
    <t>FEDERAL STATE UNITARY ENTERPISE RUSSIAN SATELLITE COMMUNICATIONS COMPANY</t>
  </si>
  <si>
    <t>www.rscc.ru</t>
  </si>
  <si>
    <t>pr@rscc.ru</t>
  </si>
  <si>
    <t>544.</t>
  </si>
  <si>
    <t>LEON TECHNOLOGY COMPANY LIMITED</t>
  </si>
  <si>
    <t>www.leoncom.cn</t>
  </si>
  <si>
    <t>dinghui@leoncom.cn</t>
  </si>
  <si>
    <t>545.</t>
  </si>
  <si>
    <t>E RITTER EQUIPMENT CO</t>
  </si>
  <si>
    <t>www.eritter.net</t>
  </si>
  <si>
    <t>546.</t>
  </si>
  <si>
    <t>GLOBALCONNECT AS</t>
  </si>
  <si>
    <t>www.globalconnect.no</t>
  </si>
  <si>
    <t>resepsjonen@broadnet.no</t>
  </si>
  <si>
    <t>547.</t>
  </si>
  <si>
    <t>FORVAL TELECOM INC</t>
  </si>
  <si>
    <t>www.forvaltel.co.jp</t>
  </si>
  <si>
    <t>548.</t>
  </si>
  <si>
    <t>NOS COMMUNICATIONS INC</t>
  </si>
  <si>
    <t>www.nos.com</t>
  </si>
  <si>
    <t>549.</t>
  </si>
  <si>
    <t>CHINA MOBILE TONGXIN GROUP LIAONING CO.,LTD YINGKOU BRANCH COMPANY</t>
  </si>
  <si>
    <t>www.yk100.com.cn</t>
  </si>
  <si>
    <t>tangyunlei.yk@ln.chinamobile.com</t>
  </si>
  <si>
    <t>550.</t>
  </si>
  <si>
    <t>FREE RESEAU</t>
  </si>
  <si>
    <t>www.onetel.fr</t>
  </si>
  <si>
    <t>contact@onetel.net</t>
  </si>
  <si>
    <t>551.</t>
  </si>
  <si>
    <t>RAPAC COMMUNICATION &amp; INFRASTRUCTURE LIMITED</t>
  </si>
  <si>
    <t>www.rapac.co.il</t>
  </si>
  <si>
    <t>info@rapac.co.il</t>
  </si>
  <si>
    <t>552.</t>
  </si>
  <si>
    <t>HONG KONG BROADBAND NETWORK LIMITED</t>
  </si>
  <si>
    <t>www.hkbn.net</t>
  </si>
  <si>
    <t>chengcm@ctihk.com</t>
  </si>
  <si>
    <t>553.</t>
  </si>
  <si>
    <t>GTL INFRASTRUCTURE LIMITED</t>
  </si>
  <si>
    <t>www.gtlinfra.com</t>
  </si>
  <si>
    <t>gilshares@gtlinfra.com</t>
  </si>
  <si>
    <t>554.</t>
  </si>
  <si>
    <t>TELECOM SERVICE CENTRES LIMITED</t>
  </si>
  <si>
    <t>www.webhelp.com</t>
  </si>
  <si>
    <t>recruitment@webhelptsc.com</t>
  </si>
  <si>
    <t>555.</t>
  </si>
  <si>
    <t>WIRTUALNA POLSKA HOLDING S.A</t>
  </si>
  <si>
    <t>www.wp.pl</t>
  </si>
  <si>
    <t>wp@wp.pl</t>
  </si>
  <si>
    <t>556.</t>
  </si>
  <si>
    <t>CHINA MOBILE GROUP HENAN CO., LTD. JIAOZUO BRANCH</t>
  </si>
  <si>
    <t>www.jzwxcs.cn</t>
  </si>
  <si>
    <t>liliangliang6@ha.chinamobile.com</t>
  </si>
  <si>
    <t>557.</t>
  </si>
  <si>
    <t>EXPONENTIAL-E LIMITED</t>
  </si>
  <si>
    <t>www.exponential-e.com</t>
  </si>
  <si>
    <t>complaints@exponential-e.com</t>
  </si>
  <si>
    <t>558.</t>
  </si>
  <si>
    <t>SHANGHAI ORIENT WEBCASTING COMPANY LIMITED</t>
  </si>
  <si>
    <t>www.eastday.com</t>
  </si>
  <si>
    <t>eastday@em.eastday.com</t>
  </si>
  <si>
    <t>559.</t>
  </si>
  <si>
    <t>GLOBECAST FRANCE</t>
  </si>
  <si>
    <t>www.globecast.com</t>
  </si>
  <si>
    <t>info@globecast.com</t>
  </si>
  <si>
    <t>560.</t>
  </si>
  <si>
    <t>MACQUARIE TELECOM GROUP LIMITED</t>
  </si>
  <si>
    <t>www.macquarietelecom.com</t>
  </si>
  <si>
    <t>info@macquarie.net.au</t>
  </si>
  <si>
    <t>562.</t>
  </si>
  <si>
    <t>CHOICEONE COMMUNICATIONS INC</t>
  </si>
  <si>
    <t>www.onecommunications.com</t>
  </si>
  <si>
    <t>563.</t>
  </si>
  <si>
    <t>HONG KONG TELEVISION NETWORK LIMITED</t>
  </si>
  <si>
    <t>www.hktv.com.hk</t>
  </si>
  <si>
    <t>investor_engagement@hktv.com.hk</t>
  </si>
  <si>
    <t>564.</t>
  </si>
  <si>
    <t>SOLDOUT INC</t>
  </si>
  <si>
    <t>www.sold-out.co.jp</t>
  </si>
  <si>
    <t>565.</t>
  </si>
  <si>
    <t>CHINA MOVE COMMUNICATE GROUP INNER MONGOLIA CO., LTD. HUBEI PROVINCE ERDUOSI BRANCH</t>
  </si>
  <si>
    <t>www.erdosyd.comwww.simenghewei.com</t>
  </si>
  <si>
    <t>566.</t>
  </si>
  <si>
    <t>CHINA JOINT NET NET COMMUNICATE CO., LTD. QINGHAI PROVINCE BRANCH</t>
  </si>
  <si>
    <t>www.qhxnbj.gov.cn</t>
  </si>
  <si>
    <t>qh-unicom@chinaunicom.cn</t>
  </si>
  <si>
    <t>567.</t>
  </si>
  <si>
    <t>EOLO S.P.A.</t>
  </si>
  <si>
    <t>www.eolo.it</t>
  </si>
  <si>
    <t>568.</t>
  </si>
  <si>
    <t>AFL TELECOMMUNICATIONS LLC</t>
  </si>
  <si>
    <t>www.afltele.com</t>
  </si>
  <si>
    <t>570.</t>
  </si>
  <si>
    <t>TISCALI SPA</t>
  </si>
  <si>
    <t>www.tiscalinet.it</t>
  </si>
  <si>
    <t>info@imagebuilding.it</t>
  </si>
  <si>
    <t>571.</t>
  </si>
  <si>
    <t>INSIDE MOVE RAILCOM CO., LTD. BEIJING BRANCH</t>
  </si>
  <si>
    <t>www.cttbj.com</t>
  </si>
  <si>
    <t>572.</t>
  </si>
  <si>
    <t>CHINA TELECOM CO., LTD. LIUZHOU BRANCH</t>
  </si>
  <si>
    <t>lzdx189.com</t>
  </si>
  <si>
    <t>573.</t>
  </si>
  <si>
    <t>VERIZON FRANCE</t>
  </si>
  <si>
    <t>reception.paris18@fr.verizon.com</t>
  </si>
  <si>
    <t>574.</t>
  </si>
  <si>
    <t>CHINA MOVE COMMUNICATE GROUP ANHUI CO., LTD. SOUTHERN HUAI RIVER BRANCH</t>
  </si>
  <si>
    <t>d.ahwmw.cn/huainan/zgydhn</t>
  </si>
  <si>
    <t>576.</t>
  </si>
  <si>
    <t>INFO EDGE (INDIA) LTD</t>
  </si>
  <si>
    <t>www.infoedge.in</t>
  </si>
  <si>
    <t>investors@naukri.com</t>
  </si>
  <si>
    <t>578.</t>
  </si>
  <si>
    <t>LTS INFRASTRUCTURE SERVICES LLC</t>
  </si>
  <si>
    <t>www.ledcor.com/what-we-do/infrastructure</t>
  </si>
  <si>
    <t>579.</t>
  </si>
  <si>
    <t>FUTURE TELECOM INC</t>
  </si>
  <si>
    <t>www.futuretelco.com</t>
  </si>
  <si>
    <t>580.</t>
  </si>
  <si>
    <t>MEDIA LOG CORP</t>
  </si>
  <si>
    <t>www.medialog.co.kr</t>
  </si>
  <si>
    <t>581.</t>
  </si>
  <si>
    <t>CHINESE JOINT NETWORK NETWORK COMMUNICATION CO., LTD. ZIBO CITY BRANCH</t>
  </si>
  <si>
    <t>www.533.net</t>
  </si>
  <si>
    <t>582.</t>
  </si>
  <si>
    <t>TISCALI ITALIA S.P.A.</t>
  </si>
  <si>
    <t>www.tiscali.com</t>
  </si>
  <si>
    <t>583.</t>
  </si>
  <si>
    <t>CHINESE MOBILE COMMUNICATION GROUP XINJIANG CO., LTD. KASHI AREA BRANCH</t>
  </si>
  <si>
    <t>13779899985@139.com</t>
  </si>
  <si>
    <t>584.</t>
  </si>
  <si>
    <t>CHINA MOBILE TONGXIN GROUP SHANXI CO.,LTD DATONG BRANCH COMPANY</t>
  </si>
  <si>
    <t>www.10086.cn/sx/index_351_351.html?wt.mc_id=vngjanrqyusycg6a5hshlw&amp;amp</t>
  </si>
  <si>
    <t>18203520861@139.com</t>
  </si>
  <si>
    <t>585.</t>
  </si>
  <si>
    <t>AT&amp;T GLOBAL NETWORK SERVICES DEUTSCHLAND GMBH</t>
  </si>
  <si>
    <t>www.corp.att.com</t>
  </si>
  <si>
    <t>receptionbob@emea.att.com</t>
  </si>
  <si>
    <t>586.</t>
  </si>
  <si>
    <t>www.ntl.org</t>
  </si>
  <si>
    <t>587.</t>
  </si>
  <si>
    <t>CHINESE JOINT NETWORK NETWORK COMMUNICATION CO., LTD. URUMQI CITY COMPANY</t>
  </si>
  <si>
    <t>wlmq4g.com</t>
  </si>
  <si>
    <t>zhaoli227@chinaunicom.cn</t>
  </si>
  <si>
    <t>588.</t>
  </si>
  <si>
    <t>HUB ONE</t>
  </si>
  <si>
    <t>www.hubone.fr</t>
  </si>
  <si>
    <t>stives.bonfanti@hubone.fr</t>
  </si>
  <si>
    <t>589.</t>
  </si>
  <si>
    <t>CHINESE JOINT NETWORK NETWORK COMMUNICATION CO., LTD. SHANGQIU CITY BRANCH</t>
  </si>
  <si>
    <t>shangzf.com</t>
  </si>
  <si>
    <t>590.</t>
  </si>
  <si>
    <t>ERICSSON MAGYARORSZAG KOMMUNIKACIOS RENDSZEREK KFT</t>
  </si>
  <si>
    <t>www.ericsson.com/hu</t>
  </si>
  <si>
    <t>valaszolunk@ericsson.com</t>
  </si>
  <si>
    <t>592.</t>
  </si>
  <si>
    <t>INTEROUTE COMMUNICATIONS LIMITED</t>
  </si>
  <si>
    <t>www.interoute.com</t>
  </si>
  <si>
    <t>info@interoute.com</t>
  </si>
  <si>
    <t>593.</t>
  </si>
  <si>
    <t>INTREPRINDEREA MIXTA ORANGE MOLDOVA S.A</t>
  </si>
  <si>
    <t>www.orange.md</t>
  </si>
  <si>
    <t>orange@orange.md</t>
  </si>
  <si>
    <t>594.</t>
  </si>
  <si>
    <t>DOCOMO DIGITAL LIMITED</t>
  </si>
  <si>
    <t>www.docomodigital.com</t>
  </si>
  <si>
    <t>595.</t>
  </si>
  <si>
    <t>TALK TALK BUSINESS</t>
  </si>
  <si>
    <t>www.talktalkbusiness.co.uk</t>
  </si>
  <si>
    <t>596.</t>
  </si>
  <si>
    <t>SSE TELECOMMUNICATIONS LIMITED</t>
  </si>
  <si>
    <t>ssetelecoms.com</t>
  </si>
  <si>
    <t>597.</t>
  </si>
  <si>
    <t>NORTHEAST TOWER LLC</t>
  </si>
  <si>
    <t>www.nsighttower.com</t>
  </si>
  <si>
    <t>598.</t>
  </si>
  <si>
    <t>CHINA MOBILE TONGXIN GROUP GUANGDONG CO.,LTD SHANWEI BRANCH COMPANY</t>
  </si>
  <si>
    <t>www.choujin.swyd.cn</t>
  </si>
  <si>
    <t>599.</t>
  </si>
  <si>
    <t>NYCOMM HOLDINGS LIMITED</t>
  </si>
  <si>
    <t>www.nycomm.co.uk</t>
  </si>
  <si>
    <t>601.</t>
  </si>
  <si>
    <t>SENSORY TECHNOLOGIES</t>
  </si>
  <si>
    <t>www.sensorytechnologies.com</t>
  </si>
  <si>
    <t>602.</t>
  </si>
  <si>
    <t>FUTURE TELECOM</t>
  </si>
  <si>
    <t>603.</t>
  </si>
  <si>
    <t>MULTIMEDIA POLSKA S.A.</t>
  </si>
  <si>
    <t>www.multimedia.pl</t>
  </si>
  <si>
    <t>sekretariat.zarzadu@multimedia.pl</t>
  </si>
  <si>
    <t>604.</t>
  </si>
  <si>
    <t>CHINESE JOINT NETWORK NETWORK COMMUNICATION CO., LTD. JILIN CITY BRANCH</t>
  </si>
  <si>
    <t>www.jlcnc.com</t>
  </si>
  <si>
    <t>605.</t>
  </si>
  <si>
    <t>PLATEAU TELECOMMUNICATIONS INC</t>
  </si>
  <si>
    <t>www.plateautel.com</t>
  </si>
  <si>
    <t>606.</t>
  </si>
  <si>
    <t>SYN HF.</t>
  </si>
  <si>
    <t>www.syn.is</t>
  </si>
  <si>
    <t>syn@syn.is</t>
  </si>
  <si>
    <t>607.</t>
  </si>
  <si>
    <t>BT NEDERLAND N.V.</t>
  </si>
  <si>
    <t>www.bt.com</t>
  </si>
  <si>
    <t>608.</t>
  </si>
  <si>
    <t>HEARTLAND TELECOMMUNICATIONS CO</t>
  </si>
  <si>
    <t>www.mypremieronline.com</t>
  </si>
  <si>
    <t>609.</t>
  </si>
  <si>
    <t>CHINA TELECOM INCORPORATED CORPORATION ZHANJIANG BRANCH COMPANY</t>
  </si>
  <si>
    <t>zjphoto.com.cn</t>
  </si>
  <si>
    <t>610.</t>
  </si>
  <si>
    <t>COMPANIA NACIONAL DE TELEFONOS, TELEFONICA DEL SUR S.A.</t>
  </si>
  <si>
    <t>www.telefonicadelsur.cl</t>
  </si>
  <si>
    <t>valenzuela@telsur.net</t>
  </si>
  <si>
    <t>611.</t>
  </si>
  <si>
    <t>CHINA MOBILE TONGXIN GROUP SHANXI CO.,LTD CHANGZHI BRANCH COMPANY</t>
  </si>
  <si>
    <t>www.sx.10086.cn</t>
  </si>
  <si>
    <t>13903557619@139.com</t>
  </si>
  <si>
    <t>612.</t>
  </si>
  <si>
    <t>MAINTEL EUROPE LIMITED</t>
  </si>
  <si>
    <t>www.maintel.co.uk</t>
  </si>
  <si>
    <t>service@maintel.co.uk</t>
  </si>
  <si>
    <t>613.</t>
  </si>
  <si>
    <t>CHINA MOBILE TONGXIN GROUP SHANDONG CO.,LTD WEIHAI BRANCH COMPANY</t>
  </si>
  <si>
    <t>614.</t>
  </si>
  <si>
    <t>MONACO TELECOM S.A.M.</t>
  </si>
  <si>
    <t>www.monaco-telecom.mc</t>
  </si>
  <si>
    <t>communication@monaco-telecom.mc</t>
  </si>
  <si>
    <t>615.</t>
  </si>
  <si>
    <t>SFR BUSINESS DISTRIBUTION</t>
  </si>
  <si>
    <t>www.sfrbusinessdistribution.com</t>
  </si>
  <si>
    <t>35ruejeanjaures@5sur5.fr</t>
  </si>
  <si>
    <t>616.</t>
  </si>
  <si>
    <t>SPOK HOLDINGS, INC.</t>
  </si>
  <si>
    <t>www.spok.com</t>
  </si>
  <si>
    <t>inforequest@spok.com</t>
  </si>
  <si>
    <t>617.</t>
  </si>
  <si>
    <t>SPRINT MART</t>
  </si>
  <si>
    <t>618.</t>
  </si>
  <si>
    <t>CONVERGENT MEDIA SYSTEMS CORP</t>
  </si>
  <si>
    <t>www.convergent.com</t>
  </si>
  <si>
    <t>619.</t>
  </si>
  <si>
    <t>ALGAR MULTIMIDIA S/A</t>
  </si>
  <si>
    <t>www.algartelecom.com.br</t>
  </si>
  <si>
    <t>620.</t>
  </si>
  <si>
    <t>BEIJING GUANGHUAN DIANXIN CORP.</t>
  </si>
  <si>
    <t>ghdxjt.com</t>
  </si>
  <si>
    <t>621.</t>
  </si>
  <si>
    <t>TELEFONICA DIGITAL ESPANA SLU</t>
  </si>
  <si>
    <t>aura.telefonica.com</t>
  </si>
  <si>
    <t>622.</t>
  </si>
  <si>
    <t>ARCHOSAUR GAMES INC.</t>
  </si>
  <si>
    <t>www.zulong.com</t>
  </si>
  <si>
    <t>624.</t>
  </si>
  <si>
    <t>TELE2 SIA</t>
  </si>
  <si>
    <t>www.tele2.lv</t>
  </si>
  <si>
    <t>ofiss@tele2.lv</t>
  </si>
  <si>
    <t>625.</t>
  </si>
  <si>
    <t>CHINA MOBILE TONGXIN GROUP HUBEI CO.,LTD XIAOGAN BRANCH COMPANY</t>
  </si>
  <si>
    <t>xg10086.tmall.com</t>
  </si>
  <si>
    <t>626.</t>
  </si>
  <si>
    <t>OEX S.A.</t>
  </si>
  <si>
    <t>www.oex.pl</t>
  </si>
  <si>
    <t>sekretariat.zarzad@oex.pl</t>
  </si>
  <si>
    <t>627.</t>
  </si>
  <si>
    <t>CHINESE MOBILE COMMUNICATION GROUP HUBEI CO., LTD. JINGMEN BRANCH</t>
  </si>
  <si>
    <t>jingmen10086.tmall.com</t>
  </si>
  <si>
    <t>628.</t>
  </si>
  <si>
    <t>TELEFONICA SOLUCIONES DE OUTSOURCING SA</t>
  </si>
  <si>
    <t>629.</t>
  </si>
  <si>
    <t>TELPLUS COMMUNICATIONS</t>
  </si>
  <si>
    <t>www.telpluscommunications.com</t>
  </si>
  <si>
    <t>630.</t>
  </si>
  <si>
    <t>KK CO INC</t>
  </si>
  <si>
    <t>www.conductor.com</t>
  </si>
  <si>
    <t>631.</t>
  </si>
  <si>
    <t>OOMA, INC.</t>
  </si>
  <si>
    <t>www.ooma.com</t>
  </si>
  <si>
    <t>632.</t>
  </si>
  <si>
    <t>XIAMEN DIANCHU TECHNOLOGY COMPANY LIMITED</t>
  </si>
  <si>
    <t>www.dianchu.com</t>
  </si>
  <si>
    <t>panwfly@dianchu.com</t>
  </si>
  <si>
    <t>633.</t>
  </si>
  <si>
    <t>COMFICA SOLUCIONES INTEGRALES SA</t>
  </si>
  <si>
    <t>www.comfica.com</t>
  </si>
  <si>
    <t>634.</t>
  </si>
  <si>
    <t>SONAECOM SGPS S.A.</t>
  </si>
  <si>
    <t>www.sonae.com</t>
  </si>
  <si>
    <t>635.</t>
  </si>
  <si>
    <t>COXCOM LLC</t>
  </si>
  <si>
    <t>www.cox.com</t>
  </si>
  <si>
    <t>636.</t>
  </si>
  <si>
    <t>CHINESE JOINT NETWORK NETWORK COMMUNICATION CO., LTD. NINGXIA HUI AUTONOMOUS REGION BRANCH</t>
  </si>
  <si>
    <t>www.165yc.com</t>
  </si>
  <si>
    <t>zhaowen17@chinauicom.cn</t>
  </si>
  <si>
    <t>637.</t>
  </si>
  <si>
    <t>CTSC</t>
  </si>
  <si>
    <t>www.ctsc.net</t>
  </si>
  <si>
    <t>638.</t>
  </si>
  <si>
    <t>RHINO COMMUNICATIONS INC</t>
  </si>
  <si>
    <t>www.risebroadband.com</t>
  </si>
  <si>
    <t>639.</t>
  </si>
  <si>
    <t>SIEMENS COMPANY LIMITED</t>
  </si>
  <si>
    <t>corporate.communications.sa@siemens.com</t>
  </si>
  <si>
    <t>640.</t>
  </si>
  <si>
    <t>CONGO TELECOM S.A.</t>
  </si>
  <si>
    <t>www.congotelecom.cg</t>
  </si>
  <si>
    <t>serviceclients@congotelecom.cg</t>
  </si>
  <si>
    <t>641.</t>
  </si>
  <si>
    <t>CHINESE JOINT NETWORK NETWORK COMMUNICATION CO., LTD. WEIHAI CITY BRANCH</t>
  </si>
  <si>
    <t>www.whinfo.net.cn</t>
  </si>
  <si>
    <t>642.</t>
  </si>
  <si>
    <t>DAY MANAGEMENT CORP</t>
  </si>
  <si>
    <t>www.daywireless.com</t>
  </si>
  <si>
    <t>643.</t>
  </si>
  <si>
    <t>LINKEM S.P.A.</t>
  </si>
  <si>
    <t>versoil5g.linkem.com</t>
  </si>
  <si>
    <t>644.</t>
  </si>
  <si>
    <t>CIENA LIMITED</t>
  </si>
  <si>
    <t>www.ciena.com</t>
  </si>
  <si>
    <t>info@ciena.com</t>
  </si>
  <si>
    <t>645.</t>
  </si>
  <si>
    <t>WUHAN TELECOM INDUSTRY GROUP CO., LTD.</t>
  </si>
  <si>
    <t>www.whdxsy.com</t>
  </si>
  <si>
    <t>646.</t>
  </si>
  <si>
    <t>corp.meitu.com</t>
  </si>
  <si>
    <t>647.</t>
  </si>
  <si>
    <t>SITEL GMBH</t>
  </si>
  <si>
    <t>www.sitel.com</t>
  </si>
  <si>
    <t>info@sitel.de</t>
  </si>
  <si>
    <t>648.</t>
  </si>
  <si>
    <t>STELLAR ASIA PACIFIC PTY LTD</t>
  </si>
  <si>
    <t>stellarxm.com.au</t>
  </si>
  <si>
    <t>649.</t>
  </si>
  <si>
    <t>CHINA RAILWAY COMMUNICATION SIGNAL SHANGHAI ENGINEERING BUREAU GROUP CO., LTD. GUANGZHOU BRANCH</t>
  </si>
  <si>
    <t>crscg.com</t>
  </si>
  <si>
    <t>650.</t>
  </si>
  <si>
    <t>NET263 COMPANY LIMITED</t>
  </si>
  <si>
    <t>www.263.net.cn</t>
  </si>
  <si>
    <t>invest263@net263.com</t>
  </si>
  <si>
    <t>651.</t>
  </si>
  <si>
    <t>BLUE SKY COMMUNICATIONS</t>
  </si>
  <si>
    <t>www.bluecomm.com</t>
  </si>
  <si>
    <t>652.</t>
  </si>
  <si>
    <t>CHINA MOVE COMMUNICATE GROUP SHAANXI CO., LTD. GOOD HEALTH BRANCH</t>
  </si>
  <si>
    <t>akdbd.com</t>
  </si>
  <si>
    <t>13992544491@139.com</t>
  </si>
  <si>
    <t>653.</t>
  </si>
  <si>
    <t>TATA TELESERVICES (MAHARASHTRA) LIMITED</t>
  </si>
  <si>
    <t>www.tatateleservices.com</t>
  </si>
  <si>
    <t>654.</t>
  </si>
  <si>
    <t>INFRASTRUCTURE NETWORKS INC</t>
  </si>
  <si>
    <t>www.inetlte.com</t>
  </si>
  <si>
    <t>655.</t>
  </si>
  <si>
    <t>CHINA TELECOM GROUP CO., LTD.</t>
  </si>
  <si>
    <t>www.chinatelecom.com.cn</t>
  </si>
  <si>
    <t>xinwen@chinatelecom.com.cn</t>
  </si>
  <si>
    <t>656.</t>
  </si>
  <si>
    <t>INTERCOMM DIFFUSION TELEVISION</t>
  </si>
  <si>
    <t>www.brutele.be</t>
  </si>
  <si>
    <t>brutele@brutele.be</t>
  </si>
  <si>
    <t>657.</t>
  </si>
  <si>
    <t>CHINESE MOBILE COMMUNICATION GROUP XINJIANG CO., LTD. AKESU AREA BRANCH</t>
  </si>
  <si>
    <t>akzhupeng@xj.chinamobile.com</t>
  </si>
  <si>
    <t>658.</t>
  </si>
  <si>
    <t>DAISY CORPORATE SERVICES TRADING LIMITED</t>
  </si>
  <si>
    <t>www.alternativenetworks.com</t>
  </si>
  <si>
    <t>info@alternativenetworks.com</t>
  </si>
  <si>
    <t>659.</t>
  </si>
  <si>
    <t>LIMITED LIABILITY COMPANY EQUANT</t>
  </si>
  <si>
    <t>orange-business.com</t>
  </si>
  <si>
    <t>juliya.shenkova@orange.com</t>
  </si>
  <si>
    <t>661.</t>
  </si>
  <si>
    <t>M J QUINN CONSTRUCTEL LIMITED</t>
  </si>
  <si>
    <t>www.mjquinn.co.uk</t>
  </si>
  <si>
    <t>enquiry@mjquinn.co.uk</t>
  </si>
  <si>
    <t>662.</t>
  </si>
  <si>
    <t>CHINA TELECOM INCORPORATED CORPORATION YINCHUAN BRANCH COMPANY</t>
  </si>
  <si>
    <t>www.nx.189.cn</t>
  </si>
  <si>
    <t>18995116958@189.cn</t>
  </si>
  <si>
    <t>663.</t>
  </si>
  <si>
    <t>CHINESE TELECOM CORP. HANGZHOU XIAOSHAN DISTRICT BRANCH</t>
  </si>
  <si>
    <t>www.xszjg.com</t>
  </si>
  <si>
    <t>664.</t>
  </si>
  <si>
    <t>RED LINE TELECOM</t>
  </si>
  <si>
    <t>www.rltelecom.net</t>
  </si>
  <si>
    <t>665.</t>
  </si>
  <si>
    <t>COLUMBIA OILFIELD SUPPLY INC</t>
  </si>
  <si>
    <t>www.stratasfoods.com</t>
  </si>
  <si>
    <t>666.</t>
  </si>
  <si>
    <t>SUIRUI GROUP COMPANY LIMITED</t>
  </si>
  <si>
    <t>www.suirui.com</t>
  </si>
  <si>
    <t>xw.song@suirui.com</t>
  </si>
  <si>
    <t>667.</t>
  </si>
  <si>
    <t>AWP AUSTRALIA PTY LTD</t>
  </si>
  <si>
    <t>agaassistance.com.au/airvanuatu/airvanuatu.aspx</t>
  </si>
  <si>
    <t>668.</t>
  </si>
  <si>
    <t>PT SOLUSI TUNAS PRATAMA TBK</t>
  </si>
  <si>
    <t>www.stptower.com</t>
  </si>
  <si>
    <t>corporate.secretary@stptower.com</t>
  </si>
  <si>
    <t>669.</t>
  </si>
  <si>
    <t>A1 MAKEDONIJA DOOEL</t>
  </si>
  <si>
    <t>www.onevip.mk</t>
  </si>
  <si>
    <t>cr-info@onevip.mk</t>
  </si>
  <si>
    <t>670.</t>
  </si>
  <si>
    <t>TELECOM DIGITAL HOLDINGS LIMITED</t>
  </si>
  <si>
    <t>www.tdhl.cc</t>
  </si>
  <si>
    <t>671.</t>
  </si>
  <si>
    <t>www.telecomdigital.cc</t>
  </si>
  <si>
    <t>672.</t>
  </si>
  <si>
    <t>LIMITED LIABILITY COMPANY NN-INFOKOM</t>
  </si>
  <si>
    <t>ssc.nornik.ru</t>
  </si>
  <si>
    <t>babinano@nornik.ru</t>
  </si>
  <si>
    <t>673.</t>
  </si>
  <si>
    <t>4IG NYILVANOSAN MUKODO RESZVENYTARSASAG</t>
  </si>
  <si>
    <t>www.freesoft.hu</t>
  </si>
  <si>
    <t>fs.inf@freesoft.hu</t>
  </si>
  <si>
    <t>674.</t>
  </si>
  <si>
    <t>CHESS LIMITED</t>
  </si>
  <si>
    <t>www.chesstelecom.com</t>
  </si>
  <si>
    <t>customerservices@chesstelecom.com</t>
  </si>
  <si>
    <t>675.</t>
  </si>
  <si>
    <t>IOMART GROUP PLC</t>
  </si>
  <si>
    <t>www.iomart.com</t>
  </si>
  <si>
    <t>info@iomartgroup.com</t>
  </si>
  <si>
    <t>676.</t>
  </si>
  <si>
    <t>BAHNHOF AB</t>
  </si>
  <si>
    <t>www.bahnhof.se</t>
  </si>
  <si>
    <t>cloudsupport@bahnhof.net</t>
  </si>
  <si>
    <t>677.</t>
  </si>
  <si>
    <t>KAREL ELEKTRONIK SANAYI VE TICARET A.S.</t>
  </si>
  <si>
    <t>www.karel.com.tr</t>
  </si>
  <si>
    <t>mhb@karel.com.tr</t>
  </si>
  <si>
    <t>679.</t>
  </si>
  <si>
    <t>PLUSSERVER GMBH</t>
  </si>
  <si>
    <t>www.plusserver.com</t>
  </si>
  <si>
    <t>info@plusserver.com</t>
  </si>
  <si>
    <t>680.</t>
  </si>
  <si>
    <t>CHINESE JOINT NETWORK NETWORK COMMUNICATION CO., LTD. XINYANG CITY BRANCH</t>
  </si>
  <si>
    <t>www.xyinfo.ha.cn</t>
  </si>
  <si>
    <t>681.</t>
  </si>
  <si>
    <t>BROADBAND TOWER INC</t>
  </si>
  <si>
    <t>www.bbtower.co.jp</t>
  </si>
  <si>
    <t>682.</t>
  </si>
  <si>
    <t>CHINA MOBILE TONGXIN GROUP GANSU CO.,LTD TIANSHUI BRANCH COMPANY</t>
  </si>
  <si>
    <t>www.10086.cn/gs/index_931_938.html</t>
  </si>
  <si>
    <t>tsadmin@gs.chinamobile.com</t>
  </si>
  <si>
    <t>683.</t>
  </si>
  <si>
    <t>NTT CLOUD COMMUNICATIONS SAS</t>
  </si>
  <si>
    <t>www.arkadin.fr</t>
  </si>
  <si>
    <t>infos@arkadin.com</t>
  </si>
  <si>
    <t>684.</t>
  </si>
  <si>
    <t>GLOBALSTAR INC</t>
  </si>
  <si>
    <t>www.globalstar.com</t>
  </si>
  <si>
    <t>685.</t>
  </si>
  <si>
    <t>ELISA EESTI AS</t>
  </si>
  <si>
    <t>www.elisa.ee</t>
  </si>
  <si>
    <t>elisa@elisa.ee</t>
  </si>
  <si>
    <t>686.</t>
  </si>
  <si>
    <t>GLOBALSTAR, INC.</t>
  </si>
  <si>
    <t>investorrelations@globalstar.com</t>
  </si>
  <si>
    <t>688.</t>
  </si>
  <si>
    <t>CENSTAR SCIENCE TECHNOLOGY CORPORATION LIMITED</t>
  </si>
  <si>
    <t>www.censtar.com</t>
  </si>
  <si>
    <t>dsh@censtar.com</t>
  </si>
  <si>
    <t>689.</t>
  </si>
  <si>
    <t>NOKIA NETWORKS S.R.L.</t>
  </si>
  <si>
    <t>www.alcatel-lucent.com</t>
  </si>
  <si>
    <t>bogdan.cotirta@alcatel-lucent.com</t>
  </si>
  <si>
    <t>690.</t>
  </si>
  <si>
    <t>CHINA UNION NETWORK TONGXIN CO.,LTD WENZHOU BRANCH COMPANY</t>
  </si>
  <si>
    <t>iwohua.com</t>
  </si>
  <si>
    <t>15657792331@zj165.com</t>
  </si>
  <si>
    <t>691.</t>
  </si>
  <si>
    <t>DOCOMO CS CHUGOKU, INC.</t>
  </si>
  <si>
    <t>www.docomo-cs-chugoku.co.jp</t>
  </si>
  <si>
    <t>692.</t>
  </si>
  <si>
    <t>CHINA TELECOM INCORPORATED CORPORATION JIUJIANG BRANCH COMPANY</t>
  </si>
  <si>
    <t>www.jj.jx.cn</t>
  </si>
  <si>
    <t>693.</t>
  </si>
  <si>
    <t>OPEN FIBER S.P.A.</t>
  </si>
  <si>
    <t>www.openfiber.it</t>
  </si>
  <si>
    <t>694.</t>
  </si>
  <si>
    <t>CHINA TELECOM INCORPORATED CORPORATION YULIN BRANCH COMPANY</t>
  </si>
  <si>
    <t>www.ssfeng.com</t>
  </si>
  <si>
    <t>695.</t>
  </si>
  <si>
    <t>PLUSNET GMBH</t>
  </si>
  <si>
    <t>www.plusnet.de</t>
  </si>
  <si>
    <t>info@plusnet.de</t>
  </si>
  <si>
    <t>696.</t>
  </si>
  <si>
    <t>BATM ADVANCED COMMUNICATIONS LTD</t>
  </si>
  <si>
    <t>www.batm.com</t>
  </si>
  <si>
    <t>info@batm.com</t>
  </si>
  <si>
    <t>697.</t>
  </si>
  <si>
    <t>KALEYRA, INC.</t>
  </si>
  <si>
    <t>www.kaleyra.com</t>
  </si>
  <si>
    <t>698.</t>
  </si>
  <si>
    <t>GLOBECOMM SERVICES MARYLAND LLC</t>
  </si>
  <si>
    <t>globalsatminutes.com</t>
  </si>
  <si>
    <t>699.</t>
  </si>
  <si>
    <t>STARRY INC</t>
  </si>
  <si>
    <t>www.starry.com</t>
  </si>
  <si>
    <t>701.</t>
  </si>
  <si>
    <t>CHINA JOINT NET NET COMMUNICATE CO., LTD. ANSHAN BRANCH</t>
  </si>
  <si>
    <t>www.asptt.ln.cn</t>
  </si>
  <si>
    <t>asliukr@wo.cn</t>
  </si>
  <si>
    <t>702.</t>
  </si>
  <si>
    <t>AIRWAVE COMMUNICATIONS</t>
  </si>
  <si>
    <t>www.airwavecommunication.com</t>
  </si>
  <si>
    <t>703.</t>
  </si>
  <si>
    <t>AVAYA UK</t>
  </si>
  <si>
    <t>www.avaya.com</t>
  </si>
  <si>
    <t>ukenquiries@avaya.com</t>
  </si>
  <si>
    <t>704.</t>
  </si>
  <si>
    <t>BITE LATVIJA SIA</t>
  </si>
  <si>
    <t>www.bite.lv</t>
  </si>
  <si>
    <t>info@bite.lv</t>
  </si>
  <si>
    <t>705.</t>
  </si>
  <si>
    <t>CHINA MOBILE GROUP HENAN CO., LTD. SANMENXIA BRANCH</t>
  </si>
  <si>
    <t>smxdzzw.com</t>
  </si>
  <si>
    <t>706.</t>
  </si>
  <si>
    <t>GLOBAL INVACOM HOLDINGS LIMITED</t>
  </si>
  <si>
    <t>www.globalinvacom.com</t>
  </si>
  <si>
    <t>info@globalinvacom.com</t>
  </si>
  <si>
    <t>707.</t>
  </si>
  <si>
    <t>SEWAN</t>
  </si>
  <si>
    <t>www.sewan.fr</t>
  </si>
  <si>
    <t>contact@sewan.fr</t>
  </si>
  <si>
    <t>708.</t>
  </si>
  <si>
    <t>COMPORIUM GROUP</t>
  </si>
  <si>
    <t>www.comporium.com</t>
  </si>
  <si>
    <t>709.</t>
  </si>
  <si>
    <t>VERIZON NEDERLAND B.V.</t>
  </si>
  <si>
    <t>www.verizon.nl</t>
  </si>
  <si>
    <t>710.</t>
  </si>
  <si>
    <t>ALTERNATIVE NETWORKS</t>
  </si>
  <si>
    <t>711.</t>
  </si>
  <si>
    <t>CLEARBLUE TECHNOLOGIES</t>
  </si>
  <si>
    <t>www.navisite.com</t>
  </si>
  <si>
    <t>712.</t>
  </si>
  <si>
    <t>DISCOVERY COMMUNICATIONS INC</t>
  </si>
  <si>
    <t>www.discovery.com</t>
  </si>
  <si>
    <t>713.</t>
  </si>
  <si>
    <t>TELE GREENLAND A/S</t>
  </si>
  <si>
    <t>www.telepost.gl</t>
  </si>
  <si>
    <t>714.</t>
  </si>
  <si>
    <t>ASCOM (SWEDEN) AB</t>
  </si>
  <si>
    <t>www.ascomsweden.se</t>
  </si>
  <si>
    <t>715.</t>
  </si>
  <si>
    <t>CHINESE MOBILE COMMUNICATION GROUP INNER MONGOLIA CO., LTD. XINGAN BRANCH</t>
  </si>
  <si>
    <t>www.10086.com</t>
  </si>
  <si>
    <t>716.</t>
  </si>
  <si>
    <t>CHINESE JOINT NETWORK NETWORK COMMUNICATION CO., LTD. TAIZHOU CITY BRANCH</t>
  </si>
  <si>
    <t>www.tzcnc.cn</t>
  </si>
  <si>
    <t>717.</t>
  </si>
  <si>
    <t>TRANSTEMA NETWORK SERVICES AB</t>
  </si>
  <si>
    <t>transtemanetworkservices.com</t>
  </si>
  <si>
    <t>718.</t>
  </si>
  <si>
    <t>NOKIA SOLUTIONS AND NETWORKS UK LIMITED</t>
  </si>
  <si>
    <t>www.nsn.com</t>
  </si>
  <si>
    <t>720.</t>
  </si>
  <si>
    <t>TELEKOM NETWORKS MALAWI PLC</t>
  </si>
  <si>
    <t>www.tnm.co.mw</t>
  </si>
  <si>
    <t>customercare@tnm.co.mw</t>
  </si>
  <si>
    <t>721.</t>
  </si>
  <si>
    <t>CHINA TELECOM INCORPORATED CORPORATION YICHANG BRANCH COMPANY</t>
  </si>
  <si>
    <t>yctelcom.com</t>
  </si>
  <si>
    <t>722.</t>
  </si>
  <si>
    <t>CHINESE MOBILE COMMUNICATION GROUP JILIN CO., LTD. FOUR FLAT BRANCH</t>
  </si>
  <si>
    <t>www.10086.cn/jl</t>
  </si>
  <si>
    <t>723.</t>
  </si>
  <si>
    <t>VOXPRO LIMITED</t>
  </si>
  <si>
    <t>www.voxprogroup.com</t>
  </si>
  <si>
    <t>724.</t>
  </si>
  <si>
    <t>JOINT-STOCK COMPANY MULTIREGIONAL TRANSITTELECOM</t>
  </si>
  <si>
    <t>mtt.ru</t>
  </si>
  <si>
    <t>erobenkova@gmail.com</t>
  </si>
  <si>
    <t>725.</t>
  </si>
  <si>
    <t>CHINESE JOINT NETWORK NETWORK COMMUNICATION CO., LTD. DEZHOU CITY BRANCH</t>
  </si>
  <si>
    <t>www.dzcnc.com</t>
  </si>
  <si>
    <t>wangfang75@chinaunicom.cn</t>
  </si>
  <si>
    <t>726.</t>
  </si>
  <si>
    <t>RAELEE WIRELESS INC</t>
  </si>
  <si>
    <t>www.raeleewireless.com</t>
  </si>
  <si>
    <t>727.</t>
  </si>
  <si>
    <t>WIRELESS ZONE LLC</t>
  </si>
  <si>
    <t>www.wirelesszone.com</t>
  </si>
  <si>
    <t>728.</t>
  </si>
  <si>
    <t>CHINA TELECOM INCORPORATED CORPORATION XINING BRANCH COMPANY</t>
  </si>
  <si>
    <t>18909713200@189.cn</t>
  </si>
  <si>
    <t>729.</t>
  </si>
  <si>
    <t>BOTSWANA TELECOMMUNICATIONS CORPORATION LIMITED</t>
  </si>
  <si>
    <t>www.btc.bw</t>
  </si>
  <si>
    <t>info@bocra.org.bw</t>
  </si>
  <si>
    <t>730.</t>
  </si>
  <si>
    <t>FLIGHT CENTRE TRAVEL GROUP USA</t>
  </si>
  <si>
    <t>www.libertytravel.com</t>
  </si>
  <si>
    <t>731.</t>
  </si>
  <si>
    <t>SORENSON COMMUNICATIONS LLC</t>
  </si>
  <si>
    <t>www.sorenson.com</t>
  </si>
  <si>
    <t>732.</t>
  </si>
  <si>
    <t>EMITEL S.A.</t>
  </si>
  <si>
    <t>www.emitel.pl</t>
  </si>
  <si>
    <t>sekretariat@emitel.pl</t>
  </si>
  <si>
    <t>733.</t>
  </si>
  <si>
    <t>TOM GROUP LIMITED</t>
  </si>
  <si>
    <t>www.tomgroup.com</t>
  </si>
  <si>
    <t>ir@tomgroup.com</t>
  </si>
  <si>
    <t>734.</t>
  </si>
  <si>
    <t>STG INC</t>
  </si>
  <si>
    <t>www.stginc.com</t>
  </si>
  <si>
    <t>735.</t>
  </si>
  <si>
    <t>VERIZON AUSTRALIA PTY LIMITED</t>
  </si>
  <si>
    <t>verizonenterprise.com/au</t>
  </si>
  <si>
    <t>736.</t>
  </si>
  <si>
    <t>K-TELEKOM</t>
  </si>
  <si>
    <t>www.mobile-win.ru</t>
  </si>
  <si>
    <t>mikhail.myskin@mobile-win.ru</t>
  </si>
  <si>
    <t>737.</t>
  </si>
  <si>
    <t>SUOMEN ERILLISVERKOT OY</t>
  </si>
  <si>
    <t>www.erillisverkot.fi</t>
  </si>
  <si>
    <t>asiakaspalvelu@erillisverkot.fi</t>
  </si>
  <si>
    <t>738.</t>
  </si>
  <si>
    <t>EMPIRE TELECOM</t>
  </si>
  <si>
    <t>www.empiretelecomm.com</t>
  </si>
  <si>
    <t>739.</t>
  </si>
  <si>
    <t>EUROTEL S.A.</t>
  </si>
  <si>
    <t>www.eurotel.pl</t>
  </si>
  <si>
    <t>biuro@eurotel.pl</t>
  </si>
  <si>
    <t>740.</t>
  </si>
  <si>
    <t>JP CROATIAN TELECOMMUNICATIONS INC D.D.</t>
  </si>
  <si>
    <t>www.hteronet.ba</t>
  </si>
  <si>
    <t>info@hteronet.ba</t>
  </si>
  <si>
    <t>741.</t>
  </si>
  <si>
    <t>STOFA FIBER A/S</t>
  </si>
  <si>
    <t>www.eniig.dk</t>
  </si>
  <si>
    <t>742.</t>
  </si>
  <si>
    <t>SISTEMAS AVANZADOS DE TECNOLOGIA, SA</t>
  </si>
  <si>
    <t>www.satec.es</t>
  </si>
  <si>
    <t>743.</t>
  </si>
  <si>
    <t>CHINA TELECOM INCORPORATED CORPORATION QINGDAO BRANCH COMPANY</t>
  </si>
  <si>
    <t>www.qd189.com</t>
  </si>
  <si>
    <t>744.</t>
  </si>
  <si>
    <t>LINBROOKE SERVICES LIMITED</t>
  </si>
  <si>
    <t>www.linbrooke.co.uk</t>
  </si>
  <si>
    <t>info@linbrooke.co.uk</t>
  </si>
  <si>
    <t>745.</t>
  </si>
  <si>
    <t>746.</t>
  </si>
  <si>
    <t>ONECOM LIMITED</t>
  </si>
  <si>
    <t>www.onecom.co.uk</t>
  </si>
  <si>
    <t>care@onecom.co.uk</t>
  </si>
  <si>
    <t>747.</t>
  </si>
  <si>
    <t>CHINA TELECOM GROUP COMPANY JILIN TELECOM BRANCH COMPANY</t>
  </si>
  <si>
    <t>www.jlvhost.cn</t>
  </si>
  <si>
    <t>748.</t>
  </si>
  <si>
    <t>ALLOT LIMITED</t>
  </si>
  <si>
    <t>www.allot.com</t>
  </si>
  <si>
    <t>749.</t>
  </si>
  <si>
    <t>EKATERINBURG-2000</t>
  </si>
  <si>
    <t>motivtelecom.ru</t>
  </si>
  <si>
    <t>doganadze@motivtelecom.ru</t>
  </si>
  <si>
    <t>750.</t>
  </si>
  <si>
    <t>WASKO SA</t>
  </si>
  <si>
    <t>www.wasko.pl</t>
  </si>
  <si>
    <t>wasko@wasko.pl</t>
  </si>
  <si>
    <t>751.</t>
  </si>
  <si>
    <t>SHEN ZHEN MINDATA HOLDING COMPANY LIMITED</t>
  </si>
  <si>
    <t>www.mindatagroup.com</t>
  </si>
  <si>
    <t>dmb@mindatagroup.com</t>
  </si>
  <si>
    <t>752.</t>
  </si>
  <si>
    <t>SABIO LTD</t>
  </si>
  <si>
    <t>www.sabio.co.uk</t>
  </si>
  <si>
    <t>sales@sabio.co.uk</t>
  </si>
  <si>
    <t>753.</t>
  </si>
  <si>
    <t>CHINA UNITED NETWORK COMMUNICATIONS CO., LTD. NANCHANG BRANCH</t>
  </si>
  <si>
    <t>ncgaoxiao.com</t>
  </si>
  <si>
    <t>754.</t>
  </si>
  <si>
    <t>CHINA MOBILE TONGXIN GROUP JIANGXI CO.,LTD PINGXIANG BRANCH COMPANY</t>
  </si>
  <si>
    <t>service.jx.10086.cn/service/resources/indexnew.html</t>
  </si>
  <si>
    <t>chenjuan.px@jx.chinamobile.com</t>
  </si>
  <si>
    <t>755.</t>
  </si>
  <si>
    <t>PRISM DIGITAL COMMUNICATIONS</t>
  </si>
  <si>
    <t>www.prismdc.com</t>
  </si>
  <si>
    <t>756.</t>
  </si>
  <si>
    <t>FUNKWERK AG</t>
  </si>
  <si>
    <t>www.funkwerk.com</t>
  </si>
  <si>
    <t>info@funkwerk.com</t>
  </si>
  <si>
    <t>757.</t>
  </si>
  <si>
    <t>CHINESE TELECOM CORP. BAISE BRANCH</t>
  </si>
  <si>
    <t>www.bsptt.gx.cn</t>
  </si>
  <si>
    <t>07762833910@189.cn</t>
  </si>
  <si>
    <t>758.</t>
  </si>
  <si>
    <t>IMOBILE USA LLC</t>
  </si>
  <si>
    <t>www.awi.com</t>
  </si>
  <si>
    <t>759.</t>
  </si>
  <si>
    <t>CHINA MOVE COMMUNICATE GROUP INNER MONGOLIA CO., LTD. BAYAN NAO ER BRANCH</t>
  </si>
  <si>
    <t>www.10086.cn/sh/index_210_210.html</t>
  </si>
  <si>
    <t>zhangxilong@nm.chinamobile.com</t>
  </si>
  <si>
    <t>760.</t>
  </si>
  <si>
    <t>FIBIA P/S</t>
  </si>
  <si>
    <t>www.fibia.dk</t>
  </si>
  <si>
    <t>761.</t>
  </si>
  <si>
    <t>CHINA JOINT NET NET COMMUNICATE CO., LTD. LANZHOU BRANCH</t>
  </si>
  <si>
    <t>www.10010.com</t>
  </si>
  <si>
    <t>762.</t>
  </si>
  <si>
    <t>CHINA TELECOM INCORPORATED CORPORATION DALIAN BRANCH COMPANY</t>
  </si>
  <si>
    <t>www.dl.lntele.com</t>
  </si>
  <si>
    <t>zhangxuesong@lntele.com</t>
  </si>
  <si>
    <t>763.</t>
  </si>
  <si>
    <t>TELECOMUNICACOES DE MOCAMBIQUE, SA</t>
  </si>
  <si>
    <t>www.tdm.mz</t>
  </si>
  <si>
    <t>764.</t>
  </si>
  <si>
    <t>SHANGHAI ATHUB COMPANY LIMITED</t>
  </si>
  <si>
    <t>www.athub.com</t>
  </si>
  <si>
    <t>fenia.zhang@athub.com</t>
  </si>
  <si>
    <t>765.</t>
  </si>
  <si>
    <t>TELECOMUNICACOES BRASILEIRAS S.A.</t>
  </si>
  <si>
    <t>www.telebras.com.br</t>
  </si>
  <si>
    <t>investidores@telebras.com.br</t>
  </si>
  <si>
    <t>766.</t>
  </si>
  <si>
    <t>CYTA HELLAS TELECOMMUNICATION S.A.</t>
  </si>
  <si>
    <t>www.cyta.gr</t>
  </si>
  <si>
    <t>767.</t>
  </si>
  <si>
    <t>UNICOM</t>
  </si>
  <si>
    <t>768.</t>
  </si>
  <si>
    <t>AZZURRI SCOTLAND</t>
  </si>
  <si>
    <t>www.azzurricommunications.com</t>
  </si>
  <si>
    <t>769.</t>
  </si>
  <si>
    <t>CHINA UNION NETWORK TONGXIN CO.,LTD DAQING BRANCH COMPANY</t>
  </si>
  <si>
    <t>www.daqing.net</t>
  </si>
  <si>
    <t>770.</t>
  </si>
  <si>
    <t>GLOBALCONNECT A/S</t>
  </si>
  <si>
    <t>www.globalconnect.dk</t>
  </si>
  <si>
    <t>771.</t>
  </si>
  <si>
    <t>TELESPAZIO FRANCE</t>
  </si>
  <si>
    <t>www.telespazio.com</t>
  </si>
  <si>
    <t>sales@telespazio.com</t>
  </si>
  <si>
    <t>772.</t>
  </si>
  <si>
    <t>CHINA MOBILE TONGXIN GROUP GUANGXI CO.,LTD LAIBIN BRANCH COMPANY</t>
  </si>
  <si>
    <t>lbcmcc.com</t>
  </si>
  <si>
    <t>773.</t>
  </si>
  <si>
    <t>VIVA REPUBLICA CO.,LTD</t>
  </si>
  <si>
    <t>toss.im</t>
  </si>
  <si>
    <t>774.</t>
  </si>
  <si>
    <t>ZHONG FU TONG COMPANY LIMITED</t>
  </si>
  <si>
    <t>www.zftii.com</t>
  </si>
  <si>
    <t>ftii@zftii.com</t>
  </si>
  <si>
    <t>775.</t>
  </si>
  <si>
    <t>PUBLIC JOINT-STOCK COMPANY BASHINFORMSVYAZ</t>
  </si>
  <si>
    <t>www.bashinformsvyaz.ru</t>
  </si>
  <si>
    <t>info@bis.bashtelecom.ru</t>
  </si>
  <si>
    <t>776.</t>
  </si>
  <si>
    <t>CHINA TELECOM CO., LTD. KASHI BRANCH</t>
  </si>
  <si>
    <t>ksdx.com.cn</t>
  </si>
  <si>
    <t>777.</t>
  </si>
  <si>
    <t>SOUTHERN COMMUNICATIONS SERVICES INC</t>
  </si>
  <si>
    <t>www.southernlinc.com</t>
  </si>
  <si>
    <t>778.</t>
  </si>
  <si>
    <t>NETWORKSOLUTION CO., LTD.</t>
  </si>
  <si>
    <t>www.nw-solution.co.jp</t>
  </si>
  <si>
    <t>779.</t>
  </si>
  <si>
    <t>ICART</t>
  </si>
  <si>
    <t>icart.fr</t>
  </si>
  <si>
    <t>780.</t>
  </si>
  <si>
    <t>T - 2 DRUZBA ZA USTVARJANJE, RAZVOJ IN TRZENJE ELEKTRONSKIH KOMUNIKACIJ IN OPREME D.O.O.</t>
  </si>
  <si>
    <t>www.t-2.net</t>
  </si>
  <si>
    <t>info@t-2.net</t>
  </si>
  <si>
    <t>781.</t>
  </si>
  <si>
    <t>ZHONGTONGGUOMAI COMMUNICATION COMPANY LIMITED</t>
  </si>
  <si>
    <t>www.ztgmcom.com</t>
  </si>
  <si>
    <t>zqswb@ztgmcom.com</t>
  </si>
  <si>
    <t>782.</t>
  </si>
  <si>
    <t>COPEL TELECOMUNICACOES S.A.</t>
  </si>
  <si>
    <t>www.copel.com</t>
  </si>
  <si>
    <t>aquisicaobibl.telecom@copel.com</t>
  </si>
  <si>
    <t>784.</t>
  </si>
  <si>
    <t>AERONAUTICS LIMITED</t>
  </si>
  <si>
    <t>www.aeronautics-sys.com</t>
  </si>
  <si>
    <t>invest@aeronautics-sys.com</t>
  </si>
  <si>
    <t>785.</t>
  </si>
  <si>
    <t>CHINESE JOINT NETWORK NETWORK COMMUNICATION CO., LTD. CHANGZHI CITY BRANCH</t>
  </si>
  <si>
    <t>www.czkdw.com</t>
  </si>
  <si>
    <t>guoyunfeng@chinaunicom.cn</t>
  </si>
  <si>
    <t>786.</t>
  </si>
  <si>
    <t>BLUEGRASS CELLULAR INC</t>
  </si>
  <si>
    <t>www.bluegrasscellular.com</t>
  </si>
  <si>
    <t>788.</t>
  </si>
  <si>
    <t>CHINESE JOINT NETWORK NETWORK COMMUNICATION CO., LTD. STATE OF YANBIAN BRANCH</t>
  </si>
  <si>
    <t>www.ybyouxi.com</t>
  </si>
  <si>
    <t>jlyblt@163.com</t>
  </si>
  <si>
    <t>789.</t>
  </si>
  <si>
    <t>TOYAMA FUJITSU LIMITED</t>
  </si>
  <si>
    <t>www.fujitsu.com/jp/group/tfl</t>
  </si>
  <si>
    <t>790.</t>
  </si>
  <si>
    <t>NATIONAL TELECOM REGULATORY AUTHORITY</t>
  </si>
  <si>
    <t>www.ntra.gov.eg</t>
  </si>
  <si>
    <t>info@tra.gov.eg</t>
  </si>
  <si>
    <t>791.</t>
  </si>
  <si>
    <t>CENTURYLINK LIMITED</t>
  </si>
  <si>
    <t>www.centurylink.co.uk</t>
  </si>
  <si>
    <t>792.</t>
  </si>
  <si>
    <t>CHINA JOINT NET NET COMMUNICATE CO., LTD. CHAOYANG BRANCH</t>
  </si>
  <si>
    <t>cysgame.com</t>
  </si>
  <si>
    <t>793.</t>
  </si>
  <si>
    <t>D-LINK (INDIA) LTD</t>
  </si>
  <si>
    <t>www.dlink.co.in</t>
  </si>
  <si>
    <t>shares@dlink.co.in</t>
  </si>
  <si>
    <t>794.</t>
  </si>
  <si>
    <t>CHINA MOBILE TONGXIN GROUP XINJIANG CO.,LTD BAZHOU BRANCH COMPANY</t>
  </si>
  <si>
    <t>www.10086.cn/xj</t>
  </si>
  <si>
    <t>13909960345@139.com</t>
  </si>
  <si>
    <t>795.</t>
  </si>
  <si>
    <t>COFINA SGPS S.A.</t>
  </si>
  <si>
    <t>www.cofina.pt</t>
  </si>
  <si>
    <t>sede@cofina.pt</t>
  </si>
  <si>
    <t>796.</t>
  </si>
  <si>
    <t>FAW JIEFANG AUTOMOBILE CO., LTD. ENGINE BRANCH</t>
  </si>
  <si>
    <t>fawjiefang-engine.com</t>
  </si>
  <si>
    <t>797.</t>
  </si>
  <si>
    <t>CHINA TELECOM INCORPORATED CORPORATION YICHUN BRANCH COMPANY</t>
  </si>
  <si>
    <t>www.ycygw.com.cn</t>
  </si>
  <si>
    <t>799.</t>
  </si>
  <si>
    <t>CHINESE JOINT NETWORK NETWORK COMMUNICATION CO., LTD. XINING CITY BRANCH</t>
  </si>
  <si>
    <t>xnunicom.cn</t>
  </si>
  <si>
    <t>800.</t>
  </si>
  <si>
    <t>CHINA UNION NETWORK TONGXIN CO.,LTD QIQIHAER BRANCH COMPANY</t>
  </si>
  <si>
    <t>www.qqhr.hl.cninfo.net</t>
  </si>
  <si>
    <t>801.</t>
  </si>
  <si>
    <t>HBO</t>
  </si>
  <si>
    <t>www.hbo.com</t>
  </si>
  <si>
    <t>802.</t>
  </si>
  <si>
    <t>DIGITAL DOMAIN HOLDINGS LIMITED</t>
  </si>
  <si>
    <t>www.suninnovation.com</t>
  </si>
  <si>
    <t>803.</t>
  </si>
  <si>
    <t>NET BY NET HOLDING LIMITED LIABILITY COMPANY</t>
  </si>
  <si>
    <t>netbynet.ru</t>
  </si>
  <si>
    <t>anna.katyashina@megafon.ru</t>
  </si>
  <si>
    <t>804.</t>
  </si>
  <si>
    <t>HUBEI CENTURY NETWORK TECHNOLOGY INC</t>
  </si>
  <si>
    <t>www.stnts.com</t>
  </si>
  <si>
    <t>805.</t>
  </si>
  <si>
    <t>ZEN INTERNET LIMITED</t>
  </si>
  <si>
    <t>www.zen.co.uk</t>
  </si>
  <si>
    <t>sales@zen.co.uk</t>
  </si>
  <si>
    <t>806.</t>
  </si>
  <si>
    <t>CHINA TELECOM INCORPORATED CORPORATION HECHI BRANCH COMPANY</t>
  </si>
  <si>
    <t>www.hc365.com</t>
  </si>
  <si>
    <t>808.</t>
  </si>
  <si>
    <t>CHINESE JOINT NETWORK NETWORK COMMUNICATION CO., LTD. LIAOCHENG CITY BRANCH</t>
  </si>
  <si>
    <t>www.lc3g.com</t>
  </si>
  <si>
    <t>809.</t>
  </si>
  <si>
    <t>CHINA JOINT NET NET COMMUNICATE CO., LTD. JINZHOU BRANCH</t>
  </si>
  <si>
    <t>www.jzptt.ln.cn</t>
  </si>
  <si>
    <t>810.</t>
  </si>
  <si>
    <t>INVITECH ICT SERVICES KORLATOLT FELELOSSEGU TARSASAG</t>
  </si>
  <si>
    <t>www.invitech.hu</t>
  </si>
  <si>
    <t>vip@invitech.hu</t>
  </si>
  <si>
    <t>811.</t>
  </si>
  <si>
    <t>CHINA MOBILE TONGXIN GROUP LIAONING CO.,LTD LIAOYANG BRANCH COMPANY</t>
  </si>
  <si>
    <t>liaoyangtour.com</t>
  </si>
  <si>
    <t>13898245995@139.com</t>
  </si>
  <si>
    <t>812.</t>
  </si>
  <si>
    <t>CHINESE MOBILE COMMUNICATION GROUP INNER MONGOLIA CO., LTD. ULAN OBSERVATION OF CLOTH BRANCH</t>
  </si>
  <si>
    <t>813.</t>
  </si>
  <si>
    <t>SOUTHERN COMMUNICATIONS GROUP LIMITED</t>
  </si>
  <si>
    <t>www.hullabaloocomms.com</t>
  </si>
  <si>
    <t>814.</t>
  </si>
  <si>
    <t>CHINA UNION NETWORK TONGXIN CO.,LTD LVLIANG BRANCH COMPANY</t>
  </si>
  <si>
    <t>www.llxxg.com.cn</t>
  </si>
  <si>
    <t>wangq376@chinaunicom.cn</t>
  </si>
  <si>
    <t>815.</t>
  </si>
  <si>
    <t>VERIZON WIRELESS ACHECK</t>
  </si>
  <si>
    <t>www.verizonwireless.com</t>
  </si>
  <si>
    <t>816.</t>
  </si>
  <si>
    <t>SPRING MOBILE</t>
  </si>
  <si>
    <t>www.springmobile.com</t>
  </si>
  <si>
    <t>817.</t>
  </si>
  <si>
    <t>4COM TECHNOLOGIES LIMITED</t>
  </si>
  <si>
    <t>www.4com.co.uk</t>
  </si>
  <si>
    <t>info@4com.co.uk</t>
  </si>
  <si>
    <t>818.</t>
  </si>
  <si>
    <t>FOCUS 4 U LTD.</t>
  </si>
  <si>
    <t>www.focusgroup.co.uk</t>
  </si>
  <si>
    <t>sales@focusgroup.co.uk</t>
  </si>
  <si>
    <t>819.</t>
  </si>
  <si>
    <t>CRNOGORSKI TELEKOM A.D.</t>
  </si>
  <si>
    <t>www.telekom.me</t>
  </si>
  <si>
    <t>820.</t>
  </si>
  <si>
    <t>NEWTON GROUP</t>
  </si>
  <si>
    <t>www.convergeone.com</t>
  </si>
  <si>
    <t>821.</t>
  </si>
  <si>
    <t>CHINA JOINT NET NET COMMUNICATE CO., LTD. DATONG BRANCH</t>
  </si>
  <si>
    <t>www.dtrx.com.cn</t>
  </si>
  <si>
    <t>822.</t>
  </si>
  <si>
    <t>ENEA CENTRUM SP. Z O.O.</t>
  </si>
  <si>
    <t>www.enea.pl</t>
  </si>
  <si>
    <t>enea.centrum@enea.pl</t>
  </si>
  <si>
    <t>823.</t>
  </si>
  <si>
    <t>CHINA TELECOM INCORPORATED CORPORATION ENSHI BRANCH COMPANY</t>
  </si>
  <si>
    <t>hbesdx.com</t>
  </si>
  <si>
    <t>18971881299@189.cn</t>
  </si>
  <si>
    <t>824.</t>
  </si>
  <si>
    <t>DIRECTV PERU SRL</t>
  </si>
  <si>
    <t>www.directv.com.pe</t>
  </si>
  <si>
    <t>atencionalcliente@directvla.com.pe</t>
  </si>
  <si>
    <t>825.</t>
  </si>
  <si>
    <t>YEO GEAR TTAE COMPANY CO.,LTD</t>
  </si>
  <si>
    <t>www.gccompany.co.kr</t>
  </si>
  <si>
    <t>826.</t>
  </si>
  <si>
    <t>MTEL</t>
  </si>
  <si>
    <t>www.mtel-cg.com</t>
  </si>
  <si>
    <t>officeinfo@mtel.me</t>
  </si>
  <si>
    <t>828.</t>
  </si>
  <si>
    <t>CHINA UNION NETWORK TONGXIN CO.,LTD ZAOZHUANG BRANCH COMPANY</t>
  </si>
  <si>
    <t>www.cncview.net</t>
  </si>
  <si>
    <t>yangm87@chinaunicom.cn</t>
  </si>
  <si>
    <t>829.</t>
  </si>
  <si>
    <t>FARMERS TELEPHONE COOPERATIVE</t>
  </si>
  <si>
    <t>www.ftc-i.net</t>
  </si>
  <si>
    <t>830.</t>
  </si>
  <si>
    <t>CHINA MOVE COMMUNICATE GROUP INNER MONGOLIA CO., LTD. TIN LIN GUOLE BRANCH</t>
  </si>
  <si>
    <t>www.10086.cn/index/nm/index_471_479.html</t>
  </si>
  <si>
    <t>831.</t>
  </si>
  <si>
    <t>SHANXI PROVINCE POST AND TELECOMMUNICATIONS CONSTRUCTION ENGINEERING CO., LTD.</t>
  </si>
  <si>
    <t>www.sxtcc.com</t>
  </si>
  <si>
    <t>1786489812@qq.com</t>
  </si>
  <si>
    <t>832.</t>
  </si>
  <si>
    <t>INEA S.A.</t>
  </si>
  <si>
    <t>www.inea.pl</t>
  </si>
  <si>
    <t>info@inea.com.pl</t>
  </si>
  <si>
    <t>833.</t>
  </si>
  <si>
    <t>CHINA MOBILE TONGXIN GROUP HEILONGJIANG CO.,LTD JIXI BRANCH COMPANY</t>
  </si>
  <si>
    <t>www.hl.chbnamobile.com</t>
  </si>
  <si>
    <t>834.</t>
  </si>
  <si>
    <t>TELE2 EESTI AS</t>
  </si>
  <si>
    <t>www.tele2.ee</t>
  </si>
  <si>
    <t>tele2@tele2.ee</t>
  </si>
  <si>
    <t>835.</t>
  </si>
  <si>
    <t>RUSSELL CELLULAR INC</t>
  </si>
  <si>
    <t>www.russellcellular.com</t>
  </si>
  <si>
    <t>836.</t>
  </si>
  <si>
    <t>LIDER TELECOM COMERCIO E SERVICOS EM TELECOMUNICACAO LTDA. EM RECUPERACAO JUDICIAL</t>
  </si>
  <si>
    <t>www.lidertel.com.br</t>
  </si>
  <si>
    <t>837.</t>
  </si>
  <si>
    <t>MOBILE DEFENDERS</t>
  </si>
  <si>
    <t>www.mobiledefenders.com</t>
  </si>
  <si>
    <t>838.</t>
  </si>
  <si>
    <t>COMEX 2000 (UK) LIMITED</t>
  </si>
  <si>
    <t>www.comex2000.co.uk</t>
  </si>
  <si>
    <t>comex@comex2000uk.com</t>
  </si>
  <si>
    <t>840.</t>
  </si>
  <si>
    <t>NORTHEAST COMMUNICATIONS OF WISCONSIN INC</t>
  </si>
  <si>
    <t>www.nsighttel.com</t>
  </si>
  <si>
    <t>841.</t>
  </si>
  <si>
    <t>PARITEL OPERATEUR</t>
  </si>
  <si>
    <t>www.paritel.fr</t>
  </si>
  <si>
    <t>842.</t>
  </si>
  <si>
    <t>CHINA TELECOM INCORPORATED CORPORATION XIAOGAN BRANCH COMPANY</t>
  </si>
  <si>
    <t>www.xghr.net</t>
  </si>
  <si>
    <t>843.</t>
  </si>
  <si>
    <t>CHINA TELECOM INCORPORATED CORPORATION MAANSHAN BRANCH COMPANY</t>
  </si>
  <si>
    <t>masdxfj.com</t>
  </si>
  <si>
    <t>844.</t>
  </si>
  <si>
    <t>ZENITEL NV</t>
  </si>
  <si>
    <t>www.zenitel.be</t>
  </si>
  <si>
    <t>info@zenitel.com</t>
  </si>
  <si>
    <t>845.</t>
  </si>
  <si>
    <t>CHINESE JOINT NETWORK NETWORK COMMUNICATION CO., LTD. BINZHOU CITY BRANCH</t>
  </si>
  <si>
    <t>www.bz169.com</t>
  </si>
  <si>
    <t>846.</t>
  </si>
  <si>
    <t>CHINESE JOINT NETWORK NETWORK COMMUNICATION CO., LTD. XIANYANG CITY BRANCH</t>
  </si>
  <si>
    <t>www.10010xykd.com</t>
  </si>
  <si>
    <t>18681984321@wo.com.cn</t>
  </si>
  <si>
    <t>847.</t>
  </si>
  <si>
    <t>VIETNAMOBILE TELECOMMUNICATIONS JOINT STOCK COMPANY</t>
  </si>
  <si>
    <t>vietnamobile.com.vn</t>
  </si>
  <si>
    <t>848.</t>
  </si>
  <si>
    <t>EMPIRIX INC</t>
  </si>
  <si>
    <t>www.empirix.com</t>
  </si>
  <si>
    <t>849.</t>
  </si>
  <si>
    <t>CHINA JOINT NET NET COMMUNICATE CO., LTD. HUBEI PROVINCE ERDUOSI MARKET BRANCH</t>
  </si>
  <si>
    <t>1057049480@qq.com</t>
  </si>
  <si>
    <t>850.</t>
  </si>
  <si>
    <t>ELTEL INFRANET GMBH</t>
  </si>
  <si>
    <t>info@eltelnetworks.com</t>
  </si>
  <si>
    <t>852.</t>
  </si>
  <si>
    <t>CHINA TELECOM INCORPORATED CORPORATION HUANGSHI BRANCH COMPANY</t>
  </si>
  <si>
    <t>www.hubeitel.com</t>
  </si>
  <si>
    <t>853.</t>
  </si>
  <si>
    <t>CHINA TELECOM INCORPORATED CORPORATION QINZHOU BRANCH COMPANY</t>
  </si>
  <si>
    <t>gx.189.cn</t>
  </si>
  <si>
    <t>854.</t>
  </si>
  <si>
    <t>OT-OPTIMA TELEKOM D.D.</t>
  </si>
  <si>
    <t>www.optima.hr</t>
  </si>
  <si>
    <t>info@optima-telekom.hr</t>
  </si>
  <si>
    <t>855.</t>
  </si>
  <si>
    <t>LEVEL NINE SPORTS INC</t>
  </si>
  <si>
    <t>www.levelninesports.com</t>
  </si>
  <si>
    <t>856.</t>
  </si>
  <si>
    <t>CHINA JOINT NET NET COMMUNICATE CO., LTD. SHANTOU BRANCH</t>
  </si>
  <si>
    <t>www.unicomst.com</t>
  </si>
  <si>
    <t>liyn79@chinaunicom.cn</t>
  </si>
  <si>
    <t>857.</t>
  </si>
  <si>
    <t>HENGXIN SHAMBALA CULTURE COMPANY LIMITED</t>
  </si>
  <si>
    <t>www.hxgro.com</t>
  </si>
  <si>
    <t>office@hxgro.com</t>
  </si>
  <si>
    <t>858.</t>
  </si>
  <si>
    <t>CHINA TELECOM CO., LTD. JI'AN BRANCH</t>
  </si>
  <si>
    <t>www.jx.189.cn</t>
  </si>
  <si>
    <t>jadx000379@163.com</t>
  </si>
  <si>
    <t>859.</t>
  </si>
  <si>
    <t>CASUAL MARKETPLACE</t>
  </si>
  <si>
    <t>www.casualmarketplace.com</t>
  </si>
  <si>
    <t>860.</t>
  </si>
  <si>
    <t>KT LINKUS INC</t>
  </si>
  <si>
    <t>www.ktlinkus.com</t>
  </si>
  <si>
    <t>861.</t>
  </si>
  <si>
    <t>ONECO NETWORKS AB</t>
  </si>
  <si>
    <t>www.relacom.se</t>
  </si>
  <si>
    <t>kundcenter@se.relacom.com</t>
  </si>
  <si>
    <t>862.</t>
  </si>
  <si>
    <t>JIANGXI TIANLI TECHNOLOGY,INC.</t>
  </si>
  <si>
    <t>www.ihandy.cn</t>
  </si>
  <si>
    <t>863.</t>
  </si>
  <si>
    <t>CHINA UNITED NETWORK COMMUNICATIONS GROUP CO., LTD.</t>
  </si>
  <si>
    <t>www.chinaunicom.com</t>
  </si>
  <si>
    <t>hqs-unicomlaw@chinaunicom.cn</t>
  </si>
  <si>
    <t>864.</t>
  </si>
  <si>
    <t>CHINA MOBILE COMMUNICATIONS GROUP LIAONING CO., LTD. BENXI BRANCH</t>
  </si>
  <si>
    <t>www.bxyd.cn</t>
  </si>
  <si>
    <t>865.</t>
  </si>
  <si>
    <t>MARKTEL GLOBAL SERVICES SA.</t>
  </si>
  <si>
    <t>www.grupomarktel.com</t>
  </si>
  <si>
    <t>866.</t>
  </si>
  <si>
    <t>CHINA TELECOM INCORPORATED CORPORATION GUIGANG BRANCH COMPANY</t>
  </si>
  <si>
    <t>www.ggdx.com</t>
  </si>
  <si>
    <t>867.</t>
  </si>
  <si>
    <t>TELECOMUNICACION DE LEVANTE SL</t>
  </si>
  <si>
    <t>www.teleco.es</t>
  </si>
  <si>
    <t>868.</t>
  </si>
  <si>
    <t>BIGBLU BROADBAND PLC</t>
  </si>
  <si>
    <t>www.bbb-plc.com</t>
  </si>
  <si>
    <t>info@bigblu.co.uk</t>
  </si>
  <si>
    <t>869.</t>
  </si>
  <si>
    <t>BIRMINGHAM CABLE COMMUNICATION</t>
  </si>
  <si>
    <t>www.mybrighthouse.com</t>
  </si>
  <si>
    <t>870.</t>
  </si>
  <si>
    <t>GAMIGO AG</t>
  </si>
  <si>
    <t>www.gamigo.com</t>
  </si>
  <si>
    <t>info@gamigo.com</t>
  </si>
  <si>
    <t>871.</t>
  </si>
  <si>
    <t>PARAMOUNT COMMUNICATIONS LIMITED</t>
  </si>
  <si>
    <t>www.paramountcables.com</t>
  </si>
  <si>
    <t>pcl@paramountcables.com</t>
  </si>
  <si>
    <t>872.</t>
  </si>
  <si>
    <t>NORTHLAND TELECOMMUNICATIONS CORP</t>
  </si>
  <si>
    <t>www.northlandcabletv.com</t>
  </si>
  <si>
    <t>873.</t>
  </si>
  <si>
    <t>ABILITY TECNOLOGIA E SERVICOS S/A</t>
  </si>
  <si>
    <t>www.abilitytecnologia.com.br</t>
  </si>
  <si>
    <t>ability@abilitytecnologia.com.br</t>
  </si>
  <si>
    <t>874.</t>
  </si>
  <si>
    <t>PT INTI BANGUN SEJAHTERA TBK</t>
  </si>
  <si>
    <t>www.ibstower.com</t>
  </si>
  <si>
    <t>helpdesk@ibstower.com</t>
  </si>
  <si>
    <t>875.</t>
  </si>
  <si>
    <t>NTT INTERNET INC.</t>
  </si>
  <si>
    <t>www.ntt-itn.co.jp</t>
  </si>
  <si>
    <t>876.</t>
  </si>
  <si>
    <t>ASIATECH DATA TRANSFER PUBLIC SHAREHOLDING COMPANY</t>
  </si>
  <si>
    <t>www.asiatech.ir</t>
  </si>
  <si>
    <t>info@asiatech.ir</t>
  </si>
  <si>
    <t>877.</t>
  </si>
  <si>
    <t>BIZCONF TELECOM COMPANY LIMITED</t>
  </si>
  <si>
    <t>bizconf.cn</t>
  </si>
  <si>
    <t>bdoffice@bizconf.cn</t>
  </si>
  <si>
    <t>878.</t>
  </si>
  <si>
    <t>SINDI TECHNOLOGIES COMPANY  LIMITED</t>
  </si>
  <si>
    <t>www.sindi.com.cn</t>
  </si>
  <si>
    <t>chen.rong@sindi.com.cn</t>
  </si>
  <si>
    <t>879.</t>
  </si>
  <si>
    <t>WALKER TELECOMM INC</t>
  </si>
  <si>
    <t>www.walkertelecomm.com</t>
  </si>
  <si>
    <t>880.</t>
  </si>
  <si>
    <t>INVITEL TAVKOZLESI ZRT.</t>
  </si>
  <si>
    <t>www.invitel.hu</t>
  </si>
  <si>
    <t>info@invitel.co.hu</t>
  </si>
  <si>
    <t>881.</t>
  </si>
  <si>
    <t>TELEMACH BH D.O.O. SARAJEVO</t>
  </si>
  <si>
    <t>www.telemach.ba</t>
  </si>
  <si>
    <t>info@telemach.ba</t>
  </si>
  <si>
    <t>882.</t>
  </si>
  <si>
    <t>ACN INC</t>
  </si>
  <si>
    <t>www.acn.com</t>
  </si>
  <si>
    <t>883.</t>
  </si>
  <si>
    <t>ADEPT TECHNOLOGY GROUP PLC</t>
  </si>
  <si>
    <t>www.adept.co.uk</t>
  </si>
  <si>
    <t>enquiries@adept.co.uk</t>
  </si>
  <si>
    <t>884.</t>
  </si>
  <si>
    <t>CHINA TELECOM INCORPORATED CORPORATION HUHEHAOTE BRANCH COMPANY</t>
  </si>
  <si>
    <t>www.189.cn/nm</t>
  </si>
  <si>
    <t>18047100850@189.cn</t>
  </si>
  <si>
    <t>885.</t>
  </si>
  <si>
    <t>CHINA MOVE COMMUNICATE GROUP ANHUI CO., LTD. POND STATE BRANCH</t>
  </si>
  <si>
    <t>www.ahwxcs.com</t>
  </si>
  <si>
    <t>13637129523@139.com</t>
  </si>
  <si>
    <t>886.</t>
  </si>
  <si>
    <t>MATANUSKA TELEPHONE INC</t>
  </si>
  <si>
    <t>www.mta-telco.com</t>
  </si>
  <si>
    <t>889.</t>
  </si>
  <si>
    <t>CHINA TELECOM INCORPORATED CORPORATION QUZHOU BRANCH COMPANY</t>
  </si>
  <si>
    <t>telecom.qu-zhou.com</t>
  </si>
  <si>
    <t>qzxxj@mail.qzptt.zj.cn</t>
  </si>
  <si>
    <t>890.</t>
  </si>
  <si>
    <t>CHINA UNION NETWORK TONGXIN CO.,LTD JINCHENG BRANCH COMPANY</t>
  </si>
  <si>
    <t>www.thol.net</t>
  </si>
  <si>
    <t>891.</t>
  </si>
  <si>
    <t>ZIONCOM HOLDINGS LIMITED</t>
  </si>
  <si>
    <t>www.zioncom.net</t>
  </si>
  <si>
    <t>892.</t>
  </si>
  <si>
    <t>893.</t>
  </si>
  <si>
    <t>CHINA MOBILE TONGXIN GROUP HEILONGJIANG CO.,LTD HEIHE BRANCH COMPANY</t>
  </si>
  <si>
    <t>hhydgs.com</t>
  </si>
  <si>
    <t>894.</t>
  </si>
  <si>
    <t>CHINESE JOINT NETWORK NETWORK COMMUNICATION CO., LTD. YINCHUAN CITY BRANCH</t>
  </si>
  <si>
    <t>472378426@qq.com</t>
  </si>
  <si>
    <t>895.</t>
  </si>
  <si>
    <t>DAS GROUP PROFESSIONALS INC</t>
  </si>
  <si>
    <t>www.dasgroupprofessionals.com</t>
  </si>
  <si>
    <t>896.</t>
  </si>
  <si>
    <t>JOINT-STOCK COMPANY UFANET</t>
  </si>
  <si>
    <t>www.ufanet.ru</t>
  </si>
  <si>
    <t>ul@ufanet.ru</t>
  </si>
  <si>
    <t>897.</t>
  </si>
  <si>
    <t>SERVICIOS AUDIOVISUALES OVERON SL</t>
  </si>
  <si>
    <t>www.overon.es</t>
  </si>
  <si>
    <t>898.</t>
  </si>
  <si>
    <t>VENTUS NETWORKS LLC</t>
  </si>
  <si>
    <t>www.ventusnetworks.com</t>
  </si>
  <si>
    <t>899.</t>
  </si>
  <si>
    <t>CHINA TELECOM INCORPORATED CORPORATION TIANSHUI BRANCH COMPANY</t>
  </si>
  <si>
    <t>www.gansutelecom.com</t>
  </si>
  <si>
    <t>18993820515@189.cn</t>
  </si>
  <si>
    <t>900.</t>
  </si>
  <si>
    <t>CHINESE JOINT NETWORK NETWORK COMMUNICATION CO., LTD. HUZHOU CITY BRANCH</t>
  </si>
  <si>
    <t>901.</t>
  </si>
  <si>
    <t>EMPRESA DE TELECOMUNICACOES DE ANGOLA</t>
  </si>
  <si>
    <t>www.vipvoz-angola-ao.com</t>
  </si>
  <si>
    <t>902.</t>
  </si>
  <si>
    <t>ATOS IT SOLUTIONS AND SERVICES LIMITED LIABILITY COMPANY</t>
  </si>
  <si>
    <t>ru.atos.net</t>
  </si>
  <si>
    <t>irina.tsybulina@atos.net</t>
  </si>
  <si>
    <t>903.</t>
  </si>
  <si>
    <t>CCI SYSTEMS INC</t>
  </si>
  <si>
    <t>www.ccisystems.com</t>
  </si>
  <si>
    <t>904.</t>
  </si>
  <si>
    <t>PRIMETEL PLC</t>
  </si>
  <si>
    <t>www.facebook.com/primetel</t>
  </si>
  <si>
    <t>corporatesales@prime-tel.com</t>
  </si>
  <si>
    <t>905.</t>
  </si>
  <si>
    <t>KORDIA PTY LIMITED</t>
  </si>
  <si>
    <t>kordiagroup.com.au</t>
  </si>
  <si>
    <t>906.</t>
  </si>
  <si>
    <t>HORRY TELEPHONE COOP</t>
  </si>
  <si>
    <t>www.htcinc.net</t>
  </si>
  <si>
    <t>907.</t>
  </si>
  <si>
    <t>DAGANG NEXCHANGE BERHAD</t>
  </si>
  <si>
    <t>www.dnex.com.my</t>
  </si>
  <si>
    <t>info@dnex.com.my</t>
  </si>
  <si>
    <t>908.</t>
  </si>
  <si>
    <t>CHINA UNION NETWORK TONGXIN CO.,LTD TONGHUA BRANCH COMPANY</t>
  </si>
  <si>
    <t>www.th.jl.cn</t>
  </si>
  <si>
    <t>909.</t>
  </si>
  <si>
    <t>AKTSIONERNOE OBSHCHESTVO UPRAVLENIE VOLOKONNO-OPTICHESKIMI LINIYAMI SVYAZI NA VOZDUSHNYKH LINIYAKH ELEKTROPEREDACHI MEZHREGIONALNYKH RASPREDELITELNYKH SETEVYKH KOMPANII</t>
  </si>
  <si>
    <t>vols-vl.ru</t>
  </si>
  <si>
    <t>info@rosseti.digital</t>
  </si>
  <si>
    <t>910.</t>
  </si>
  <si>
    <t>XLN TELECOM LTD.</t>
  </si>
  <si>
    <t>www.xln.co.uk</t>
  </si>
  <si>
    <t>reception@xlntelecom.co.uk</t>
  </si>
  <si>
    <t>912.</t>
  </si>
  <si>
    <t>CYPRESS COMMUNICATIONS</t>
  </si>
  <si>
    <t>www.cypresscom.net</t>
  </si>
  <si>
    <t>913.</t>
  </si>
  <si>
    <t>JILIN JLU COMMUNICATION DESIGN INSTITUTE COMPANY LIMITED</t>
  </si>
  <si>
    <t>www.jlucdi.com</t>
  </si>
  <si>
    <t>zhouwei@jlucdi.com</t>
  </si>
  <si>
    <t>914.</t>
  </si>
  <si>
    <t>AAA NORTHEAST</t>
  </si>
  <si>
    <t>northeast.aaa.com</t>
  </si>
  <si>
    <t>915.</t>
  </si>
  <si>
    <t>AKTSIONERNOE OBSHCHESTVO GAZPROM KOSMICHESKIE SISTEMY</t>
  </si>
  <si>
    <t>gazprom-spacesystems.ru</t>
  </si>
  <si>
    <t>matskaylo@gazprom-spacesystems.ru</t>
  </si>
  <si>
    <t>916.</t>
  </si>
  <si>
    <t>GOLDEN WEST CABLEVISION</t>
  </si>
  <si>
    <t>www.goldenwest.com/home</t>
  </si>
  <si>
    <t>917.</t>
  </si>
  <si>
    <t>ROC TECHNOLOGIES LIMITED</t>
  </si>
  <si>
    <t>www.roctechnologies.com</t>
  </si>
  <si>
    <t>info@roctechnologies.com</t>
  </si>
  <si>
    <t>918.</t>
  </si>
  <si>
    <t>HANGZHOU BROADCULL NETWORK TECHNOLOGY CORPORATION</t>
  </si>
  <si>
    <t>www.bocweb.cn</t>
  </si>
  <si>
    <t>alai@bocweb.cn</t>
  </si>
  <si>
    <t>919.</t>
  </si>
  <si>
    <t>INTREPRINDEREA MIXTA MOLDCELL S.A</t>
  </si>
  <si>
    <t>www.moldcell.md</t>
  </si>
  <si>
    <t>moldcell@moldcell.md</t>
  </si>
  <si>
    <t>920.</t>
  </si>
  <si>
    <t>IBO TECHNOLOGY COMPANY LIMITED</t>
  </si>
  <si>
    <t>www.ibotech.hk</t>
  </si>
  <si>
    <t>921.</t>
  </si>
  <si>
    <t>ALBAAD USA INC</t>
  </si>
  <si>
    <t>www.albaad.com</t>
  </si>
  <si>
    <t>922.</t>
  </si>
  <si>
    <t>CELLULAR ADVANTAGE INC</t>
  </si>
  <si>
    <t>www.celladvantage.com</t>
  </si>
  <si>
    <t>923.</t>
  </si>
  <si>
    <t>CHINA JOINT NET NET COMMUNICATE CO., LTD. TIELING BRANCH</t>
  </si>
  <si>
    <t>924.</t>
  </si>
  <si>
    <t>CHINA TELECOM CORPORATION BIJIE BRANCH</t>
  </si>
  <si>
    <t>gzdx.com.cn</t>
  </si>
  <si>
    <t>925.</t>
  </si>
  <si>
    <t>ENTERPRISE SOLUTIONS &amp; SERVICES</t>
  </si>
  <si>
    <t>www.centurum.com</t>
  </si>
  <si>
    <t>926.</t>
  </si>
  <si>
    <t>CENTURUM INFORMATION TECHNOLOGY INC</t>
  </si>
  <si>
    <t>927.</t>
  </si>
  <si>
    <t>CENTURUM INFORMATION TECHNOLOGY</t>
  </si>
  <si>
    <t>928.</t>
  </si>
  <si>
    <t>CENTURUM INC</t>
  </si>
  <si>
    <t>929.</t>
  </si>
  <si>
    <t>CENTURUM TECHNICAL SOLUTIONS INC</t>
  </si>
  <si>
    <t>930.</t>
  </si>
  <si>
    <t>CHINA TELECOM INCORPORATED CORPORATION YUNFU BRANCH COMPANY</t>
  </si>
  <si>
    <t>www.gdbnet.cn</t>
  </si>
  <si>
    <t>yunfjgw@gdtel.com.cn</t>
  </si>
  <si>
    <t>931.</t>
  </si>
  <si>
    <t>GTT AMERICAS LLC</t>
  </si>
  <si>
    <t>932.</t>
  </si>
  <si>
    <t>CHINA TELECOM INCORPORATED CORPORATION WUZHOU BRANCH COMPANY</t>
  </si>
  <si>
    <t>www.wzptt.com.cn</t>
  </si>
  <si>
    <t>933.</t>
  </si>
  <si>
    <t>AT&amp;T ISTEL</t>
  </si>
  <si>
    <t>copyright@att.com</t>
  </si>
  <si>
    <t>934.</t>
  </si>
  <si>
    <t>DETECON AL SAUDIA COMPANY LIMITED - DETASAD</t>
  </si>
  <si>
    <t>www.detasad.com.sa</t>
  </si>
  <si>
    <t>info@detasad.com.sa</t>
  </si>
  <si>
    <t>935.</t>
  </si>
  <si>
    <t>ANS GROUP LIMITED</t>
  </si>
  <si>
    <t>www.ans.co.uk</t>
  </si>
  <si>
    <t>enquiries@ansgroup.co.uk</t>
  </si>
  <si>
    <t>936.</t>
  </si>
  <si>
    <t>VICTUS NETWORKS A.E.</t>
  </si>
  <si>
    <t>www.victus.gr</t>
  </si>
  <si>
    <t>937.</t>
  </si>
  <si>
    <t>AMG TECHNOLOGY INVESTMENT GROUP LLC</t>
  </si>
  <si>
    <t>www.nextlinkinternet.com</t>
  </si>
  <si>
    <t>938.</t>
  </si>
  <si>
    <t>SASKEN TECHNOLOGIES LIMITED</t>
  </si>
  <si>
    <t>www.sasken.com</t>
  </si>
  <si>
    <t>investor@sasken.com</t>
  </si>
  <si>
    <t>939.</t>
  </si>
  <si>
    <t>CHINA TELECOM INCORPORATED CORPORATION ANKANG BRANCH COMPANY</t>
  </si>
  <si>
    <t>www.189.cn</t>
  </si>
  <si>
    <t>15332669037@189.cn</t>
  </si>
  <si>
    <t>940.</t>
  </si>
  <si>
    <t>CHINA UNION NETWORK TONGXIN CO.,LTD HUANGGANG BRANCH COMPANY</t>
  </si>
  <si>
    <t>941.</t>
  </si>
  <si>
    <t>MEITETSUCOM</t>
  </si>
  <si>
    <t>www.meitetsucom.co.jp</t>
  </si>
  <si>
    <t>942.</t>
  </si>
  <si>
    <t>CONSUMER CELLULAR INC</t>
  </si>
  <si>
    <t>www.consumercellular.com</t>
  </si>
  <si>
    <t>943.</t>
  </si>
  <si>
    <t>NFON AG</t>
  </si>
  <si>
    <t>www.nfon.com</t>
  </si>
  <si>
    <t>info@nfon.com</t>
  </si>
  <si>
    <t>944.</t>
  </si>
  <si>
    <t>CHINA TELECOMMUNICATIONS CO., LTD. XIANNING BRANCH</t>
  </si>
  <si>
    <t>hbxntelecom.com.cn</t>
  </si>
  <si>
    <t>945.</t>
  </si>
  <si>
    <t>STANDARD WIRELESS GROUP</t>
  </si>
  <si>
    <t>www.standardwirelessgroup.com</t>
  </si>
  <si>
    <t>946.</t>
  </si>
  <si>
    <t>CHEMRING COUNTERMEASURES</t>
  </si>
  <si>
    <t>www.chemringcm.com</t>
  </si>
  <si>
    <t>info@chemringcm.com</t>
  </si>
  <si>
    <t>947.</t>
  </si>
  <si>
    <t>AUTOTRAC COMERCIO E TELECOMUNICACOES S/A</t>
  </si>
  <si>
    <t>www.autotrac.com.br</t>
  </si>
  <si>
    <t>autotrac@autotrac.com.br</t>
  </si>
  <si>
    <t>948.</t>
  </si>
  <si>
    <t>CHINESE TELECOM CORP. YANTAI BRANCH</t>
  </si>
  <si>
    <t>www.yt118114.cn</t>
  </si>
  <si>
    <t>18905455505@189.cn</t>
  </si>
  <si>
    <t>949.</t>
  </si>
  <si>
    <t>INTELLICOR LLC</t>
  </si>
  <si>
    <t>www.intellicor.com</t>
  </si>
  <si>
    <t>info@aelitho.com</t>
  </si>
  <si>
    <t>951.</t>
  </si>
  <si>
    <t>SOCIETATEA NATIONALA DE RADIOCOMUNICATII SA</t>
  </si>
  <si>
    <t>www.radiocom.ro</t>
  </si>
  <si>
    <t>office@radiocom.ro</t>
  </si>
  <si>
    <t>952.</t>
  </si>
  <si>
    <t>NATIONAL TECHNOLOGY GROUP</t>
  </si>
  <si>
    <t>www.gctechnologies.com</t>
  </si>
  <si>
    <t>953.</t>
  </si>
  <si>
    <t>TALKTALK GROUP LIMITED</t>
  </si>
  <si>
    <t>advertise@talktalkplc.com</t>
  </si>
  <si>
    <t>954.</t>
  </si>
  <si>
    <t>RUSSELL WIRELESS</t>
  </si>
  <si>
    <t>955.</t>
  </si>
  <si>
    <t>EOS IT MANAGEMENT SOLUTION INC</t>
  </si>
  <si>
    <t>www.eosits.com</t>
  </si>
  <si>
    <t>956.</t>
  </si>
  <si>
    <t>INTERNATIONAL TELECOMMUNICATIONS INVESTMENT AND COMMERCE JOINT-STOCK COMPANY</t>
  </si>
  <si>
    <t>www.itecom.vn</t>
  </si>
  <si>
    <t>957.</t>
  </si>
  <si>
    <t>CHINESE JOINT NETWORK NETWORK COMMUNICATION CO., LTD. XIAOGAN CITY BRANCH</t>
  </si>
  <si>
    <t>20694298@qq.com</t>
  </si>
  <si>
    <t>958.</t>
  </si>
  <si>
    <t>ADVANCED MANUFACTURING CONTROL SYSTEMS LIMITED</t>
  </si>
  <si>
    <t>www.amcsgroup.com</t>
  </si>
  <si>
    <t>959.</t>
  </si>
  <si>
    <t>CHINESE TELECOM CORP. CHONGQING SOUTH COAST BRANCH</t>
  </si>
  <si>
    <t>www.na189.cn</t>
  </si>
  <si>
    <t>960.</t>
  </si>
  <si>
    <t>OPTILAN GROUP LIMITED</t>
  </si>
  <si>
    <t>www.optilan.com</t>
  </si>
  <si>
    <t>reception@optilan.com</t>
  </si>
  <si>
    <t>961.</t>
  </si>
  <si>
    <t>IPS INC</t>
  </si>
  <si>
    <t>www.ipsism.co.jp</t>
  </si>
  <si>
    <t>962.</t>
  </si>
  <si>
    <t>MEDIAKIND SYSTEMS UK LTD</t>
  </si>
  <si>
    <t>www.mediakind.com</t>
  </si>
  <si>
    <t>963.</t>
  </si>
  <si>
    <t>CHONGQING AFOCUS TECHNOLOGY INCORPORATED</t>
  </si>
  <si>
    <t>www.afocus.com.cn</t>
  </si>
  <si>
    <t>wuxiaofei@afocus.com.cn</t>
  </si>
  <si>
    <t>964.</t>
  </si>
  <si>
    <t>CHINA JOINT NET NET COMMUNICATE CO., LTD. LUOHE BRANCH</t>
  </si>
  <si>
    <t>lhinfo.ha.cn</t>
  </si>
  <si>
    <t>965.</t>
  </si>
  <si>
    <t>CHINA TELECOM INCORPORATED CORPORATION QIANXINAN BRANCH COMPANY</t>
  </si>
  <si>
    <t>www.189.cn/gz</t>
  </si>
  <si>
    <t>qxndxzjl@189.cn</t>
  </si>
  <si>
    <t>966.</t>
  </si>
  <si>
    <t>WESTERN UTILITY TELECOM INC</t>
  </si>
  <si>
    <t>www.westernutilitytelecom.com</t>
  </si>
  <si>
    <t>967.</t>
  </si>
  <si>
    <t>USABLENET INC</t>
  </si>
  <si>
    <t>www.usablenet.com</t>
  </si>
  <si>
    <t>968.</t>
  </si>
  <si>
    <t>CHINA TELECOM CO., LTD. GUILIN BRANCH</t>
  </si>
  <si>
    <t>www.gl.gx.cn</t>
  </si>
  <si>
    <t>18977310000@189.cn</t>
  </si>
  <si>
    <t>969.</t>
  </si>
  <si>
    <t>SYSTEMS ENGINEERING CONSULTANTS CO LTD</t>
  </si>
  <si>
    <t>www.sec.co.jp</t>
  </si>
  <si>
    <t>info@sec.co.jp</t>
  </si>
  <si>
    <t>970.</t>
  </si>
  <si>
    <t>RETARUS GMBH</t>
  </si>
  <si>
    <t>www.retarus.com</t>
  </si>
  <si>
    <t>info@de.retarus.com</t>
  </si>
  <si>
    <t>971.</t>
  </si>
  <si>
    <t>SCOPELEC SUD-EST</t>
  </si>
  <si>
    <t>www.groupe-scopelec.com</t>
  </si>
  <si>
    <t>973.</t>
  </si>
  <si>
    <t>HUABEI OIL COMMUNICATION CO., LTD.</t>
  </si>
  <si>
    <t>www.hytx.net.cn</t>
  </si>
  <si>
    <t>974.</t>
  </si>
  <si>
    <t>PRYVATNE AKTSIONERNE TOVARYSTVO DATAHRUP AT</t>
  </si>
  <si>
    <t>www.datagroup.com.ua</t>
  </si>
  <si>
    <t>office@datagroup.com.ua</t>
  </si>
  <si>
    <t>975.</t>
  </si>
  <si>
    <t>COUNTY OF GALLATIN</t>
  </si>
  <si>
    <t>www.gallatincountycasagal.org</t>
  </si>
  <si>
    <t>976.</t>
  </si>
  <si>
    <t>NTT AMERICA INC</t>
  </si>
  <si>
    <t>www.us.ntt.com</t>
  </si>
  <si>
    <t>977.</t>
  </si>
  <si>
    <t>C2 WIRELESS &amp; ACCESSORIES LLC</t>
  </si>
  <si>
    <t>www.c2wireless.net</t>
  </si>
  <si>
    <t>978.</t>
  </si>
  <si>
    <t>CHINA COMBINE NETWORK COMMUNICATIONS CO., LTD. BAYAN NAO ER MARKET BRANCH</t>
  </si>
  <si>
    <t>252749660@qq.com</t>
  </si>
  <si>
    <t>979.</t>
  </si>
  <si>
    <t>PCS WIRELESS INC</t>
  </si>
  <si>
    <t>www.pcsww.com</t>
  </si>
  <si>
    <t>980.</t>
  </si>
  <si>
    <t>COMMUNICATION SCIENCE AND TECHNOLOGY CO., LTD. OF CHANGCHUN FAW</t>
  </si>
  <si>
    <t>www.17tx.com</t>
  </si>
  <si>
    <t>981.</t>
  </si>
  <si>
    <t>CHINESE JOINT NETWORK NETWORK COMMUNICATION CO., LTD. BAICHENG CITY BRANCH</t>
  </si>
  <si>
    <t>www.bc0436.net.cn</t>
  </si>
  <si>
    <t>982.</t>
  </si>
  <si>
    <t>CHINA T E L E C O M M U N I C A T I O N S CO., LTD. JINGDEZHEN BRANCH</t>
  </si>
  <si>
    <t>www.chinaciqi.com</t>
  </si>
  <si>
    <t>983.</t>
  </si>
  <si>
    <t>HANGZHOU PREVAIL OPTOELECTRONIC EQUIPMENT COMPANY LIMITED</t>
  </si>
  <si>
    <t>www.prevail-catv.com</t>
  </si>
  <si>
    <t>sxp123@prevail-catv.com</t>
  </si>
  <si>
    <t>985.</t>
  </si>
  <si>
    <t>TIMICO LIMITED</t>
  </si>
  <si>
    <t>www.timico.com</t>
  </si>
  <si>
    <t>enquiries@timico.co.uk</t>
  </si>
  <si>
    <t>986.</t>
  </si>
  <si>
    <t>TELEPHONE ELECTRONICS CORP</t>
  </si>
  <si>
    <t>www.tec.com</t>
  </si>
  <si>
    <t>987.</t>
  </si>
  <si>
    <t>KANDA TSUSHINKI CO LTD</t>
  </si>
  <si>
    <t>www.kandt.co.jp</t>
  </si>
  <si>
    <t>988.</t>
  </si>
  <si>
    <t>FAWRY FOR BANKING TECHNOLOGY AND ELECTRONIC PAYMENT S.A.E</t>
  </si>
  <si>
    <t>www.fawry.com</t>
  </si>
  <si>
    <t>989.</t>
  </si>
  <si>
    <t>TRANSN IOL TECHNOLOGY COMPANY LIMITED</t>
  </si>
  <si>
    <t>www.transn.com</t>
  </si>
  <si>
    <t>cathy.yan@transn.com</t>
  </si>
  <si>
    <t>990.</t>
  </si>
  <si>
    <t>EMPOWER TN OY</t>
  </si>
  <si>
    <t>www.empower.eu</t>
  </si>
  <si>
    <t>firstname.lastname@empower.fi</t>
  </si>
  <si>
    <t>991.</t>
  </si>
  <si>
    <t>DB DIREKT GMBH</t>
  </si>
  <si>
    <t>www.deutsche-bank.de</t>
  </si>
  <si>
    <t>deutsche.bank@db.com</t>
  </si>
  <si>
    <t>992.</t>
  </si>
  <si>
    <t>VIAERO WIRELESS TECHNOLOGIES INC</t>
  </si>
  <si>
    <t>www.viaero.com</t>
  </si>
  <si>
    <t>993.</t>
  </si>
  <si>
    <t>CHINA TELECOM INCORPORATED CORPORATION ZHANGYE BRANCH COMPANY</t>
  </si>
  <si>
    <t>15339369022@189.cn</t>
  </si>
  <si>
    <t>994.</t>
  </si>
  <si>
    <t>JIANGXI HENGDA HI-TECH COMPANY LIMITED</t>
  </si>
  <si>
    <t>www.heng-da.com</t>
  </si>
  <si>
    <t>scb@heng-da.cn</t>
  </si>
  <si>
    <t>995.</t>
  </si>
  <si>
    <t>REDZONE WIRELESS LLC</t>
  </si>
  <si>
    <t>www.redzonewireless.com</t>
  </si>
  <si>
    <t>996.</t>
  </si>
  <si>
    <t>11 88 0 SOLUTIONS AG</t>
  </si>
  <si>
    <t>www.telegate.com</t>
  </si>
  <si>
    <t>info@telegate.com</t>
  </si>
  <si>
    <t>997.</t>
  </si>
  <si>
    <t>EOS CAPITAL B.V.</t>
  </si>
  <si>
    <t>www.broadhorizon.nl</t>
  </si>
  <si>
    <t>998.</t>
  </si>
  <si>
    <t>EMPOWER PN OY</t>
  </si>
  <si>
    <t>999.</t>
  </si>
  <si>
    <t>TECNOTREE OYJ</t>
  </si>
  <si>
    <t>www.tecnotree.com</t>
  </si>
  <si>
    <t>info@tecnotree.com</t>
  </si>
  <si>
    <t>1000.</t>
  </si>
  <si>
    <t>SHANGHAI ANCHNET NETWORK TECHNOLOGY COMPANY LIMITED</t>
  </si>
  <si>
    <t>www.51idc.com</t>
  </si>
  <si>
    <t>shiting@anchnet.com</t>
  </si>
  <si>
    <t>1001.</t>
  </si>
  <si>
    <t>CAG GROUP AB (PUBL)</t>
  </si>
  <si>
    <t>www.cag.se</t>
  </si>
  <si>
    <t>info@cag.se</t>
  </si>
  <si>
    <t>1002.</t>
  </si>
  <si>
    <t>SUZHOU ZHONGDE HONGTAI ELECTRONIC POLYTRON TECHNOLOGY COMPANY LIMITED</t>
  </si>
  <si>
    <t>www.vdin.com.cn</t>
  </si>
  <si>
    <t>jing.wu@vdin.net</t>
  </si>
  <si>
    <t>1003.</t>
  </si>
  <si>
    <t>GENERAL RADIO FREGUENCY CENTER</t>
  </si>
  <si>
    <t>www.rfc-cfa.ru</t>
  </si>
  <si>
    <t>grfc@grfc.ru</t>
  </si>
  <si>
    <t>1004.</t>
  </si>
  <si>
    <t>CHINESE MOBILE COMMUNICATION GROUP ANHUI CO., LTD. CHUZHOU BRANCH</t>
  </si>
  <si>
    <t>czydcloud.com</t>
  </si>
  <si>
    <t>13615502298@139.com</t>
  </si>
  <si>
    <t>1005.</t>
  </si>
  <si>
    <t>RAYA CONTACT CENTER S.A.E</t>
  </si>
  <si>
    <t>www.rayacc.com</t>
  </si>
  <si>
    <t>1006.</t>
  </si>
  <si>
    <t>N SIGHT SERVICES</t>
  </si>
  <si>
    <t>www.nsight.com</t>
  </si>
  <si>
    <t>1007.</t>
  </si>
  <si>
    <t>BEIJING HAOHAN DATA TECHNOLOGY COMPANY LIMITED</t>
  </si>
  <si>
    <t>www.haohandata.com.cn</t>
  </si>
  <si>
    <t>fyj@haohandata.com.cn</t>
  </si>
  <si>
    <t>1008.</t>
  </si>
  <si>
    <t>ORDENA TRUDOVOGO KRASNOGO ZNAMENI FEDERALNOE GOSUDARSTVENNOE UNITARNOE PREDPRIYATIE ROSSIISKIE SETI VESHCHANIYA I OPOVESHCHENIYA</t>
  </si>
  <si>
    <t>mgrs.ru</t>
  </si>
  <si>
    <t>anikitin@msk.rsvo.ru</t>
  </si>
  <si>
    <t>1009.</t>
  </si>
  <si>
    <t>REDWOOD TECHNOLOGIES GROUP LTD</t>
  </si>
  <si>
    <t>www.redwoodtech.com</t>
  </si>
  <si>
    <t>1011.</t>
  </si>
  <si>
    <t>CHINESE JOINT NETWORK NETWORK COMMUNICATION CO., LTD. LIUZHOU CITY BRANCH</t>
  </si>
  <si>
    <t>yiwoshop.com</t>
  </si>
  <si>
    <t>787200115@qq.com</t>
  </si>
  <si>
    <t>1012.</t>
  </si>
  <si>
    <t>SAVONLINNAN BLC-OSUUSKUNTA</t>
  </si>
  <si>
    <t>www.blc.fi</t>
  </si>
  <si>
    <t>1013.</t>
  </si>
  <si>
    <t>BLUE LAKE COMMUNICATIONS OY</t>
  </si>
  <si>
    <t>asiakaspalvelu@blc.fi</t>
  </si>
  <si>
    <t>1014.</t>
  </si>
  <si>
    <t>T SYSTEMS</t>
  </si>
  <si>
    <t>enquiries@t-systems.com</t>
  </si>
  <si>
    <t>1015.</t>
  </si>
  <si>
    <t>ALTERNATIVE</t>
  </si>
  <si>
    <t>1016.</t>
  </si>
  <si>
    <t>WEB HELP UK</t>
  </si>
  <si>
    <t>reception@uk.webhelp.com</t>
  </si>
  <si>
    <t>1017.</t>
  </si>
  <si>
    <t>SIX DEGREES</t>
  </si>
  <si>
    <t>www.sixdegrees.co.uk</t>
  </si>
  <si>
    <t>info@sixdegrees.co.uk</t>
  </si>
  <si>
    <t>1018.</t>
  </si>
  <si>
    <t>CHINA MOBILE TIETONG CO., LTD.</t>
  </si>
  <si>
    <t>www.cmtietong.com</t>
  </si>
  <si>
    <t>wenhg@cmtietong.com</t>
  </si>
  <si>
    <t>1019.</t>
  </si>
  <si>
    <t>7ROAD HOLDINGS LIMITED</t>
  </si>
  <si>
    <t>www.7road.com</t>
  </si>
  <si>
    <t>1020.</t>
  </si>
  <si>
    <t>BIO NETICS PHOTO SERVICES</t>
  </si>
  <si>
    <t>www.bioneticsphotoservices.com</t>
  </si>
  <si>
    <t>1021.</t>
  </si>
  <si>
    <t>TOYA - SP. Z O.O.</t>
  </si>
  <si>
    <t>www.toya.net.pl</t>
  </si>
  <si>
    <t>info@toya.net.pl</t>
  </si>
  <si>
    <t>1022.</t>
  </si>
  <si>
    <t>CHINESE JOINT NETWORK NETWORK COMMUNICATION CO., LTD. YANGQUAN CITY BRANCH</t>
  </si>
  <si>
    <t>www.yq.sx.cn</t>
  </si>
  <si>
    <t>1023.</t>
  </si>
  <si>
    <t>VIETNAM SATELLITE DIGITAL TELEVISION COMPANY LIMITED</t>
  </si>
  <si>
    <t>www.kplus.vn</t>
  </si>
  <si>
    <t>1025.</t>
  </si>
  <si>
    <t>MARLINK INC</t>
  </si>
  <si>
    <t>www.marlink.com</t>
  </si>
  <si>
    <t>1026.</t>
  </si>
  <si>
    <t>SYRIAN TELECOMMUNICATIONS COMPANY</t>
  </si>
  <si>
    <t>www.ste.gov.sy</t>
  </si>
  <si>
    <t>marcoms@syriantelecom.sy</t>
  </si>
  <si>
    <t>1027.</t>
  </si>
  <si>
    <t>COMMCENTER, S.A.</t>
  </si>
  <si>
    <t>www.commcenter.es</t>
  </si>
  <si>
    <t>info@commcenter.es</t>
  </si>
  <si>
    <t>1028.</t>
  </si>
  <si>
    <t>ROAMING NETWORKS</t>
  </si>
  <si>
    <t>www.roamingnetworks.rs</t>
  </si>
  <si>
    <t>office@roamingnetworks.rs</t>
  </si>
  <si>
    <t>1029.</t>
  </si>
  <si>
    <t>NVISION BUSINESS SOLUTIONS</t>
  </si>
  <si>
    <t>nvbs.ru</t>
  </si>
  <si>
    <t>adavletbaeva@nvbs.ru</t>
  </si>
  <si>
    <t>1030.</t>
  </si>
  <si>
    <t>CHINESE JOINT NETWORK NETWORK COMMUNICATION CO., LTD. SHIYAN CITY BRANCH</t>
  </si>
  <si>
    <t>syunicom.com</t>
  </si>
  <si>
    <t>1032.</t>
  </si>
  <si>
    <t>CHINA MOVE COMMUNICATE GROUP XINJIANG CO., LTD. KARAT MA ACCORDING MARKET BRANCH</t>
  </si>
  <si>
    <t>xj.ac.10086.cn/login</t>
  </si>
  <si>
    <t>1033.</t>
  </si>
  <si>
    <t>NETZWERK SERVICES DEUTSCHLAND GMBH</t>
  </si>
  <si>
    <t>www.gftd.de</t>
  </si>
  <si>
    <t>info@gftd.de</t>
  </si>
  <si>
    <t>1034.</t>
  </si>
  <si>
    <t>STREAM, LIMITED LIABILITY COMPANY</t>
  </si>
  <si>
    <t>stream.ru</t>
  </si>
  <si>
    <t>support@stream.ru</t>
  </si>
  <si>
    <t>1035.</t>
  </si>
  <si>
    <t>DIGITAL CABLE SYSTEMS SA</t>
  </si>
  <si>
    <t>www.akta.ro</t>
  </si>
  <si>
    <t>office@akta.ro</t>
  </si>
  <si>
    <t>1036.</t>
  </si>
  <si>
    <t>MANGO TELECOM, LLC</t>
  </si>
  <si>
    <t>www.mango-office.ru</t>
  </si>
  <si>
    <t>a.gulyaeva@mangotele.com</t>
  </si>
  <si>
    <t>1037.</t>
  </si>
  <si>
    <t>CSDVRS LLC</t>
  </si>
  <si>
    <t>www.zvrs.com</t>
  </si>
  <si>
    <t>1038.</t>
  </si>
  <si>
    <t>CHINA T E L E C O M M U N I C A T I O N S CO., LTD. ANSHUN BRANCH</t>
  </si>
  <si>
    <t>18985320868@189.cn</t>
  </si>
  <si>
    <t>1039.</t>
  </si>
  <si>
    <t>TELEFONICA BROADCAST SERVICES SL</t>
  </si>
  <si>
    <t>www.telefonicaserviciosaudiovisuales.com</t>
  </si>
  <si>
    <t>1040.</t>
  </si>
  <si>
    <t>CHINA UNION NETWORK TONGXIN CO.,LTD TIBET BRANCH COMPANY</t>
  </si>
  <si>
    <t>xz-chinaunicom.com</t>
  </si>
  <si>
    <t>1041.</t>
  </si>
  <si>
    <t>HUAWEI TECHNOLOGIES SERVICE GMBH</t>
  </si>
  <si>
    <t>1042.</t>
  </si>
  <si>
    <t>CHINESE JOINT NETWORK NETWORK COMMUNICATION CO., LTD. YANAN CITY BRANCH</t>
  </si>
  <si>
    <t>zaiyanan.cn</t>
  </si>
  <si>
    <t>1043.</t>
  </si>
  <si>
    <t>CHINA TELECOM CORPORATION LIMITED PINGXIANG BRANCH</t>
  </si>
  <si>
    <t>pxtele.com.cn</t>
  </si>
  <si>
    <t>18979971936@189.cn</t>
  </si>
  <si>
    <t>1044.</t>
  </si>
  <si>
    <t>EXPRESS MANAGEMENT HOLDIN</t>
  </si>
  <si>
    <t>1045.</t>
  </si>
  <si>
    <t>CHINA GEOTHERMAL INDUSTRY DEVELOPMENT GROUP LIMITED</t>
  </si>
  <si>
    <t>www.cgsenergy.com.hk</t>
  </si>
  <si>
    <t>1046.</t>
  </si>
  <si>
    <t>NOVOTELEKOM</t>
  </si>
  <si>
    <t>novotelecom.ru</t>
  </si>
  <si>
    <t>idrisova@list.ru</t>
  </si>
  <si>
    <t>1047.</t>
  </si>
  <si>
    <t>SIX DEGREES HOLDINGS LIMITED</t>
  </si>
  <si>
    <t>www.6dg.co.uk</t>
  </si>
  <si>
    <t>info@6dg.co.uk</t>
  </si>
  <si>
    <t>1048.</t>
  </si>
  <si>
    <t>SHANGHAI INLAY LINK INC</t>
  </si>
  <si>
    <t>www.inlaylink.com</t>
  </si>
  <si>
    <t>wenxiang.chen@inlaylink.com</t>
  </si>
  <si>
    <t>1049.</t>
  </si>
  <si>
    <t>CHINA JOINT NET NET COMMUNICATE CO., LTD. LIAOYANG BRANCH</t>
  </si>
  <si>
    <t>www.lyptt.ln.cn</t>
  </si>
  <si>
    <t>1050.</t>
  </si>
  <si>
    <t>ROLLING OPTICS HOLDING AB</t>
  </si>
  <si>
    <t>www.icta.se</t>
  </si>
  <si>
    <t>info@icta.com</t>
  </si>
  <si>
    <t>1051.</t>
  </si>
  <si>
    <t>PT BALI TOWERINDO SENTRA TBK</t>
  </si>
  <si>
    <t>www.balitower.co.id</t>
  </si>
  <si>
    <t>corporate.secretary@balitower.co.id</t>
  </si>
  <si>
    <t>1052.</t>
  </si>
  <si>
    <t>ZAYO GROUP LLC</t>
  </si>
  <si>
    <t>1053.</t>
  </si>
  <si>
    <t>DEKRA TESTING AND CERTIFICATION SAU</t>
  </si>
  <si>
    <t>www.dekra-product-safety.com/wireless</t>
  </si>
  <si>
    <t>1054.</t>
  </si>
  <si>
    <t>CHICKASAW HOLDING CO</t>
  </si>
  <si>
    <t>www.chickasawholding.com</t>
  </si>
  <si>
    <t>1055.</t>
  </si>
  <si>
    <t>MCKAY BROTHERS LLC</t>
  </si>
  <si>
    <t>www.mckay-brothers.com</t>
  </si>
  <si>
    <t>contact@mckay-brothers.com</t>
  </si>
  <si>
    <t>1056.</t>
  </si>
  <si>
    <t>CHINESE JOINT NETWORK NETWORK COMMUNICATION CO., LTD. SHUOZHOU CITY BRANCH</t>
  </si>
  <si>
    <t>www.chinaunicom.com.cn/city/shanxi/dspd/shuozhou/dsgg/index.html</t>
  </si>
  <si>
    <t>zhaoyewei@chinaunicom.cn</t>
  </si>
  <si>
    <t>1057.</t>
  </si>
  <si>
    <t>FUJITSU NETWORK SERVICE ENGINEERING LIMITED</t>
  </si>
  <si>
    <t>www.fujitsu.com/jp/group/fnse</t>
  </si>
  <si>
    <t>1058.</t>
  </si>
  <si>
    <t>EMPOWER IN OY</t>
  </si>
  <si>
    <t>www.empower.fi</t>
  </si>
  <si>
    <t>1059.</t>
  </si>
  <si>
    <t>CHINA TELECOM CO., LTD. SUIZHOU BRANCH</t>
  </si>
  <si>
    <t>szidc317.com</t>
  </si>
  <si>
    <t>1060.</t>
  </si>
  <si>
    <t>CHINA TELECOMMUNICATIONS COMPANY INNER MONGOLIA SELF-GOVERNING REGION HOHHOT MARKET TELECOMMUNICATIONS BRANCH</t>
  </si>
  <si>
    <t>www.chinatelecom.com.cn/sfzq/nm</t>
  </si>
  <si>
    <t>1062.</t>
  </si>
  <si>
    <t>CHINA JOINT NET NET COMMUNICATE CO., LTD. JIXI BRANCH</t>
  </si>
  <si>
    <t>www.jx17wo.com</t>
  </si>
  <si>
    <t>1063.</t>
  </si>
  <si>
    <t>CHINA TELECOM INCORPORATED CORPORATION LINXIA BRANCH COMPANY</t>
  </si>
  <si>
    <t>15309307300@189.cn</t>
  </si>
  <si>
    <t>1064.</t>
  </si>
  <si>
    <t>CHINA TELECOM CORPORATION LIMITED SHANGLUO BRANCH</t>
  </si>
  <si>
    <t>1065.</t>
  </si>
  <si>
    <t>LIMITED LIABILITY COMPANY GAZPROM SVYAZ ( GAZPROM SVYAZ LLC )</t>
  </si>
  <si>
    <t>svyaz.gazprom.ru</t>
  </si>
  <si>
    <t>e.volkova@svyaz.gazprom.ru</t>
  </si>
  <si>
    <t>1066.</t>
  </si>
  <si>
    <t>KOPERNIKUS TECHNOLOGY D.O.O. BEOGRAD</t>
  </si>
  <si>
    <t>www.kopernikus.rs</t>
  </si>
  <si>
    <t>office@mojasupernova.rs</t>
  </si>
  <si>
    <t>1067.</t>
  </si>
  <si>
    <t>ASCENSOS LIMITED</t>
  </si>
  <si>
    <t>www.ascensos.com</t>
  </si>
  <si>
    <t>enquiries@ascensos.com</t>
  </si>
  <si>
    <t>1068.</t>
  </si>
  <si>
    <t>CHINA TELECOM INCORPORATED CORPORATION ZHONGWEI BRANCH COMPANY</t>
  </si>
  <si>
    <t>www.zwymzj.com</t>
  </si>
  <si>
    <t>18995450527@189.cn</t>
  </si>
  <si>
    <t>1069.</t>
  </si>
  <si>
    <t>SERCOMTEL S/A TELECOMUNICACOES</t>
  </si>
  <si>
    <t>www.sercomtel.com.br</t>
  </si>
  <si>
    <t>aida.proenca@sercomtel.net.br</t>
  </si>
  <si>
    <t>1070.</t>
  </si>
  <si>
    <t>CHINA T E L E C O M M U N I C A T I O N S CO., LTD. SHORE STATE BRANCH</t>
  </si>
  <si>
    <t>www.sdtele.com</t>
  </si>
  <si>
    <t>1071.</t>
  </si>
  <si>
    <t>UGMK-TELEKOM</t>
  </si>
  <si>
    <t>www.ugmk-telecom.ru</t>
  </si>
  <si>
    <t>kke@ugmk-telecom.ru</t>
  </si>
  <si>
    <t>1072.</t>
  </si>
  <si>
    <t>ALLSEC TECHNOLOGIES LIMITED</t>
  </si>
  <si>
    <t>www.allsectech.com</t>
  </si>
  <si>
    <t>contacus@allsectech.com</t>
  </si>
  <si>
    <t>1073.</t>
  </si>
  <si>
    <t>S C C I ALPHA TRACK</t>
  </si>
  <si>
    <t>www.sccialphatrack.co.uk</t>
  </si>
  <si>
    <t>sales@sccialphatrack.co.uk</t>
  </si>
  <si>
    <t>1074.</t>
  </si>
  <si>
    <t>"TARR" EPITO, SZOLGALTATO ES KERESKEDELMI KORLATOLT FELELOSSEGU TARSASAG</t>
  </si>
  <si>
    <t>www.tarr.hu</t>
  </si>
  <si>
    <t>info@tarr.hu</t>
  </si>
  <si>
    <t>1075.</t>
  </si>
  <si>
    <t>CDM FANTASY SPORTS INC</t>
  </si>
  <si>
    <t>www.cdmsports.com</t>
  </si>
  <si>
    <t>1076.</t>
  </si>
  <si>
    <t>MANX TELECOM</t>
  </si>
  <si>
    <t>www.manxtelecom.com</t>
  </si>
  <si>
    <t>1077.</t>
  </si>
  <si>
    <t>SERVASSURE</t>
  </si>
  <si>
    <t>www.servassure.co.uk</t>
  </si>
  <si>
    <t>1078.</t>
  </si>
  <si>
    <t>CROWN TELECOM</t>
  </si>
  <si>
    <t>www.crowntelecom.co.uk</t>
  </si>
  <si>
    <t>1079.</t>
  </si>
  <si>
    <t>S S E TELECOMS</t>
  </si>
  <si>
    <t>www.ssetelecoms.com</t>
  </si>
  <si>
    <t>1080.</t>
  </si>
  <si>
    <t>NOKIA</t>
  </si>
  <si>
    <t>1081.</t>
  </si>
  <si>
    <t>SELECTEL CO.LTD.</t>
  </si>
  <si>
    <t>selectel.ru</t>
  </si>
  <si>
    <t>gurina@selectel.ru</t>
  </si>
  <si>
    <t>1082.</t>
  </si>
  <si>
    <t>118 LIMITED</t>
  </si>
  <si>
    <t>www.118118.com</t>
  </si>
  <si>
    <t>press.office@118118.com</t>
  </si>
  <si>
    <t>1083.</t>
  </si>
  <si>
    <t>ODASILJACI I VEZE D.O.O.</t>
  </si>
  <si>
    <t>www.oiv.hr</t>
  </si>
  <si>
    <t>oiv@oiv.hr</t>
  </si>
  <si>
    <t>1084.</t>
  </si>
  <si>
    <t>IGT POLAND SP. Z O.O.</t>
  </si>
  <si>
    <t>www.gtechpoland.com</t>
  </si>
  <si>
    <t>info@datatrans.pl</t>
  </si>
  <si>
    <t>1085.</t>
  </si>
  <si>
    <t>AMERICATEL PERU SA</t>
  </si>
  <si>
    <t>www.americatel.com.pe</t>
  </si>
  <si>
    <t>info@diveo.net.pe</t>
  </si>
  <si>
    <t>1086.</t>
  </si>
  <si>
    <t>GRUPORPP SOCIEDAD ANONIMA CERRADA</t>
  </si>
  <si>
    <t>gruporpp.com.pe</t>
  </si>
  <si>
    <t>ikivaki@gruporpp.com.pe</t>
  </si>
  <si>
    <t>1087.</t>
  </si>
  <si>
    <t>CHINESE TELECOM CORP. BEILIU BRANCH</t>
  </si>
  <si>
    <t>18977522032@1899.cn</t>
  </si>
  <si>
    <t>1088.</t>
  </si>
  <si>
    <t>JERSEY TELECOM</t>
  </si>
  <si>
    <t>www.jtglobal.com</t>
  </si>
  <si>
    <t>1089.</t>
  </si>
  <si>
    <t>DOCCHECK AG</t>
  </si>
  <si>
    <t>www.doccheck.ag</t>
  </si>
  <si>
    <t>1090.</t>
  </si>
  <si>
    <t>CHINA UNION NETWORK TONGXIN CO.,LTD HANZHONG BRANCH COMPANY</t>
  </si>
  <si>
    <t>www.hz165.com.cn</t>
  </si>
  <si>
    <t>15619160121@wo.cn</t>
  </si>
  <si>
    <t>1091.</t>
  </si>
  <si>
    <t>WASHINGTNPSTNWSWEEK INTRACTIVE</t>
  </si>
  <si>
    <t>www.washingtonpost.com</t>
  </si>
  <si>
    <t>1092.</t>
  </si>
  <si>
    <t>MARTIN GROUP INC</t>
  </si>
  <si>
    <t>www.chrsolutions.com</t>
  </si>
  <si>
    <t>1093.</t>
  </si>
  <si>
    <t>HELLO DIRECT INC</t>
  </si>
  <si>
    <t>www.hellodirect.com</t>
  </si>
  <si>
    <t>1094.</t>
  </si>
  <si>
    <t>YORK TELECOM CORP</t>
  </si>
  <si>
    <t>www.yorktel.com</t>
  </si>
  <si>
    <t>1095.</t>
  </si>
  <si>
    <t>VTR GLOBAL COM S.P.A.</t>
  </si>
  <si>
    <t>vtr.cl</t>
  </si>
  <si>
    <t>elizabethmoya@vtr.cl</t>
  </si>
  <si>
    <t>1096.</t>
  </si>
  <si>
    <t>ALTEN SW GMBH</t>
  </si>
  <si>
    <t>de.alten.com</t>
  </si>
  <si>
    <t>info@de.matis-group.com</t>
  </si>
  <si>
    <t>1097.</t>
  </si>
  <si>
    <t>LODGENET ENTERTAINMENT CORP</t>
  </si>
  <si>
    <t>www.sonifi.com</t>
  </si>
  <si>
    <t>1098.</t>
  </si>
  <si>
    <t>NETJER NETWORKS MEXICO SA DE CV</t>
  </si>
  <si>
    <t>www.netjernetworks.com</t>
  </si>
  <si>
    <t>rios.junco@netjernetworks.com</t>
  </si>
  <si>
    <t>1099.</t>
  </si>
  <si>
    <t>PRODUCTIVIDAD MOVIL SA DE CV</t>
  </si>
  <si>
    <t>www.cytron.com.mx</t>
  </si>
  <si>
    <t>recheverria@cytron.com.mx</t>
  </si>
  <si>
    <t>1100.</t>
  </si>
  <si>
    <t>PRODUCTOS Y SISTEMAS EN INFORMATICA SA DE CV</t>
  </si>
  <si>
    <t>www.psiredes.com</t>
  </si>
  <si>
    <t>jmanjarrez@psiredes.com</t>
  </si>
  <si>
    <t>1101.</t>
  </si>
  <si>
    <t>ENTERPRISE INFO SERVICES</t>
  </si>
  <si>
    <t>www.goeis.com</t>
  </si>
  <si>
    <t>1102.</t>
  </si>
  <si>
    <t>HYPEROPTIC LTD</t>
  </si>
  <si>
    <t>www.hyperoptic.com</t>
  </si>
  <si>
    <t>reception@hyperoptic.com</t>
  </si>
  <si>
    <t>1103.</t>
  </si>
  <si>
    <t>VIEN THONG DONG THAP</t>
  </si>
  <si>
    <t>dongthappt.com.vn</t>
  </si>
  <si>
    <t>1104.</t>
  </si>
  <si>
    <t>HOLLYCRM COMPANY LIMITED</t>
  </si>
  <si>
    <t>www.hollycrm.com</t>
  </si>
  <si>
    <t>wanghao@hollycrm.com</t>
  </si>
  <si>
    <t>1105.</t>
  </si>
  <si>
    <t>SK COMMUNICATIONS CO.,LTD</t>
  </si>
  <si>
    <t>www.skcomms.co.kr</t>
  </si>
  <si>
    <t>1106.</t>
  </si>
  <si>
    <t>CHINESE TELECOM CORP. XINYU BRANCH</t>
  </si>
  <si>
    <t>xysw888.com</t>
  </si>
  <si>
    <t>18979073552@189.cn</t>
  </si>
  <si>
    <t>1107.</t>
  </si>
  <si>
    <t>THE TECH2 GROUP PTY LTD</t>
  </si>
  <si>
    <t>tech2group.com.au</t>
  </si>
  <si>
    <t>1108.</t>
  </si>
  <si>
    <t>JOINT STOCK COMPANY ZAP-SIBTRANSTELEKOM</t>
  </si>
  <si>
    <t>zsttk.ru</t>
  </si>
  <si>
    <t>sales@zs.ttk.ru</t>
  </si>
  <si>
    <t>1110.</t>
  </si>
  <si>
    <t>HANGZHOU DUOMAI E-COMMERCE COMPANY LIIMITED</t>
  </si>
  <si>
    <t>www.duomai.com</t>
  </si>
  <si>
    <t>ir@duomai.com</t>
  </si>
  <si>
    <t>1111.</t>
  </si>
  <si>
    <t>WORLDCALL TELECOM LIMITED</t>
  </si>
  <si>
    <t>www.worldcall.com.pk</t>
  </si>
  <si>
    <t>corp.info@worldcall.pk</t>
  </si>
  <si>
    <t>1112.</t>
  </si>
  <si>
    <t>CALLMATE TELIPS TELECOM LIMITED</t>
  </si>
  <si>
    <t>www.cttelecom.net</t>
  </si>
  <si>
    <t>corporate@cttelecom.net</t>
  </si>
  <si>
    <t>1114.</t>
  </si>
  <si>
    <t>VETERANS UK</t>
  </si>
  <si>
    <t>www.veteransuk.info</t>
  </si>
  <si>
    <t>veterans-uk@mod.gov.uk</t>
  </si>
  <si>
    <t>1115.</t>
  </si>
  <si>
    <t>CHINA TELECOMMUNICATIONS CO., LTD. YULIN JADE STATE REGION BRANCH</t>
  </si>
  <si>
    <t>1116.</t>
  </si>
  <si>
    <t>WIRELESS DATA SERVICES LIMITED</t>
  </si>
  <si>
    <t>www.wds.co</t>
  </si>
  <si>
    <t>info@wds.co</t>
  </si>
  <si>
    <t>1117.</t>
  </si>
  <si>
    <t>ASTEL JOINT STOCK COMPANY</t>
  </si>
  <si>
    <t>www.astel.kz</t>
  </si>
  <si>
    <t>astel@astel.kz</t>
  </si>
  <si>
    <t>1118.</t>
  </si>
  <si>
    <t>SHANGHAI LANDLEAF ARCHITECHTURE TECHNOLOGY COMPANY LIMITED</t>
  </si>
  <si>
    <t>www.landleaf-tech.com</t>
  </si>
  <si>
    <t>dongban@landleaf-tech.com</t>
  </si>
  <si>
    <t>1119.</t>
  </si>
  <si>
    <t>LIAONING RIVER OIL-FIELD INFORMATION ENGINEERING COMPANY</t>
  </si>
  <si>
    <t>www.ccztgps.com</t>
  </si>
  <si>
    <t>1120.</t>
  </si>
  <si>
    <t>CHINA UNION NETWORK TONGXIN CO.,LTD SHUANGYASHAN BRANCH COMPANY</t>
  </si>
  <si>
    <t>www.suslt.com</t>
  </si>
  <si>
    <t>cuiyuuntuo200@yahoouom.cn</t>
  </si>
  <si>
    <t>1121.</t>
  </si>
  <si>
    <t>IOWA WIRELESS SERVICES LLC</t>
  </si>
  <si>
    <t>www.iwireless.com</t>
  </si>
  <si>
    <t>1122.</t>
  </si>
  <si>
    <t>JOINT-STOCK COMPANY AVANTEL</t>
  </si>
  <si>
    <t>avantel.ru</t>
  </si>
  <si>
    <t>info@avantel.ru</t>
  </si>
  <si>
    <t>1123.</t>
  </si>
  <si>
    <t>MIRANDA-MEDIA</t>
  </si>
  <si>
    <t>simferopol.miranda-media.ru</t>
  </si>
  <si>
    <t>ceoassistant@miranda-media.ru</t>
  </si>
  <si>
    <t>1124.</t>
  </si>
  <si>
    <t>INTERNATSIONALNI TELEKOMUNIKATSII TOV</t>
  </si>
  <si>
    <t>www.it.od.ua</t>
  </si>
  <si>
    <t>vinpost@ukr.net</t>
  </si>
  <si>
    <t>1125.</t>
  </si>
  <si>
    <t>IFX CORP</t>
  </si>
  <si>
    <t>www.ifxnetworks.com</t>
  </si>
  <si>
    <t>1126.</t>
  </si>
  <si>
    <t>TELECOMMUNICATIONS REGULATORY AUTHORITY</t>
  </si>
  <si>
    <t>www.tra.gov.ae</t>
  </si>
  <si>
    <t>info@tra.gov.ae</t>
  </si>
  <si>
    <t>1127.</t>
  </si>
  <si>
    <t>SIEMENS ELECTRICAL &amp; ELECTRONICS SERVICES K.S.C.CLOSED</t>
  </si>
  <si>
    <t>www.siemens.com.kw</t>
  </si>
  <si>
    <t>info.kw@siemens.com</t>
  </si>
  <si>
    <t>1128.</t>
  </si>
  <si>
    <t>CHINA T E L E C O M M U N I C A T I O N S COMPANY YINGTAN BRANCH</t>
  </si>
  <si>
    <t>chinatelecom.com.cn</t>
  </si>
  <si>
    <t>1129.</t>
  </si>
  <si>
    <t>SAIGON TELECOMMUNICATION &amp; TECHNOLOGIES CORPORATION</t>
  </si>
  <si>
    <t>saigontel.com</t>
  </si>
  <si>
    <t>info@saigontel.vn</t>
  </si>
  <si>
    <t>1131.</t>
  </si>
  <si>
    <t>FUNDACAO PARAENSE DE RADIODIFUSAO - FUNTELPA</t>
  </si>
  <si>
    <t>www.portalcultura.com.br</t>
  </si>
  <si>
    <t>1132.</t>
  </si>
  <si>
    <t>OPEN JOINT STOCK COMPANY KYRGYZTELECOM</t>
  </si>
  <si>
    <t>www.kt.kg</t>
  </si>
  <si>
    <t>info@kt.kg</t>
  </si>
  <si>
    <t>1133.</t>
  </si>
  <si>
    <t>ZHENGZHOU GAINET NETWORK TECHNOLOGY COMPANY LIMITED</t>
  </si>
  <si>
    <t>www.gainet.cn</t>
  </si>
  <si>
    <t>jsl@gainet.net</t>
  </si>
  <si>
    <t>1134.</t>
  </si>
  <si>
    <t>H ROSEN USA LLC</t>
  </si>
  <si>
    <t>www.rosen-group.com</t>
  </si>
  <si>
    <t>1135.</t>
  </si>
  <si>
    <t>FARLEP-INVEST PRIVATE JSC AT</t>
  </si>
  <si>
    <t>www.vegatele.com</t>
  </si>
  <si>
    <t>info@vegatele.com</t>
  </si>
  <si>
    <t>1136.</t>
  </si>
  <si>
    <t>UAB CGATES</t>
  </si>
  <si>
    <t>www.cgates.lt</t>
  </si>
  <si>
    <t>info@cgates.lt</t>
  </si>
  <si>
    <t>1137.</t>
  </si>
  <si>
    <t>MOVICEL - TELECOMUNICACOES, LDA</t>
  </si>
  <si>
    <t>www.movicel.com</t>
  </si>
  <si>
    <t>1138.</t>
  </si>
  <si>
    <t>WONDERCOM, GESTAO DE PROJECTOS E EQUIPAMENTOS DE INFORMACAO E TELECOMUNICACOES, LDA</t>
  </si>
  <si>
    <t>www.wondercom.pt</t>
  </si>
  <si>
    <t>debora.principe@ntmnr.pt</t>
  </si>
  <si>
    <t>1139.</t>
  </si>
  <si>
    <t>UKRAINSKYI DERZHAVNYI TSENTR RADIOCHASTOT DP</t>
  </si>
  <si>
    <t>www.ucrf.gov.ua</t>
  </si>
  <si>
    <t>buchelnikov@ucrf.gov.ua</t>
  </si>
  <si>
    <t>1140.</t>
  </si>
  <si>
    <t>UKRAENSKIY DERZHAVNIY TSENTR RADIOCHASTOT DP</t>
  </si>
  <si>
    <t>1141.</t>
  </si>
  <si>
    <t>FITNESS EDGE</t>
  </si>
  <si>
    <t>www.theedgefitnessclubs.com</t>
  </si>
  <si>
    <t>1142.</t>
  </si>
  <si>
    <t>VANTAGE EQUITIES INC</t>
  </si>
  <si>
    <t>www.vantage.com.ph</t>
  </si>
  <si>
    <t>investorrelations@vantage.ph</t>
  </si>
  <si>
    <t>1143.</t>
  </si>
  <si>
    <t>CRUNCH LLC</t>
  </si>
  <si>
    <t>www.crunch.com</t>
  </si>
  <si>
    <t>1144.</t>
  </si>
  <si>
    <t>CHINA TELECOM INCORPORATED CORPORATION XIANTAO BRANCH COMPANY</t>
  </si>
  <si>
    <t>1145.</t>
  </si>
  <si>
    <t>SHANGHAI TAREN NETWORK TECHNOLOGY COMPANY LIMITED</t>
  </si>
  <si>
    <t>www.tarenwang.com</t>
  </si>
  <si>
    <t>tarenwangluo@tarenwang.com</t>
  </si>
  <si>
    <t>1146.</t>
  </si>
  <si>
    <t>INTERCOM DATA SERVICE</t>
  </si>
  <si>
    <t>www.ids.al</t>
  </si>
  <si>
    <t>mario.ruka@ids.al</t>
  </si>
  <si>
    <t>1147.</t>
  </si>
  <si>
    <t>VAKKA-SUOMEN PUHELIN OY</t>
  </si>
  <si>
    <t>www.vsp.fi</t>
  </si>
  <si>
    <t>1148.</t>
  </si>
  <si>
    <t>JIANGXI DAJIANG MEDIA NETWORK COMPANY LIMITED</t>
  </si>
  <si>
    <t>www.jxnews.com.cn</t>
  </si>
  <si>
    <t>156029302@qq.com</t>
  </si>
  <si>
    <t>1149.</t>
  </si>
  <si>
    <t>CONG TY CO PHAN DICH VU TRUC TUYEN FPT</t>
  </si>
  <si>
    <t>www.fptonline.net</t>
  </si>
  <si>
    <t>fptonline@fpt.com.vn</t>
  </si>
  <si>
    <t>1150.</t>
  </si>
  <si>
    <t>ORANGE ESPAGNE DISTRIBUCION SA.</t>
  </si>
  <si>
    <t>1151.</t>
  </si>
  <si>
    <t>VIDEOMAR REDE NORDESTE S/A</t>
  </si>
  <si>
    <t>www.multiplaytelecom.com.br</t>
  </si>
  <si>
    <t>1152.</t>
  </si>
  <si>
    <t>CHINA JOINT NET NET COMMUNICATE CO., LTD. WUHAI BRANCH</t>
  </si>
  <si>
    <t>www.0473.cc</t>
  </si>
  <si>
    <t>1153.</t>
  </si>
  <si>
    <t>CHINA TELECOM INCORPORATED CORPORATION XUCHANG BRANCH COMPANY</t>
  </si>
  <si>
    <t>1154.</t>
  </si>
  <si>
    <t>CHINA JOINT NET NET COMMUNICATE CO., LTD. BRANCH</t>
  </si>
  <si>
    <t>www.qzcnc.net</t>
  </si>
  <si>
    <t>1155.</t>
  </si>
  <si>
    <t>RADIOMOVLENNIA RADIOZVIAZKU TA TELEBACHENNIA</t>
  </si>
  <si>
    <t>www.rrt.ua</t>
  </si>
  <si>
    <t>rrt@rrt.ua</t>
  </si>
  <si>
    <t>1156.</t>
  </si>
  <si>
    <t>RADIOMOVLENNYA RADIOZV'YAZKU TA TELEBACHENNYA</t>
  </si>
  <si>
    <t>1157.</t>
  </si>
  <si>
    <t>NEXTGEN COMMUNICATIONS SRL</t>
  </si>
  <si>
    <t>www.next-gen.ro</t>
  </si>
  <si>
    <t>support@next-gen.ro</t>
  </si>
  <si>
    <t>1158.</t>
  </si>
  <si>
    <t>E-LIGHT-TELECOM</t>
  </si>
  <si>
    <t>goodline.info</t>
  </si>
  <si>
    <t>pr@goodline.info</t>
  </si>
  <si>
    <t>1159.</t>
  </si>
  <si>
    <t>KAPSCH BUSINESSCOM AG</t>
  </si>
  <si>
    <t>kbc.info@kapsch.net</t>
  </si>
  <si>
    <t>1160.</t>
  </si>
  <si>
    <t>NATIONAL ARTS ENTERTAINMENT AND CULTURE GROUP LIMITED</t>
  </si>
  <si>
    <t>www.nationalarts.hk</t>
  </si>
  <si>
    <t>1161.</t>
  </si>
  <si>
    <t>XIAMEN WOOBEST INTERACTIVE NETWORK TECHNOLOGY COMPANY LIMITED.</t>
  </si>
  <si>
    <t>www.jzyx.com</t>
  </si>
  <si>
    <t>caigh@jzyx.com</t>
  </si>
  <si>
    <t>1162.</t>
  </si>
  <si>
    <t>SINOBASE (BEIJING)MARKETING TECHNOLOGY COMPANY LIMITED</t>
  </si>
  <si>
    <t>www.sinobasedm.com</t>
  </si>
  <si>
    <t>stock@sinobasedm.com</t>
  </si>
  <si>
    <t>1163.</t>
  </si>
  <si>
    <t>SOLUTIONS 30 FIELD SERVICES</t>
  </si>
  <si>
    <t>www.jfs.be</t>
  </si>
  <si>
    <t>info@jfs.be</t>
  </si>
  <si>
    <t>1164.</t>
  </si>
  <si>
    <t>SHENZHEN ELANW NETWORK COMPANY LIMITED</t>
  </si>
  <si>
    <t>www.yl1001.com</t>
  </si>
  <si>
    <t>elanw@yl1001.com</t>
  </si>
  <si>
    <t>1165.</t>
  </si>
  <si>
    <t>CHINA MOBILE COMMUNICATIONS GROUP CO., LTD.</t>
  </si>
  <si>
    <t>1166.</t>
  </si>
  <si>
    <t>TELECARD LIMITED</t>
  </si>
  <si>
    <t>www.telecard.com.pk</t>
  </si>
  <si>
    <t>info@telecard.com.pk</t>
  </si>
  <si>
    <t>1167.</t>
  </si>
  <si>
    <t>AB LIETUVOS RADIJO IR TELEVIZIJOS CENTRAS</t>
  </si>
  <si>
    <t>www.telecentras.lt</t>
  </si>
  <si>
    <t>info@telecentras.lt</t>
  </si>
  <si>
    <t>1168.</t>
  </si>
  <si>
    <t>CANSYSTEM.CO.,LTD.</t>
  </si>
  <si>
    <t>www.cansystem.co.jp</t>
  </si>
  <si>
    <t>1169.</t>
  </si>
  <si>
    <t>DELTATEL SRL</t>
  </si>
  <si>
    <t>www.deltatel.ro</t>
  </si>
  <si>
    <t>office@deltatel.ro</t>
  </si>
  <si>
    <t>1170.</t>
  </si>
  <si>
    <t>JEOSELI</t>
  </si>
  <si>
    <t>www.geocell.ge</t>
  </si>
  <si>
    <t>ntetruashvili@geocell.ge</t>
  </si>
  <si>
    <t>1171.</t>
  </si>
  <si>
    <t>VIONI SAKARTVELO</t>
  </si>
  <si>
    <t>www.beeline.ge</t>
  </si>
  <si>
    <t>iesartia@beeline.ge</t>
  </si>
  <si>
    <t>1172.</t>
  </si>
  <si>
    <t>SS SILKNETI</t>
  </si>
  <si>
    <t>www.silknet.com</t>
  </si>
  <si>
    <t>tmchedlidze@silknet.com</t>
  </si>
  <si>
    <t>1173.</t>
  </si>
  <si>
    <t>MAGTIKOMI</t>
  </si>
  <si>
    <t>www.magticom.ge</t>
  </si>
  <si>
    <t>nino.shubitidze@magticom.ge</t>
  </si>
  <si>
    <t>1174.</t>
  </si>
  <si>
    <t>DELTA KOMMI</t>
  </si>
  <si>
    <t>www.delta-comm.ge</t>
  </si>
  <si>
    <t>atskitishvili@delta-comm.ge</t>
  </si>
  <si>
    <t>1175.</t>
  </si>
  <si>
    <t>AKHALI KSELEBI</t>
  </si>
  <si>
    <t>www.ak.ge</t>
  </si>
  <si>
    <t>zumbadze@newnet.ge</t>
  </si>
  <si>
    <t>1176.</t>
  </si>
  <si>
    <t>SERVICIOS DE TELECOMUNICACIONES SETEL S.A</t>
  </si>
  <si>
    <t>www.grupotvcable.com</t>
  </si>
  <si>
    <t>antorres@tvcable.com.ec</t>
  </si>
  <si>
    <t>1177.</t>
  </si>
  <si>
    <t>INTERNETIA SP. Z O.O.</t>
  </si>
  <si>
    <t>business@netia.pl</t>
  </si>
  <si>
    <t>1178.</t>
  </si>
  <si>
    <t>NEWSPHONE HELLAS S.A.</t>
  </si>
  <si>
    <t>www.newsphone.gr</t>
  </si>
  <si>
    <t>info@newsphone.gr</t>
  </si>
  <si>
    <t>1179.</t>
  </si>
  <si>
    <t>SHANXI INFORMATION PLANNING DESIGN INSTITUTE CO., LTD.</t>
  </si>
  <si>
    <t>sxpdi.net</t>
  </si>
  <si>
    <t>80331388@qq.com</t>
  </si>
  <si>
    <t>1180.</t>
  </si>
  <si>
    <t>XI'AN HUILONG TECHNOLOGY COMPANY LIMITED</t>
  </si>
  <si>
    <t>www.xahuilong.com</t>
  </si>
  <si>
    <t>fangqiang@mail.xahuilong.com</t>
  </si>
  <si>
    <t>1181.</t>
  </si>
  <si>
    <t>GTT BULGARIA JSCO. EAD</t>
  </si>
  <si>
    <t>www.interoute.bg</t>
  </si>
  <si>
    <t>office@interoute.bg</t>
  </si>
  <si>
    <t>1182.</t>
  </si>
  <si>
    <t>INCOMMS CORP</t>
  </si>
  <si>
    <t>www.in-comms.co.kr</t>
  </si>
  <si>
    <t>1183.</t>
  </si>
  <si>
    <t>GUANGZHOU FAISCO INTERNET AND TECHNOLOGY COMPANY LIMITED</t>
  </si>
  <si>
    <t>www.faisco.com</t>
  </si>
  <si>
    <t>contact@faisco.com</t>
  </si>
  <si>
    <t>1184.</t>
  </si>
  <si>
    <t>SIBIRSKIE SETI</t>
  </si>
  <si>
    <t>nsk.sibset.ru</t>
  </si>
  <si>
    <t>info@211.ru</t>
  </si>
  <si>
    <t>1185.</t>
  </si>
  <si>
    <t>PARTY PLANNERS WEST INC</t>
  </si>
  <si>
    <t>www.ppwinc.com</t>
  </si>
  <si>
    <t>1186.</t>
  </si>
  <si>
    <t>TELL SP. Z O.O.</t>
  </si>
  <si>
    <t>tell.pl</t>
  </si>
  <si>
    <t>tell@tell.pl</t>
  </si>
  <si>
    <t>1187.</t>
  </si>
  <si>
    <t>TRANS-CASCADES TELEPHONE CO</t>
  </si>
  <si>
    <t>www.rconnects.com</t>
  </si>
  <si>
    <t>1188.</t>
  </si>
  <si>
    <t>SUZHOU WINNDOO NETWORK TECHNOLOGY COMPANY LIMITED</t>
  </si>
  <si>
    <t>www.winndoo.com</t>
  </si>
  <si>
    <t>kefeng.miao@szwindoor.com</t>
  </si>
  <si>
    <t>1189.</t>
  </si>
  <si>
    <t>BEIJING PIXEL SOFTWARE TECHNOLOGY  COMPANY LIMITED</t>
  </si>
  <si>
    <t>www.neeq.com.cn</t>
  </si>
  <si>
    <t>citytiger@pixelgame.net</t>
  </si>
  <si>
    <t>1190.</t>
  </si>
  <si>
    <t>HAWAIIAN TELCOM COMMUNICATIONS INC</t>
  </si>
  <si>
    <t>1191.</t>
  </si>
  <si>
    <t>MOSKOVSKII UZEL SVYAZI ENERGETIKI</t>
  </si>
  <si>
    <t>eesnet.ru</t>
  </si>
  <si>
    <t>ees@eesnet.ru</t>
  </si>
  <si>
    <t>1192.</t>
  </si>
  <si>
    <t>IRIS TELECOMMUNICATION POLAND SP. Z O.O.</t>
  </si>
  <si>
    <t>www.iris-telecommunication.pl</t>
  </si>
  <si>
    <t>office@iris-telecommunication.pl</t>
  </si>
  <si>
    <t>1193.</t>
  </si>
  <si>
    <t>1194.</t>
  </si>
  <si>
    <t>CHINA TELECOM INCORPORATED CORPORATION PINGLIANG BRANCH COMPANY</t>
  </si>
  <si>
    <t>www.0933189.com</t>
  </si>
  <si>
    <t>1195.</t>
  </si>
  <si>
    <t>SHANGHAI GBCOM COMMUNICATION TECHNOLOGY COMPANY LIMITED</t>
  </si>
  <si>
    <t>public@gbcom.com.cn</t>
  </si>
  <si>
    <t>1196.</t>
  </si>
  <si>
    <t>SPUTNIKOVOE TV</t>
  </si>
  <si>
    <t>sputnik.mts.ru</t>
  </si>
  <si>
    <t>aaalesh6@mts.ru</t>
  </si>
  <si>
    <t>1197.</t>
  </si>
  <si>
    <t>TAMDEED PROJECTS - LLC</t>
  </si>
  <si>
    <t>www.tamdeed.com</t>
  </si>
  <si>
    <t>ahdarwish@etisalat.ae</t>
  </si>
  <si>
    <t>1198.</t>
  </si>
  <si>
    <t>INTERNATIONAL BUSINESS COMMUNICATION SERVICE</t>
  </si>
  <si>
    <t>www.crystel.co</t>
  </si>
  <si>
    <t>info@crystel.co</t>
  </si>
  <si>
    <t>1199.</t>
  </si>
  <si>
    <t>BIN OMRAN TRADING &amp; TELECOMMUNICATION W.L.L.</t>
  </si>
  <si>
    <t>www.binomran.com</t>
  </si>
  <si>
    <t>binomran@binomran.com</t>
  </si>
  <si>
    <t>1200.</t>
  </si>
  <si>
    <t>HATCOM FOR TRADING &amp; CONTRACTING</t>
  </si>
  <si>
    <t>www.hatcom.com.qa</t>
  </si>
  <si>
    <t>info@hatcom.com.qa</t>
  </si>
  <si>
    <t>1201.</t>
  </si>
  <si>
    <t>NATIONAL COMPANY FOR BUSINESS SOLUTIONS</t>
  </si>
  <si>
    <t>www.holool.sa</t>
  </si>
  <si>
    <t>info@holool.sa</t>
  </si>
  <si>
    <t>1202.</t>
  </si>
  <si>
    <t>LCC UNITED KINGDOM BRANCH COMPANY LIMITED</t>
  </si>
  <si>
    <t>www.techmahindra.com</t>
  </si>
  <si>
    <t>tabrez.kazi@techmahindra.com</t>
  </si>
  <si>
    <t>1203.</t>
  </si>
  <si>
    <t>LACELL SU BURUNDI</t>
  </si>
  <si>
    <t>bi.smarteastafrica.com</t>
  </si>
  <si>
    <t>1204.</t>
  </si>
  <si>
    <t>XINJIANG SHIYOU GUANLIJU DATA COMPANY</t>
  </si>
  <si>
    <t>www.xjyt.petrochina/sites/sjgs/default.aspx</t>
  </si>
  <si>
    <t>1205.</t>
  </si>
  <si>
    <t>CHINA LOTSYNERGY HOLDINGS LIMITED</t>
  </si>
  <si>
    <t>www.chinalotsynergy.com</t>
  </si>
  <si>
    <t>ir@chinalotsynergy.com</t>
  </si>
  <si>
    <t>1206.</t>
  </si>
  <si>
    <t>NOKIA TRANSFORMATION ENGINEERING &amp; CONSULTING SERVICES SPAIN SL.</t>
  </si>
  <si>
    <t>1207.</t>
  </si>
  <si>
    <t>CHINA MAIL COMPANY XINYU BRANCH</t>
  </si>
  <si>
    <t>yzcp56.com</t>
  </si>
  <si>
    <t>xyyzj@163.com</t>
  </si>
  <si>
    <t>1208.</t>
  </si>
  <si>
    <t>EXCEL SERVICES</t>
  </si>
  <si>
    <t>www.excelservices.com</t>
  </si>
  <si>
    <t>1209.</t>
  </si>
  <si>
    <t>LOTTERY GOOD CAUSES HELPLINE</t>
  </si>
  <si>
    <t>www.lotterygoodcauses.org.uk</t>
  </si>
  <si>
    <t>1210.</t>
  </si>
  <si>
    <t>ACCIDENT &amp; ADVICE HELPINE</t>
  </si>
  <si>
    <t>www.accidentadvicehelpline.co.uk</t>
  </si>
  <si>
    <t>1211.</t>
  </si>
  <si>
    <t>CONCENTRIX CVG INTERNATIONAL BULGARIA EOOD</t>
  </si>
  <si>
    <t>www.stream.com</t>
  </si>
  <si>
    <t>1212.</t>
  </si>
  <si>
    <t>MOMENTUM ADVANCED SOLUTIONS INC</t>
  </si>
  <si>
    <t>www.momentum.com</t>
  </si>
  <si>
    <t>1213.</t>
  </si>
  <si>
    <t>GLOBE COMMUNICATIONS</t>
  </si>
  <si>
    <t>www.dycomind.com</t>
  </si>
  <si>
    <t>info@dycomind.com</t>
  </si>
  <si>
    <t>1214.</t>
  </si>
  <si>
    <t>CHINESE JOINT NETWORK NETWORK COMMUNICATION CO., LTD. SUIHUA CITY BRANCH</t>
  </si>
  <si>
    <t>www.shcnc.cn</t>
  </si>
  <si>
    <t>hljlsh@163.com</t>
  </si>
  <si>
    <t>1215.</t>
  </si>
  <si>
    <t>SIERRA TELECOMMUNICATIONS GROUP</t>
  </si>
  <si>
    <t>www.sierratel.net</t>
  </si>
  <si>
    <t>1216.</t>
  </si>
  <si>
    <t>DAAR COMMUNICATIONS PLC</t>
  </si>
  <si>
    <t>www.daargroup.com</t>
  </si>
  <si>
    <t>corporate@daargroup.com</t>
  </si>
  <si>
    <t>1217.</t>
  </si>
  <si>
    <t>UNIVERSAL WIRELESS INC</t>
  </si>
  <si>
    <t>www.universalwireless.net</t>
  </si>
  <si>
    <t>1218.</t>
  </si>
  <si>
    <t>HINEWS</t>
  </si>
  <si>
    <t>www.hinews.cn</t>
  </si>
  <si>
    <t>hinewsyq@qq.com</t>
  </si>
  <si>
    <t>1219.</t>
  </si>
  <si>
    <t>CHINA TELECOMMUNICATIONS CO., LTD. TIELING BRANCH</t>
  </si>
  <si>
    <t>18904100425@189.cn</t>
  </si>
  <si>
    <t>1220.</t>
  </si>
  <si>
    <t>HKBN ENTERPRISE SOLUTIONS LIMITED</t>
  </si>
  <si>
    <t>www.hkbnes.net</t>
  </si>
  <si>
    <t>1221.</t>
  </si>
  <si>
    <t>I-FREEK MOBILE INC</t>
  </si>
  <si>
    <t>www.i-freek.co.jp</t>
  </si>
  <si>
    <t>1222.</t>
  </si>
  <si>
    <t>SMITHVILLE TELEPHONE CO INC</t>
  </si>
  <si>
    <t>www.smithville.net</t>
  </si>
  <si>
    <t>1223.</t>
  </si>
  <si>
    <t>QUANTUM</t>
  </si>
  <si>
    <t>ptl.ru</t>
  </si>
  <si>
    <t>buh@ptl.ru</t>
  </si>
  <si>
    <t>1224.</t>
  </si>
  <si>
    <t>GIGACLEAR LIMITED</t>
  </si>
  <si>
    <t>www.gigaclear.com</t>
  </si>
  <si>
    <t>info@gigaclear.com</t>
  </si>
  <si>
    <t>1225.</t>
  </si>
  <si>
    <t>HEILONGJIANG LIUJIAN BUILDING ENGINEERING CO., LTD.</t>
  </si>
  <si>
    <t>www.hljce.com</t>
  </si>
  <si>
    <t>hljjyk8203@163.com</t>
  </si>
  <si>
    <t>1226.</t>
  </si>
  <si>
    <t>TELECOMUNICATII C.F.R. SA</t>
  </si>
  <si>
    <t>www.tccfr.ro</t>
  </si>
  <si>
    <t>office@tccfr.ro</t>
  </si>
  <si>
    <t>1227.</t>
  </si>
  <si>
    <t>CHINESE JOINT NETWORK NETWORK COMMUNICATION CO., LTD. ZHEJIANG PROVINCE BRANCH</t>
  </si>
  <si>
    <t>www.dream186.com</t>
  </si>
  <si>
    <t>1228.</t>
  </si>
  <si>
    <t>STREAMOTION PTY LTD</t>
  </si>
  <si>
    <t>streamotion-video-nonprod.com.au</t>
  </si>
  <si>
    <t>1229.</t>
  </si>
  <si>
    <t>INSTELCA SL</t>
  </si>
  <si>
    <t>www.instelca.com</t>
  </si>
  <si>
    <t>1230.</t>
  </si>
  <si>
    <t>CHINA TELECOM GROUP COMPANY JILIN JILIN TELECOM BRANCH COMPANY</t>
  </si>
  <si>
    <t>jlxy189.cn</t>
  </si>
  <si>
    <t>18904420260@189.cn</t>
  </si>
  <si>
    <t>1231.</t>
  </si>
  <si>
    <t>COMM PARTNERS CORP</t>
  </si>
  <si>
    <t>www.cpartners-corp.com</t>
  </si>
  <si>
    <t>1232.</t>
  </si>
  <si>
    <t>MANHATTAN TELECOMMUNICATIONS COR</t>
  </si>
  <si>
    <t>www.mettel.net</t>
  </si>
  <si>
    <t>1233.</t>
  </si>
  <si>
    <t>TELEPHONY TELECOMMUNICATION &amp; ELECTRONICS TECHNOLOGY LLC</t>
  </si>
  <si>
    <t>www.telephony.ae</t>
  </si>
  <si>
    <t>sales@telephonyme.com</t>
  </si>
  <si>
    <t>1234.</t>
  </si>
  <si>
    <t>E ENGINEERING INC.</t>
  </si>
  <si>
    <t>www.eengineering.ca</t>
  </si>
  <si>
    <t>1235.</t>
  </si>
  <si>
    <t>E WIRELESS INC</t>
  </si>
  <si>
    <t>www.ewirelessusa.com</t>
  </si>
  <si>
    <t>1236.</t>
  </si>
  <si>
    <t>ANOVO PERU SAC</t>
  </si>
  <si>
    <t>www.anovo.pe</t>
  </si>
  <si>
    <t>1237.</t>
  </si>
  <si>
    <t>SHENZHEN ETOP INFORMATION CORPORATION CORP.</t>
  </si>
  <si>
    <t>www.szetop.cn</t>
  </si>
  <si>
    <t>liugzhe@foxmail.com</t>
  </si>
  <si>
    <t>1238.</t>
  </si>
  <si>
    <t>ADN TELECOM LIMITED</t>
  </si>
  <si>
    <t>www.adnsl.net</t>
  </si>
  <si>
    <t>info@adnsl.net</t>
  </si>
  <si>
    <t>1239.</t>
  </si>
  <si>
    <t>BOWHEAD PROFESSIONAL SOLUTIONS LLC</t>
  </si>
  <si>
    <t>www.bowheadsupport.com</t>
  </si>
  <si>
    <t>1240.</t>
  </si>
  <si>
    <t>ADVANTA SISTEMAS DE TELECOMUNICACOES E SERVICOS DE INFORMATICA LTDA.</t>
  </si>
  <si>
    <t>www.advanta.com.br</t>
  </si>
  <si>
    <t>1241.</t>
  </si>
  <si>
    <t>CHINA TELECOM GROUP COMPANY SHANDONG BINZHOU TELECOM BRANCH COMPANY</t>
  </si>
  <si>
    <t>www.bztele.com</t>
  </si>
  <si>
    <t>zhaoyuping.sd@chinatelecom.cn</t>
  </si>
  <si>
    <t>1242.</t>
  </si>
  <si>
    <t>LIMITED LIABILITY COMPANY TRIVON NETWORKC</t>
  </si>
  <si>
    <t>www.virginconnect.ru</t>
  </si>
  <si>
    <t>n.aksenova@vconnect.ru</t>
  </si>
  <si>
    <t>1243.</t>
  </si>
  <si>
    <t>SATEC ENHANCED SERVICES SL.</t>
  </si>
  <si>
    <t>1244.</t>
  </si>
  <si>
    <t>CROWN CASTLE SOUTH INC</t>
  </si>
  <si>
    <t>1245.</t>
  </si>
  <si>
    <t>NOVOSISTEM</t>
  </si>
  <si>
    <t>uiscom.ru</t>
  </si>
  <si>
    <t>buh@uiscom.ru</t>
  </si>
  <si>
    <t>1246.</t>
  </si>
  <si>
    <t>EPACOM TELECOMUNICACOES LTDA</t>
  </si>
  <si>
    <t>epacom.com.br</t>
  </si>
  <si>
    <t>alex@epacom.com.br</t>
  </si>
  <si>
    <t>1247.</t>
  </si>
  <si>
    <t>CHINA MOBILE COMMUNICATIONS GROUP GUANGDONG CO., LTD.</t>
  </si>
  <si>
    <t>www.dgyonghua.com</t>
  </si>
  <si>
    <t>1248.</t>
  </si>
  <si>
    <t>ECI TECHNOLOGY HOLDINGS LIMITED</t>
  </si>
  <si>
    <t>www.ecinfohk.com</t>
  </si>
  <si>
    <t>cs@ecinfohk.com</t>
  </si>
  <si>
    <t>1249.</t>
  </si>
  <si>
    <t>CHANGZHOU HUALONG NETWORK TECHNOLOGY COMPANY LIMITED</t>
  </si>
  <si>
    <t>www.lccz.com</t>
  </si>
  <si>
    <t>458062811@qq.com</t>
  </si>
  <si>
    <t>1250.</t>
  </si>
  <si>
    <t>JTA CO.,LTD.</t>
  </si>
  <si>
    <t>www.jta-japan.com</t>
  </si>
  <si>
    <t>1251.</t>
  </si>
  <si>
    <t>COVAD COMMUNICATIONS GROUP INC</t>
  </si>
  <si>
    <t>www.covad.com</t>
  </si>
  <si>
    <t>1252.</t>
  </si>
  <si>
    <t>CBM OF AMERICA INC</t>
  </si>
  <si>
    <t>www.cbmusa.com</t>
  </si>
  <si>
    <t>1253.</t>
  </si>
  <si>
    <t>JP ETV BEOGRAD</t>
  </si>
  <si>
    <t>www.etv.rs</t>
  </si>
  <si>
    <t>pisarnica@etv.rs</t>
  </si>
  <si>
    <t>1254.</t>
  </si>
  <si>
    <t>SICHUAN 517NA SCIENCE &amp; TECHNOLOGY COMPANY LIMITED</t>
  </si>
  <si>
    <t>www.517na.com</t>
  </si>
  <si>
    <t>yangshanshan@517na.com</t>
  </si>
  <si>
    <t>1255.</t>
  </si>
  <si>
    <t>HANGZHOU EAST SUNNET TECHNOLOGY COMPANY LIMITED</t>
  </si>
  <si>
    <t>www.dfwsgroup.com</t>
  </si>
  <si>
    <t>vance.yang@veryeast.com</t>
  </si>
  <si>
    <t>1256.</t>
  </si>
  <si>
    <t>TATAISNEFT LTD</t>
  </si>
  <si>
    <t>tatais.ru</t>
  </si>
  <si>
    <t>1257.</t>
  </si>
  <si>
    <t>ITSALAT INTERNATIONAL COMPANY SAE</t>
  </si>
  <si>
    <t>www.alturki.co</t>
  </si>
  <si>
    <t>asmaa.adel@itsalat.com</t>
  </si>
  <si>
    <t>1258.</t>
  </si>
  <si>
    <t>SUMMIT TECHNOLOGY SOLUTIONS EGYPT</t>
  </si>
  <si>
    <t>www.summit-mea.com</t>
  </si>
  <si>
    <t>info@summit-mea.com</t>
  </si>
  <si>
    <t>1259.</t>
  </si>
  <si>
    <t>SKY SERVICES</t>
  </si>
  <si>
    <t>www.sky-grp.com</t>
  </si>
  <si>
    <t>info@sky-grp.com</t>
  </si>
  <si>
    <t>1260.</t>
  </si>
  <si>
    <t>BOOMSENSE TECHNOLOGY COMPANY LIMITED</t>
  </si>
  <si>
    <t>www.boomsense.com</t>
  </si>
  <si>
    <t>zqb@boomsense.com</t>
  </si>
  <si>
    <t>1261.</t>
  </si>
  <si>
    <t>CHINA TELECOM CO., LTD. XINJIANG LONG DISTANCE TRANSMISSION BUREAU</t>
  </si>
  <si>
    <t>xjctcsj.com</t>
  </si>
  <si>
    <t>zhangfk1.xj@chinatelecom.cn</t>
  </si>
  <si>
    <t>1262.</t>
  </si>
  <si>
    <t>DATATANG (BEIJING) TECHNOLOGY COMPANY LIMITED</t>
  </si>
  <si>
    <t>www.datatang.com</t>
  </si>
  <si>
    <t>factory@datatang.com</t>
  </si>
  <si>
    <t>1263.</t>
  </si>
  <si>
    <t>AKTSIONERNOE OBSHCHESTVO KRYMTELEKOM</t>
  </si>
  <si>
    <t>ktkru.ru</t>
  </si>
  <si>
    <t>ktk@ktkru.ru</t>
  </si>
  <si>
    <t>1264.</t>
  </si>
  <si>
    <t>INSIDE MOVE RAILCOM CO., LTD. TAIYUAN BRANCH</t>
  </si>
  <si>
    <t>www.10050.net</t>
  </si>
  <si>
    <t>chengym@sx.mail.cmtietong.com</t>
  </si>
  <si>
    <t>1265.</t>
  </si>
  <si>
    <t>INSITE TELECOM</t>
  </si>
  <si>
    <t>www.insitetelecom.com</t>
  </si>
  <si>
    <t>1266.</t>
  </si>
  <si>
    <t>E MAIL SOLUTIONS INC</t>
  </si>
  <si>
    <t>www.emscrm.com</t>
  </si>
  <si>
    <t>1267.</t>
  </si>
  <si>
    <t>ON24 INC</t>
  </si>
  <si>
    <t>www.on24.com</t>
  </si>
  <si>
    <t>1268.</t>
  </si>
  <si>
    <t>GOSUDARSTVENNOE UNITARNOE PREDPRIYATIE TEKHNICHESKII TSENTR TELEVIDENIYA I RADIOVESHCHANIYA RESPUBLIKI SAKHA (YAKUTIYA)</t>
  </si>
  <si>
    <t>www.tctr.ru</t>
  </si>
  <si>
    <t>du@tctr.ru</t>
  </si>
  <si>
    <t>1269.</t>
  </si>
  <si>
    <t>DIRECTV ECUADOR C. LTDA.</t>
  </si>
  <si>
    <t>www.directv.com.ec</t>
  </si>
  <si>
    <t>dacalderon@directv.com.ec</t>
  </si>
  <si>
    <t>1270.</t>
  </si>
  <si>
    <t>JOINT-STOCK COMPANY TYVASVIAZINFORM</t>
  </si>
  <si>
    <t>tuva.ru</t>
  </si>
  <si>
    <t>gpsi@tuva.ru</t>
  </si>
  <si>
    <t>1271.</t>
  </si>
  <si>
    <t>SERVICIOS INTEGRALES DE ATENCION AL CLIENTE Y VENTAS XUPERA XXI SOCIEDAD ANONIMA</t>
  </si>
  <si>
    <t>www.xupera.com</t>
  </si>
  <si>
    <t>1272.</t>
  </si>
  <si>
    <t>COMSERVICE SOLUTIONS SOUTH AFRICA (PTY) LTD</t>
  </si>
  <si>
    <t>www.chinaccs.com</t>
  </si>
  <si>
    <t>admin@comservicesolution.co.za</t>
  </si>
  <si>
    <t>1273.</t>
  </si>
  <si>
    <t>NOOR DATA NETWORKS</t>
  </si>
  <si>
    <t>www.noor.net</t>
  </si>
  <si>
    <t>finance@noor.net</t>
  </si>
  <si>
    <t>1274.</t>
  </si>
  <si>
    <t>BEIJING CHENGGONG TONGXINGONGCHENG SUPERVISION CO., LTD. THIRD BRANCH</t>
  </si>
  <si>
    <t>cgtcc-3.com</t>
  </si>
  <si>
    <t>cgtcc3@163.com</t>
  </si>
  <si>
    <t>1275.</t>
  </si>
  <si>
    <t>BDCOM ONLINE LIMITED</t>
  </si>
  <si>
    <t>www.bdcom.com</t>
  </si>
  <si>
    <t>office@bdcom.com</t>
  </si>
  <si>
    <t>1276.</t>
  </si>
  <si>
    <t>RADIO CADENA NACIONAL SA DE CV</t>
  </si>
  <si>
    <t>www.rcn.com</t>
  </si>
  <si>
    <t>1277.</t>
  </si>
  <si>
    <t>REDWOOD SYSTEMS LOGISTICS DE MEXICO SA DE CV</t>
  </si>
  <si>
    <t>www.reswoodsystems.com</t>
  </si>
  <si>
    <t>mmartinez@redwoodsystems.com.mx</t>
  </si>
  <si>
    <t>1278.</t>
  </si>
  <si>
    <t>SISTEMAS ELECTRONICOS APLICADOS SA DE CV</t>
  </si>
  <si>
    <t>www.selap.net</t>
  </si>
  <si>
    <t>1279.</t>
  </si>
  <si>
    <t>SISTEMAS INTEGRADOS DE CONTROL SA DE CV</t>
  </si>
  <si>
    <t>www.desico.com</t>
  </si>
  <si>
    <t>1280.</t>
  </si>
  <si>
    <t>SERVICIOS MODERNOS SA DE CV</t>
  </si>
  <si>
    <t>www.alfabip.com.mx</t>
  </si>
  <si>
    <t>1281.</t>
  </si>
  <si>
    <t>SISTEMAS OPTIMOS EN RECURSOS SA DE CV</t>
  </si>
  <si>
    <t>www.sistemasoptimos.com</t>
  </si>
  <si>
    <t>info@sistemasoptimos.com</t>
  </si>
  <si>
    <t>1282.</t>
  </si>
  <si>
    <t>SYNTAGMA SC</t>
  </si>
  <si>
    <t>www.syntagma.com.mx</t>
  </si>
  <si>
    <t>1283.</t>
  </si>
  <si>
    <t>TR COMUNICACIONES SA DE CV</t>
  </si>
  <si>
    <t>www.trcomunicaciones.com</t>
  </si>
  <si>
    <t>1284.</t>
  </si>
  <si>
    <t>TELCOR SRL</t>
  </si>
  <si>
    <t>www.telcor.ro</t>
  </si>
  <si>
    <t>1285.</t>
  </si>
  <si>
    <t>TELEDINAMICA MEXICANA DE COMUNICACIONES SA DE CV</t>
  </si>
  <si>
    <t>www.teledinamica.com.mx</t>
  </si>
  <si>
    <t>ecajudo@teledinamica.com.mx</t>
  </si>
  <si>
    <t>1286.</t>
  </si>
  <si>
    <t>TRIDEX DE MEXICO SA DE CV</t>
  </si>
  <si>
    <t>www.tridex.com.mx</t>
  </si>
  <si>
    <t>rzarazua@tridex.com.mx</t>
  </si>
  <si>
    <t>1287.</t>
  </si>
  <si>
    <t>VIP SYSTEM SA DE CV</t>
  </si>
  <si>
    <t>www.vipsystem.com.mx</t>
  </si>
  <si>
    <t>m.marin@vipsystem.com.mx</t>
  </si>
  <si>
    <t>1288.</t>
  </si>
  <si>
    <t>WESTINGHOUSE ELECTRIC SA DE CV</t>
  </si>
  <si>
    <t>www.westinghousenuclear.co.za</t>
  </si>
  <si>
    <t>1289.</t>
  </si>
  <si>
    <t>SBA TOWERS</t>
  </si>
  <si>
    <t>1290.</t>
  </si>
  <si>
    <t>CHINA TELECOM INCORPORATED CORPORATION LIAONING BRANCH COMPANY</t>
  </si>
  <si>
    <t>lntele.com</t>
  </si>
  <si>
    <t>gwling@lntele.com</t>
  </si>
  <si>
    <t>1291.</t>
  </si>
  <si>
    <t>PRO SOLUTIONS AGENCY SRL</t>
  </si>
  <si>
    <t>prosolutionsagency.ro</t>
  </si>
  <si>
    <t>office@prosolutionsagency.ro</t>
  </si>
  <si>
    <t>1292.</t>
  </si>
  <si>
    <t>TELEKOM USLUGI S.A.</t>
  </si>
  <si>
    <t>www.sprint.pl</t>
  </si>
  <si>
    <t>gdansk@sprint.pl</t>
  </si>
  <si>
    <t>1293.</t>
  </si>
  <si>
    <t>AKTSIONERNOE OBSHCHESTVO MONTAZHNO-TEKHNOLOGICHESKOE UPRAVLENIE KRISTALL</t>
  </si>
  <si>
    <t>kristallcom.ru</t>
  </si>
  <si>
    <t>desiqn@kristallcom.ru</t>
  </si>
  <si>
    <t>1294.</t>
  </si>
  <si>
    <t>CHINA TELECOM GROUP COMPANY LIAONING STEEL LINGSHI TELECOM BRANCH COMPANY</t>
  </si>
  <si>
    <t>1295.</t>
  </si>
  <si>
    <t>GUANGZHOU HOLD BECOME MOTHER NETWORK SCIENCE AND TECHNOLOGY CO., LTD.</t>
  </si>
  <si>
    <t>www.ts166.net</t>
  </si>
  <si>
    <t>weiml@mama.cn</t>
  </si>
  <si>
    <t>1296.</t>
  </si>
  <si>
    <t>PUBLIC CHENG MANAGEMENT CONSULTING CO., LTD. THIRD BRANCH</t>
  </si>
  <si>
    <t>www.gcmc.cc</t>
  </si>
  <si>
    <t>david_davis@163.com</t>
  </si>
  <si>
    <t>1297.</t>
  </si>
  <si>
    <t>HUNAN DEWO INFORMATION TECHNOLOGY CO., LTD.</t>
  </si>
  <si>
    <t>www.hndwxx.net</t>
  </si>
  <si>
    <t>1298.</t>
  </si>
  <si>
    <t>ALLCONNECT INC</t>
  </si>
  <si>
    <t>www.allconnect.com</t>
  </si>
  <si>
    <t>1299.</t>
  </si>
  <si>
    <t>CHINA TELECOM INCORPORATED CORPORATION CHAOYANG BRANCH COMPANY</t>
  </si>
  <si>
    <t>www.c1000.com</t>
  </si>
  <si>
    <t>1300.</t>
  </si>
  <si>
    <t>SISTEMAS DE INFORMACAO INDUSTRIAIS E CONSULTORIA, SA</t>
  </si>
  <si>
    <t>www.sinfic.pt</t>
  </si>
  <si>
    <t>1301.</t>
  </si>
  <si>
    <t>DALIAN DRIVE BOAT PARKING MANAGEMENT CENTER</t>
  </si>
  <si>
    <t>yuhang-parking.com</t>
  </si>
  <si>
    <t>linet@qq.com</t>
  </si>
  <si>
    <t>1302.</t>
  </si>
  <si>
    <t>PINNACLE TOWERS III LLC</t>
  </si>
  <si>
    <t>1303.</t>
  </si>
  <si>
    <t>PNG TELECOMMUNICATIONS INC</t>
  </si>
  <si>
    <t>www.powernetglobal.com</t>
  </si>
  <si>
    <t>1304.</t>
  </si>
  <si>
    <t>ZHENGZHOU MILLION TONE TECHNOLOGY COMPANY LIMITED</t>
  </si>
  <si>
    <t>www.meilintong.com</t>
  </si>
  <si>
    <t>mlt@meilintong.com</t>
  </si>
  <si>
    <t>1305.</t>
  </si>
  <si>
    <t>IOWA NETWORK SERVICES INC</t>
  </si>
  <si>
    <t>www.iowanetworkservices.com</t>
  </si>
  <si>
    <t>1306.</t>
  </si>
  <si>
    <t>BAOGANG GROUP TELECOM CO., LTD. (LITERAL TRANSLATION)</t>
  </si>
  <si>
    <t>www.bgnet.cn</t>
  </si>
  <si>
    <t>1307.</t>
  </si>
  <si>
    <t>HTC INC</t>
  </si>
  <si>
    <t>1308.</t>
  </si>
  <si>
    <t>CHINA UNION NETWORK TONGXIN CO.,LTD QIANNAN ZHOU BRANCH COMPANY</t>
  </si>
  <si>
    <t>qn10010.com</t>
  </si>
  <si>
    <t>1309.</t>
  </si>
  <si>
    <t>CHINA TIETONG GROUP CO., LTD. GANSU BRANCH LONGNAN BRANCH</t>
  </si>
  <si>
    <t>8064123.czvv.com</t>
  </si>
  <si>
    <t>1310.</t>
  </si>
  <si>
    <t>WL COMUNICACIONES SA DE CV</t>
  </si>
  <si>
    <t>wl.com.com.mx</t>
  </si>
  <si>
    <t>ccanales@wl.com.com.mx</t>
  </si>
  <si>
    <t>1311.</t>
  </si>
  <si>
    <t>MAC SOURCE COMMUNICATIONS INC</t>
  </si>
  <si>
    <t>www.macsourceinc.com</t>
  </si>
  <si>
    <t>1312.</t>
  </si>
  <si>
    <t>ONE CALL CONCEPTS INC</t>
  </si>
  <si>
    <t>www.occinc.com</t>
  </si>
  <si>
    <t>1313.</t>
  </si>
  <si>
    <t>GLOBECOMM NETWORK SERVICES CORP</t>
  </si>
  <si>
    <t>www.globecommsystems.com</t>
  </si>
  <si>
    <t>1314.</t>
  </si>
  <si>
    <t>C &amp; C COMMUNICATIONS</t>
  </si>
  <si>
    <t>1315.</t>
  </si>
  <si>
    <t>BERLINER COMMUNICATIONS INC</t>
  </si>
  <si>
    <t>www.unitekglobalservices.com</t>
  </si>
  <si>
    <t>1316.</t>
  </si>
  <si>
    <t>TEKHNIKS RESURS TOV</t>
  </si>
  <si>
    <t>datagroup.ua</t>
  </si>
  <si>
    <t>1317.</t>
  </si>
  <si>
    <t>YOUGHIOGHENY COMMUNICATIONS TEXA</t>
  </si>
  <si>
    <t>www.pocket.com</t>
  </si>
  <si>
    <t>1318.</t>
  </si>
  <si>
    <t>CHINA MOVE COMMUNICATE GROUP GANSU CO., LTD. GANSU SOUTH AFRICA BRANCH</t>
  </si>
  <si>
    <t>lnydgs.cn</t>
  </si>
  <si>
    <t>18894290125@139.com</t>
  </si>
  <si>
    <t>1319.</t>
  </si>
  <si>
    <t>TERREMARK NORTH AMERICA</t>
  </si>
  <si>
    <t>www.terremark.be</t>
  </si>
  <si>
    <t>1320.</t>
  </si>
  <si>
    <t>VECTOR USA</t>
  </si>
  <si>
    <t>www.vectorusa.com</t>
  </si>
  <si>
    <t>1321.</t>
  </si>
  <si>
    <t>TECHNICAL ASSOCIATES OF GEORGIA INC</t>
  </si>
  <si>
    <t>www.technicalassociates.com</t>
  </si>
  <si>
    <t>1322.</t>
  </si>
  <si>
    <t>ANSWERNET NETWORK INC</t>
  </si>
  <si>
    <t>www.answernet.com</t>
  </si>
  <si>
    <t>1323.</t>
  </si>
  <si>
    <t>GABON TELECOM S.A.</t>
  </si>
  <si>
    <t>www.gabontelecom.ga</t>
  </si>
  <si>
    <t>1324.</t>
  </si>
  <si>
    <t>INTEGRATED SOLUTIONS FOR PORTS SAE</t>
  </si>
  <si>
    <t>www.isfpegypt.com</t>
  </si>
  <si>
    <t>info@isfpegypt.com</t>
  </si>
  <si>
    <t>1325.</t>
  </si>
  <si>
    <t>METROPOLITAN TELECOMMUNICATIONS INC</t>
  </si>
  <si>
    <t>1326.</t>
  </si>
  <si>
    <t>HEBEI SITONG COMMUNICATION ENGINEERING CONSTRUCT CO.,LTD</t>
  </si>
  <si>
    <t>hbsttx.com</t>
  </si>
  <si>
    <t>1327.</t>
  </si>
  <si>
    <t>ATI TELECOM INTERNATIONAL</t>
  </si>
  <si>
    <t>www.altatelecom.com</t>
  </si>
  <si>
    <t>1328.</t>
  </si>
  <si>
    <t>VIDEO MONITORING SERVICES OF AMERICA LP</t>
  </si>
  <si>
    <t>www.vmsinfo.com</t>
  </si>
  <si>
    <t>1329.</t>
  </si>
  <si>
    <t>CHINA JOINT NET NET COMMUNICATE CO., LTD. FILIAL SOUTH AFRICA REGION BRANCH HAIR STATE BUSINESS DEPARTMENT</t>
  </si>
  <si>
    <t>4962597@qq.com</t>
  </si>
  <si>
    <t>1330.</t>
  </si>
  <si>
    <t>TECHNOLOGY ASSOCIATES</t>
  </si>
  <si>
    <t>www.taec.net</t>
  </si>
  <si>
    <t>1331.</t>
  </si>
  <si>
    <t>A &amp; METRO</t>
  </si>
  <si>
    <t>www.aametro.com</t>
  </si>
  <si>
    <t>1332.</t>
  </si>
  <si>
    <t>MTONE WIRELESS CORP</t>
  </si>
  <si>
    <t>www.mtone.com</t>
  </si>
  <si>
    <t>1333.</t>
  </si>
  <si>
    <t>INTELLIGENT MOBILE SOLUTIONS INC</t>
  </si>
  <si>
    <t>www.cyclelogic.com</t>
  </si>
  <si>
    <t>1334.</t>
  </si>
  <si>
    <t>MCR FEDERAL LLC</t>
  </si>
  <si>
    <t>www.mcri.com</t>
  </si>
  <si>
    <t>1335.</t>
  </si>
  <si>
    <t>VANGTEL MEXICO SA DE CV</t>
  </si>
  <si>
    <t>www.trabajaenintugo.com</t>
  </si>
  <si>
    <t>ftonella@vangtel.com</t>
  </si>
  <si>
    <t>1336.</t>
  </si>
  <si>
    <t>FLORIDA DIGITAL NETWORK INC</t>
  </si>
  <si>
    <t>www.fdn.com</t>
  </si>
  <si>
    <t>1337.</t>
  </si>
  <si>
    <t>CHINA UNION NETWORK TONGXIN CO.,LTD HECHI BRANCH COMPANY</t>
  </si>
  <si>
    <t>shop111166023.taobao.com/?spm=a230r.7195193.1997079397.2.4uw4hv</t>
  </si>
  <si>
    <t>15607880217@gx165.com</t>
  </si>
  <si>
    <t>1338.</t>
  </si>
  <si>
    <t>RIO NETWORKS</t>
  </si>
  <si>
    <t>www.rio.com</t>
  </si>
  <si>
    <t>1339.</t>
  </si>
  <si>
    <t>SBA STRUCTURES INC</t>
  </si>
  <si>
    <t>1340.</t>
  </si>
  <si>
    <t>ST JOE COMMUNICATIONS INC</t>
  </si>
  <si>
    <t>www.saintjoe.net</t>
  </si>
  <si>
    <t>1341.</t>
  </si>
  <si>
    <t>HENAN CONNECT COMMUNICATE CO., LTD. XINYANG BRANCH</t>
  </si>
  <si>
    <t>xy6660270@163.com</t>
  </si>
  <si>
    <t>1342.</t>
  </si>
  <si>
    <t>ALASKA DIGITEL WIRELESS COMMUNICATIONS LLC</t>
  </si>
  <si>
    <t>www.akdigitel.com</t>
  </si>
  <si>
    <t>1343.</t>
  </si>
  <si>
    <t>WAVSYS</t>
  </si>
  <si>
    <t>www.wavsys.com</t>
  </si>
  <si>
    <t>1344.</t>
  </si>
  <si>
    <t>BTAS INC</t>
  </si>
  <si>
    <t>www.btas.com</t>
  </si>
  <si>
    <t>1345.</t>
  </si>
  <si>
    <t>ALEUT GLOBAL SOLUTIONS LLC</t>
  </si>
  <si>
    <t>www.aleutglobal.com</t>
  </si>
  <si>
    <t>1346.</t>
  </si>
  <si>
    <t>CDA INC</t>
  </si>
  <si>
    <t>www.maxsent.com</t>
  </si>
  <si>
    <t>1347.</t>
  </si>
  <si>
    <t>CHINA STEEL TONG GROUP CO.,LTD HUBEI BRANCH COMPANY</t>
  </si>
  <si>
    <t>www.ctthb.com</t>
  </si>
  <si>
    <t>hubeitietong@yahoo.cn</t>
  </si>
  <si>
    <t>1348.</t>
  </si>
  <si>
    <t>CRYSTAL COMMUNICATIONS INC</t>
  </si>
  <si>
    <t>cryscomm.com</t>
  </si>
  <si>
    <t>1349.</t>
  </si>
  <si>
    <t>ENTERPRISE ADVISORY SERVICES INC</t>
  </si>
  <si>
    <t>www.easiwww.com</t>
  </si>
  <si>
    <t>1350.</t>
  </si>
  <si>
    <t>SWISSPHONE LLC</t>
  </si>
  <si>
    <t>www.swissphone.com</t>
  </si>
  <si>
    <t>1351.</t>
  </si>
  <si>
    <t>MARCA TEL INTERNATIONAL SA DE CV</t>
  </si>
  <si>
    <t>www.marcatelcarrier.com</t>
  </si>
  <si>
    <t>1352.</t>
  </si>
  <si>
    <t>FLORIDA JUSTICE INSTITUTE INC</t>
  </si>
  <si>
    <t>www.interaudibank.com</t>
  </si>
  <si>
    <t>1353.</t>
  </si>
  <si>
    <t>BCI COMMUNICATIONS INC</t>
  </si>
  <si>
    <t>www.bcisites.com</t>
  </si>
  <si>
    <t>1354.</t>
  </si>
  <si>
    <t>IMAGE VAULT LLC</t>
  </si>
  <si>
    <t>www.image-vault.com</t>
  </si>
  <si>
    <t>1355.</t>
  </si>
  <si>
    <t>CONNEXION TECHNOLOGIES</t>
  </si>
  <si>
    <t>www.connexiontechnologies.net</t>
  </si>
  <si>
    <t>1356.</t>
  </si>
  <si>
    <t>CONNECTICA SOLUTIONS LLC</t>
  </si>
  <si>
    <t>www.connecticasolutions.com</t>
  </si>
  <si>
    <t>1357.</t>
  </si>
  <si>
    <t>BIZRATE COM</t>
  </si>
  <si>
    <t>www.bizrate.com</t>
  </si>
  <si>
    <t>1358.</t>
  </si>
  <si>
    <t>NEK ADVANCED SECURITIES GROUP</t>
  </si>
  <si>
    <t>www.nekasg.com</t>
  </si>
  <si>
    <t>1359.</t>
  </si>
  <si>
    <t>GOWIRELESS, INC.</t>
  </si>
  <si>
    <t>www.gowireless.com</t>
  </si>
  <si>
    <t>1360.</t>
  </si>
  <si>
    <t>VSE CORP</t>
  </si>
  <si>
    <t>www.vsecorp.com</t>
  </si>
  <si>
    <t>1361.</t>
  </si>
  <si>
    <t>NORTHERN NEW ENGLAND TELEPHONE O</t>
  </si>
  <si>
    <t>www.fairpointcommunications.biz</t>
  </si>
  <si>
    <t>1362.</t>
  </si>
  <si>
    <t>USCOC OF OREGON RSA 5 INC</t>
  </si>
  <si>
    <t>www.tdsinc.com</t>
  </si>
  <si>
    <t>1363.</t>
  </si>
  <si>
    <t>ITT</t>
  </si>
  <si>
    <t>www.ittsystems.com</t>
  </si>
  <si>
    <t>1364.</t>
  </si>
  <si>
    <t>I-WIRELESS INC.</t>
  </si>
  <si>
    <t>www.thewirelesscenter.com</t>
  </si>
  <si>
    <t>1365.</t>
  </si>
  <si>
    <t>CHINA MOVE COMMUNICATE COMPANY HAINAN BRANCH</t>
  </si>
  <si>
    <t>www.hi.10086.cn</t>
  </si>
  <si>
    <t>zonghebu@hi.chinamobile.com</t>
  </si>
  <si>
    <t>1366.</t>
  </si>
  <si>
    <t>OPTIMA COMMUNICATIONS INTERNATIONAL INC</t>
  </si>
  <si>
    <t>www.optima.net</t>
  </si>
  <si>
    <t>1367.</t>
  </si>
  <si>
    <t>MC2</t>
  </si>
  <si>
    <t>mc-2.com</t>
  </si>
  <si>
    <t>1368.</t>
  </si>
  <si>
    <t>CHINA STEEL TONG GROUP CO.,LTD SHANXI BRANCH COMPANY</t>
  </si>
  <si>
    <t>www.cttsx.com</t>
  </si>
  <si>
    <t>taopeng@sx.cmtietong.com</t>
  </si>
  <si>
    <t>1369.</t>
  </si>
  <si>
    <t>ERICSSON TELECOM SA DE CV</t>
  </si>
  <si>
    <t>www.ericsson.com.mx</t>
  </si>
  <si>
    <t>1370.</t>
  </si>
  <si>
    <t>VIAERO WIRELESS</t>
  </si>
  <si>
    <t>viaero.com</t>
  </si>
  <si>
    <t>1371.</t>
  </si>
  <si>
    <t>MILLICOM TCHAD S.A.</t>
  </si>
  <si>
    <t>www.td.tigo.com</t>
  </si>
  <si>
    <t>contact@td.tigo.com</t>
  </si>
  <si>
    <t>1372.</t>
  </si>
  <si>
    <t>CHINA JOINT NET NET COMMUNICATE CO., LTD. JIUJIANG BRANCH</t>
  </si>
  <si>
    <t>www.jjj165.com</t>
  </si>
  <si>
    <t>1373.</t>
  </si>
  <si>
    <t>TERACOM AB</t>
  </si>
  <si>
    <t>www.teracom.se</t>
  </si>
  <si>
    <t>1374.</t>
  </si>
  <si>
    <t>911 CENTER</t>
  </si>
  <si>
    <t>calhoun911.com</t>
  </si>
  <si>
    <t>1375.</t>
  </si>
  <si>
    <t>MCI EXEC BRIEFING CENTER</t>
  </si>
  <si>
    <t>www.freeflix.com</t>
  </si>
  <si>
    <t>1376.</t>
  </si>
  <si>
    <t>1377.</t>
  </si>
  <si>
    <t>TELMA GLOBAL NET SA - CA</t>
  </si>
  <si>
    <t>www.telma.mg</t>
  </si>
  <si>
    <t>service.client@telma.mg</t>
  </si>
  <si>
    <t>1378.</t>
  </si>
  <si>
    <t>MOVITEL, S.A.</t>
  </si>
  <si>
    <t>www.movitel.co.cu</t>
  </si>
  <si>
    <t>movitel@movitel.co.cu</t>
  </si>
  <si>
    <t>1379.</t>
  </si>
  <si>
    <t>CORPORACION ANTEX S.A.</t>
  </si>
  <si>
    <t>www.antex.cu</t>
  </si>
  <si>
    <t>pres@antex.co.cu</t>
  </si>
  <si>
    <t>1380.</t>
  </si>
  <si>
    <t>ECUNIVI S.A.</t>
  </si>
  <si>
    <t>www.univisa.com.ec</t>
  </si>
  <si>
    <t>jsantelli@univisa.com.ec</t>
  </si>
  <si>
    <t>1381.</t>
  </si>
  <si>
    <t>ROAD TRACK ECUADOR S.A.</t>
  </si>
  <si>
    <t>road-track.com</t>
  </si>
  <si>
    <t>irmaf@road-track.com</t>
  </si>
  <si>
    <t>1382.</t>
  </si>
  <si>
    <t>AMATECH SA DE CV</t>
  </si>
  <si>
    <t>www.amatech.com.mx</t>
  </si>
  <si>
    <t>grangel@ama.com.mx</t>
  </si>
  <si>
    <t>1383.</t>
  </si>
  <si>
    <t>CAPTA SC</t>
  </si>
  <si>
    <t>www.captanet.com</t>
  </si>
  <si>
    <t>japerez@elektra.com.mx</t>
  </si>
  <si>
    <t>1384.</t>
  </si>
  <si>
    <t>CREATIVIDAD CORPORATIVA EMPRESARIAL SA DE CV</t>
  </si>
  <si>
    <t>www.roalcom.com</t>
  </si>
  <si>
    <t>1385.</t>
  </si>
  <si>
    <t>COMERCIALIZADORA DE FRECUENCIAS SATELITALES S DE RL DE CV</t>
  </si>
  <si>
    <t>www.dish.com.mx</t>
  </si>
  <si>
    <t>1386.</t>
  </si>
  <si>
    <t>CONCENTRA SA DE CV</t>
  </si>
  <si>
    <t>www.concentra.com</t>
  </si>
  <si>
    <t>ggaravito@concentra-ia.com.mx</t>
  </si>
  <si>
    <t>1387.</t>
  </si>
  <si>
    <t>INDEPLO S DE RL DE CV</t>
  </si>
  <si>
    <t>www.indeplo.com</t>
  </si>
  <si>
    <t>1388.</t>
  </si>
  <si>
    <t>AT&amp;T COMERCIALIZACION MOVIL S DE RL DE CV</t>
  </si>
  <si>
    <t>www.att.com.mx</t>
  </si>
  <si>
    <t>1389.</t>
  </si>
  <si>
    <t>MAYORISTAS ASOCIADOS EN SERVICIO CELULAR SA DE CV</t>
  </si>
  <si>
    <t>www.mascelular.com.mx</t>
  </si>
  <si>
    <t>1390.</t>
  </si>
  <si>
    <t>MEGA CABLE SA DE CV</t>
  </si>
  <si>
    <t>www.megacable.com.mx</t>
  </si>
  <si>
    <t>1391.</t>
  </si>
  <si>
    <t>PROCURADURIA GENERAL DE JUSTICIA DEL ESTADO</t>
  </si>
  <si>
    <t>www.tamaulipas.gob.mx/procuraduria</t>
  </si>
  <si>
    <t>1392.</t>
  </si>
  <si>
    <t>RADIOTELEVISION DE VERACRUZ</t>
  </si>
  <si>
    <t>www.rtv.org.mx</t>
  </si>
  <si>
    <t>1393.</t>
  </si>
  <si>
    <t>SSL DIGITAL SA DE CV</t>
  </si>
  <si>
    <t>www.ssl.com.mx</t>
  </si>
  <si>
    <t>1394.</t>
  </si>
  <si>
    <t>CABLEMAS TELECOMUNICACIONES SA DE CV</t>
  </si>
  <si>
    <t>www.cablemas.com.mx</t>
  </si>
  <si>
    <t>1395.</t>
  </si>
  <si>
    <t>TELEFONOS DEL NOROESTE SA DE CV</t>
  </si>
  <si>
    <t>www.telnor.com</t>
  </si>
  <si>
    <t>1396.</t>
  </si>
  <si>
    <t>CHINA UNITED NETWORK COMMUNICATIONS CORPORATION LIMITED SHENZHEN BRANCH</t>
  </si>
  <si>
    <t>*.szunicom.com</t>
  </si>
  <si>
    <t>10010@szunicom.com</t>
  </si>
  <si>
    <t>1398.</t>
  </si>
  <si>
    <t>CHINA MOBILE COMMUNICATIONS GROUP HEBEI CO., LTD. SHIJIAZHUANG BRANCH</t>
  </si>
  <si>
    <t>www.tdsjz.com</t>
  </si>
  <si>
    <t>1399.</t>
  </si>
  <si>
    <t>CHINA TELECOM GROUP COMPANY HANDAN BRANCH COMPANY</t>
  </si>
  <si>
    <t>www.189.cn/he</t>
  </si>
  <si>
    <t>1400.</t>
  </si>
  <si>
    <t>CHINA MOBILE TONGXIN GROUP HUNAN CO.,LTD YONGZHOU BRANCH COMPANY</t>
  </si>
  <si>
    <t>www.1880746.cn</t>
  </si>
  <si>
    <t>1401.</t>
  </si>
  <si>
    <t>CHINA MOBILE TONGXIN GROUP JIANGSU CO.,LTD NANTONG BRANCH COMPANY</t>
  </si>
  <si>
    <t>www.js.12580dc.com</t>
  </si>
  <si>
    <t>1402.</t>
  </si>
  <si>
    <t>CHINA TELECOM INCORPORATED CORPORATION HUAIAN BRANCH COMPANY</t>
  </si>
  <si>
    <t>hadxwx.cn</t>
  </si>
  <si>
    <t>1403.</t>
  </si>
  <si>
    <t>CHINA UNION NETWORK TONGXIN CO.,LTD CHANGZHOU BRANCH COMPANY</t>
  </si>
  <si>
    <t>lcstore.me</t>
  </si>
  <si>
    <t>1404.</t>
  </si>
  <si>
    <t>CHINA UNION NETWORK TONGXIN CO.,LTD WULANCHABU BRANCH COMPANY</t>
  </si>
  <si>
    <t>www.wlcb.net</t>
  </si>
  <si>
    <t>1405.</t>
  </si>
  <si>
    <t>CHINA MOBILE TONGXIN GROUP SICHUAN CO.,LTD GUANGYUAN BRANCH COMPANY</t>
  </si>
  <si>
    <t>weibo.com/gyyd139/home</t>
  </si>
  <si>
    <t>1406.</t>
  </si>
  <si>
    <t>CHINA TELECOM INCORPORATED CORPORATION ZIYANG BRANCH COMPANY</t>
  </si>
  <si>
    <t>www.189.cn/sc</t>
  </si>
  <si>
    <t>1407.</t>
  </si>
  <si>
    <t>CHINA MOBILE COMMUNICATIONS CORPORATION ZHEJIANG CO., LTD. WENZHOU BRANCH</t>
  </si>
  <si>
    <t>www.wenzhouyidong.cn</t>
  </si>
  <si>
    <t>13968811100@zj139.com</t>
  </si>
  <si>
    <t>1408.</t>
  </si>
  <si>
    <t>CHINA TELECOM INCORPORATED CORPORATION JIAXING BRANCH COMPANY</t>
  </si>
  <si>
    <t>www.txtelecom.com</t>
  </si>
  <si>
    <t>1409.</t>
  </si>
  <si>
    <t>CHINESE TELECOM CORP. ON HAINAN DISTRICT TELECOMMUNICATION BUREAU</t>
  </si>
  <si>
    <t>1410.</t>
  </si>
  <si>
    <t>CHINESE TELECOM CORP. HAIFENG BRANCH</t>
  </si>
  <si>
    <t>gd.189.cn</t>
  </si>
  <si>
    <t>1411.</t>
  </si>
  <si>
    <t>JILIN PETROLEUM GROUP CO., LTD. COMMUNICATION COMPANY</t>
  </si>
  <si>
    <t>jlyttxgs.com</t>
  </si>
  <si>
    <t>1412.</t>
  </si>
  <si>
    <t>CHINA T E L E C O M M U N I C A T I O N S CO., LTD. SHENZHEN BAOAN DISTRICT BRANCH</t>
  </si>
  <si>
    <t>szbaoafgsgw.gd@chinatelecom.cn</t>
  </si>
  <si>
    <t>1413.</t>
  </si>
  <si>
    <t>CHINA JOINT NET NET COMMUNICATE CO., LTD. LOUDI BRANCH</t>
  </si>
  <si>
    <t>www.0738wo.com</t>
  </si>
  <si>
    <t>1414.</t>
  </si>
  <si>
    <t>CHINA COMBINE NETWORK COMMUNICATIONS GROUP CO., LTD. POND STATE MARKET BRANCH</t>
  </si>
  <si>
    <t>www.chinaunicom.cn</t>
  </si>
  <si>
    <t>1415.</t>
  </si>
  <si>
    <t>CHINESE JOINT NETWORK NETWORK COMMUNICATION CO., LTD. SHAOYANG CITY BRANCH</t>
  </si>
  <si>
    <t>www.shaoyangunicom.com</t>
  </si>
  <si>
    <t>1416.</t>
  </si>
  <si>
    <t>CHINESE JOINT NETWORK COMMUNICATION GROUP CO., LTD. CHENZHOU CITY BRANCH</t>
  </si>
  <si>
    <t>www.10010com</t>
  </si>
  <si>
    <t>1417.</t>
  </si>
  <si>
    <t>CHINESE MOBILE COMMUNICATION GROUP HUNAN CO., LTD. HUAIHUA BRANCH</t>
  </si>
  <si>
    <t>www.hhlife.cn</t>
  </si>
  <si>
    <t>1418.</t>
  </si>
  <si>
    <t>CHINA TELECOM CO., LTD. BAYING GUOLENG MONGOLIAN AUTONOMOUS PREFECTURE BRANCH</t>
  </si>
  <si>
    <t>tejxt.com</t>
  </si>
  <si>
    <t>1419.</t>
  </si>
  <si>
    <t>CHINA MOVE COMMUNICATE GROUP ANHUI CO., LTD. BANGBU BRANCH</t>
  </si>
  <si>
    <t>1420.</t>
  </si>
  <si>
    <t>CHINA MOVE COMMUNICATE GROUP HUNAN CO., LTD. XINHUA COUNTY BRANCH BAI XIZHEN BUSINESS DEPARTMENT</t>
  </si>
  <si>
    <t>1421.</t>
  </si>
  <si>
    <t>CHINA MOVE COMMUNICATE GROUP ANHUI CO., LTD. SIX AN BRANCH</t>
  </si>
  <si>
    <t>service.ah.10086.cn</t>
  </si>
  <si>
    <t>helin@ah.chinamobile.com</t>
  </si>
  <si>
    <t>1424.</t>
  </si>
  <si>
    <t>CHINA TELECOM INCORPORATED CORPORATION DINGXI BRANCH COMPANY</t>
  </si>
  <si>
    <t>dxdxwxgzh.com</t>
  </si>
  <si>
    <t>18919328103@qq.com</t>
  </si>
  <si>
    <t>1425.</t>
  </si>
  <si>
    <t>CHINA TELECOM INCORPORATED CORPORATION HAIKOU BRANCH COMPANY</t>
  </si>
  <si>
    <t>hi189.tmall.com</t>
  </si>
  <si>
    <t>1426.</t>
  </si>
  <si>
    <t>CHINA MOBILE TONGXIN GROUP HEBEI CO.,LTD QINHUANGDAO BRANCH COMPANY</t>
  </si>
  <si>
    <t>www.qhdwxcs.com</t>
  </si>
  <si>
    <t>1427.</t>
  </si>
  <si>
    <t>CHINA TELECOM GROUP COMPANY BAODING BRANCH COMPANY</t>
  </si>
  <si>
    <t>www.joy189.net</t>
  </si>
  <si>
    <t>daibao.he@chinatelecom.cn</t>
  </si>
  <si>
    <t>1428.</t>
  </si>
  <si>
    <t>CHINA TELECOM INCORPORATED CORPORATION ZHANGJIAKOU BRANCH COMPANY</t>
  </si>
  <si>
    <t>18903237088@189.cn</t>
  </si>
  <si>
    <t>1429.</t>
  </si>
  <si>
    <t>CHINA UNION NETWORK TONGXIN CO.,LTD ENSHI ZHOU BRANCH COMPANY</t>
  </si>
  <si>
    <t>image.10010.com</t>
  </si>
  <si>
    <t>1430.</t>
  </si>
  <si>
    <t>CHINA TELECOM INCORPORATED CORPORATION CHANGDE BRANCH COMPANY</t>
  </si>
  <si>
    <t>www.cd.hn.cn</t>
  </si>
  <si>
    <t>1431.</t>
  </si>
  <si>
    <t>CHINA TELECOM INCORPORATED CORPORATION ZHANGJIAJIE BRANCH COMPANY</t>
  </si>
  <si>
    <t>hn.189.cn</t>
  </si>
  <si>
    <t>1432.</t>
  </si>
  <si>
    <t>CHINA MOBILE COMMUNICATIONS GROUP JIANGSU CO., LTD. XUZHOU BRANCH</t>
  </si>
  <si>
    <t>www.xz139.com</t>
  </si>
  <si>
    <t>1433.</t>
  </si>
  <si>
    <t>CHINA MOBILE TONGXIN GROUP SHANDONG CO.,LTD WEIFANG BRANCH COMPANY</t>
  </si>
  <si>
    <t>www.139.com.cn</t>
  </si>
  <si>
    <t>wangshuyi@sd.chinamobile.com</t>
  </si>
  <si>
    <t>1434.</t>
  </si>
  <si>
    <t>CHINA MOBILE TONGXIN GROUP SICHUAN CO.,LTD PANZHIHUA BRANCH COMPANY</t>
  </si>
  <si>
    <t>cmccbdc.com</t>
  </si>
  <si>
    <t>1435.</t>
  </si>
  <si>
    <t>CHINA MOBILE GROUP SICHUAN CO., LTD. LESHAN BRANCH</t>
  </si>
  <si>
    <t>lsydmas.cn</t>
  </si>
  <si>
    <t>332363094@qq.com</t>
  </si>
  <si>
    <t>1437.</t>
  </si>
  <si>
    <t>CHINESE MOBILE COMMUNICATION GROUP GUANGDONG CO., LTD. SOUTH CHINA SEA BRANCH</t>
  </si>
  <si>
    <t>fsnhyd.cn</t>
  </si>
  <si>
    <t>1438.</t>
  </si>
  <si>
    <t>CHINESE MOBILE COMMUNICATION GROUP HENAN CO., LTD. PINGDINGSHAN BRANCH</t>
  </si>
  <si>
    <t>www.ydywy.cn</t>
  </si>
  <si>
    <t>hejia@ha.chinamobile.com</t>
  </si>
  <si>
    <t>1439.</t>
  </si>
  <si>
    <t>CHINESE TELECOM CORP. YONGZHOU BRANCH</t>
  </si>
  <si>
    <t>1440.</t>
  </si>
  <si>
    <t>CHINESE JOINT NETWORK NETWORK COMMUNICATION CO., LTD. DONGYING CITY BRANCH</t>
  </si>
  <si>
    <t>www.dyfczx.cn</t>
  </si>
  <si>
    <t>1441.</t>
  </si>
  <si>
    <t>CHINA TELECOMMUNICATIONS COMPANY ANQING BRANCH</t>
  </si>
  <si>
    <t>www.189.net.cn/ah189cn</t>
  </si>
  <si>
    <t>topaz_ching@189.cn</t>
  </si>
  <si>
    <t>1442.</t>
  </si>
  <si>
    <t>CHINESE TELECOM CORP. BAODING BRANCH</t>
  </si>
  <si>
    <t>1443.</t>
  </si>
  <si>
    <t>CHINA COMBINE NETWORK COMMUNICATIONS GROUP CO., LTD. GUANGXI ZHUANG ETHNIC MINORITY GROUP SELF-GOVERNING REGION BRANCH</t>
  </si>
  <si>
    <t>gx10010.com</t>
  </si>
  <si>
    <t>1444.</t>
  </si>
  <si>
    <t>CHINA MOVE COMMUNICATE GROUP HUNAN CO., LTD. XINHUA COUNTY BRANCH SOUTH AFRICA CURRENTLY STREET BUSINESS OFFICE</t>
  </si>
  <si>
    <t>1445.</t>
  </si>
  <si>
    <t>CHINA T E L E C O M M U N I C A T I O N S CO., LTD. SHANGHAI GOLCONDA LASTING CLEAR ROAD BUSINESS OFFICE</t>
  </si>
  <si>
    <t>1446.</t>
  </si>
  <si>
    <t>TIAN BO DIAN ZI XIN XI KE JI YOU XIAN GONG SI FU JIAN FEN GONG SI</t>
  </si>
  <si>
    <t>www.22tianbo.com</t>
  </si>
  <si>
    <t>zhaojiangbo@22tianbo.com</t>
  </si>
  <si>
    <t>1447.</t>
  </si>
  <si>
    <t>CHINA TELECOM CORPORATION LIMITED CHUZHOU BRANCH</t>
  </si>
  <si>
    <t>czinno.com</t>
  </si>
  <si>
    <t>1448.</t>
  </si>
  <si>
    <t>CHINA MOBILE TONGXIN GROUP FUJIAN CO.,LTD SANMING BRANCH COMPANY</t>
  </si>
  <si>
    <t>wap.sanmingtd.com/default.asp</t>
  </si>
  <si>
    <t>13507568568@139.com</t>
  </si>
  <si>
    <t>1449.</t>
  </si>
  <si>
    <t>CHINA TELECOM INCORPORATED CORPORATION NANPING BRANCH COMPANY</t>
  </si>
  <si>
    <t>np.fjii.com</t>
  </si>
  <si>
    <t>nplugm@fjtelecom.com</t>
  </si>
  <si>
    <t>1450.</t>
  </si>
  <si>
    <t>CHINA TELECOM CO., LTD. ZHANGZHOU BRANCH</t>
  </si>
  <si>
    <t>www.zz189.net</t>
  </si>
  <si>
    <t>1451.</t>
  </si>
  <si>
    <t>CHINA UNION NETWORK TONGXIN CO., LTD. XIAMEN BRANCH</t>
  </si>
  <si>
    <t>www.woxm.com</t>
  </si>
  <si>
    <t>1452.</t>
  </si>
  <si>
    <t>CHINA MOBILE TONGXIN GROUP FUJIAN CO.,LTD FUZHOU BRANCH COMPANY</t>
  </si>
  <si>
    <t>fqtsw.com</t>
  </si>
  <si>
    <t>1453.</t>
  </si>
  <si>
    <t>SHENZHEN RUNXUNDIANHUA BUSINESS CO.,LTD</t>
  </si>
  <si>
    <t>www.cmbpo.com</t>
  </si>
  <si>
    <t>qin.cheng@cmbpo.com</t>
  </si>
  <si>
    <t>1455.</t>
  </si>
  <si>
    <t>CHINA TELECOM CO., LTD. YIYANG BRANCH</t>
  </si>
  <si>
    <t>iy168.com</t>
  </si>
  <si>
    <t>1456.</t>
  </si>
  <si>
    <t>CHINA TELECOM CORPORATION LIMITED SUZHOU BRANCH</t>
  </si>
  <si>
    <t>szbnet.com.cn</t>
  </si>
  <si>
    <t>1457.</t>
  </si>
  <si>
    <t>CHINA TELECOM CORPORATION LIMITED SICHUAN BRANCH</t>
  </si>
  <si>
    <t>www.sctel.com.cn</t>
  </si>
  <si>
    <t>1459.</t>
  </si>
  <si>
    <t>CHINA TELECOM INCORPORATED CORPORATION YAAN BRANCH COMPANY</t>
  </si>
  <si>
    <t>sc.189.cn</t>
  </si>
  <si>
    <t>yaandianxin@sctel.com.cn</t>
  </si>
  <si>
    <t>1460.</t>
  </si>
  <si>
    <t>CHINA MOBILE COMMUNICATIONS CORPORATION YUNNAN CO., LTD. PU'ER BRANCH</t>
  </si>
  <si>
    <t>www.pejc.gov.cn/qy/peyd</t>
  </si>
  <si>
    <t>1461.</t>
  </si>
  <si>
    <t>CHINA TELECOM INCORPORATED CORPORATION YUXI BRANCH COMPANY</t>
  </si>
  <si>
    <t>1462.</t>
  </si>
  <si>
    <t>CHINA MOBILE COMMUNICATIONS CORPORATION ZHEJIANG CO., LTD. NINGBO BRANCH</t>
  </si>
  <si>
    <t>www.zjchimennobide.com/ningbo</t>
  </si>
  <si>
    <t>1463.</t>
  </si>
  <si>
    <t>CHINA TELECOM INCORPORATED CORPORATION SHAOXING BRANCH COMPANY</t>
  </si>
  <si>
    <t>www.caca118114.com</t>
  </si>
  <si>
    <t>1464.</t>
  </si>
  <si>
    <t>CHINA MOBILE TIETONG CO., LTD. SICHUAN BRANCH</t>
  </si>
  <si>
    <t>hejiasc.com</t>
  </si>
  <si>
    <t>1465.</t>
  </si>
  <si>
    <t>CHINA TELECOMMUNICATIONS COMPANY NEIJIANG BRANCH</t>
  </si>
  <si>
    <t>18990502506@189.cn</t>
  </si>
  <si>
    <t>1466.</t>
  </si>
  <si>
    <t>CHINESE MOBILE COMMUNICATION GROUP BEIJING CO., LTD. SHUNYI BRANCH</t>
  </si>
  <si>
    <t>bj10086.cn</t>
  </si>
  <si>
    <t>1467.</t>
  </si>
  <si>
    <t>CHINESE TELECOM GROUP COMPANY TANGSHAN CITY BRANCH</t>
  </si>
  <si>
    <t>1469.</t>
  </si>
  <si>
    <t>CHINESE JOINT NETWORK NETWORK COMMUNICATION CO., LTD. CANGZHOU CITY BRANCH</t>
  </si>
  <si>
    <t>czunicom.com</t>
  </si>
  <si>
    <t>1470.</t>
  </si>
  <si>
    <t>CHINESE TELECOM CORP. GUIYANG NANMING DISTRICT BRANCH</t>
  </si>
  <si>
    <t>3457668@qq.com</t>
  </si>
  <si>
    <t>1472.</t>
  </si>
  <si>
    <t>INSIDE MOVE RAILCOM CO., LTD. FUJIAN BRANCH</t>
  </si>
  <si>
    <t>www.cttfj.com</t>
  </si>
  <si>
    <t>1473.</t>
  </si>
  <si>
    <t>CHINA MOBILE TONGXIN GROUP GANSU CO.,LTD LANZHOU BRANCH COMPANY</t>
  </si>
  <si>
    <t>www.myg3life.cn</t>
  </si>
  <si>
    <t>13609305720@139.com</t>
  </si>
  <si>
    <t>1475.</t>
  </si>
  <si>
    <t>CHINA TELECOM INCORPORATED CORPORATION HUAIHUA BRANCH COMPANY</t>
  </si>
  <si>
    <t>hn_hhtelecom@chinatelecom.cn</t>
  </si>
  <si>
    <t>1476.</t>
  </si>
  <si>
    <t>CHINA TELECOM INCORPORATED CORPORATION SHAOYANG BRANCH COMPANY</t>
  </si>
  <si>
    <t>www.sytelecom.com.cn</t>
  </si>
  <si>
    <t>1477.</t>
  </si>
  <si>
    <t>CHINA TELECOM INCORPORATED CORPORATION TAIZHOU BRANCH COMPANY</t>
  </si>
  <si>
    <t>www.edu0523.cn</t>
  </si>
  <si>
    <t>ctinfo@chinatelecom.cn</t>
  </si>
  <si>
    <t>1480.</t>
  </si>
  <si>
    <t>CHINA TELECOM INCORPORATED CORPORATION LIANGSHAN BRANCH COMPANY</t>
  </si>
  <si>
    <t>xcdx169.net</t>
  </si>
  <si>
    <t>liangshandianxin@sctel.com.cn</t>
  </si>
  <si>
    <t>1481.</t>
  </si>
  <si>
    <t>CHINA TELECOM INCORPORATED CORPORATION YIBIN BRANCH COMPANY</t>
  </si>
  <si>
    <t>1482.</t>
  </si>
  <si>
    <t>CHINA TELECOM INCORPORATED CORPORATION ZIGONG BRANCH COMPANY</t>
  </si>
  <si>
    <t>1483.</t>
  </si>
  <si>
    <t>CHINA MOBILE GROUP ZHEJIANG COMPANY LIMITED JIAXING BRANCH</t>
  </si>
  <si>
    <t>www.91geili.com</t>
  </si>
  <si>
    <t>1484.</t>
  </si>
  <si>
    <t>CHINA TELECOMMUNICATIONS COMPANY QUJING BRANCH</t>
  </si>
  <si>
    <t>www.189.cn/yn</t>
  </si>
  <si>
    <t>1486.</t>
  </si>
  <si>
    <t>CHINA TELECOMMUNICATIONS COMPANY LASTING STATE BRANCH</t>
  </si>
  <si>
    <t>www.chinatele.com</t>
  </si>
  <si>
    <t>1487.</t>
  </si>
  <si>
    <t>CHINESE TELECOM CORP. CHENZHOU BRANCH</t>
  </si>
  <si>
    <t>www.cztelecom.com.cn</t>
  </si>
  <si>
    <t>1488.</t>
  </si>
  <si>
    <t>CHINESE TELECOM CORP. LOUDI BRANCH</t>
  </si>
  <si>
    <t>www.0738.cc</t>
  </si>
  <si>
    <t>1490.</t>
  </si>
  <si>
    <t>CHINA TELECOMMUNICATIONS CO., LTD. SIX PACIFY BRANCH</t>
  </si>
  <si>
    <t>soluan.cn</t>
  </si>
  <si>
    <t>18105643771@189.cn</t>
  </si>
  <si>
    <t>1491.</t>
  </si>
  <si>
    <t>CHINA UNITED NETWORK COMMUNICATIONS CO., LTD. SICHUAN BRANCH</t>
  </si>
  <si>
    <t>www.169ol.com</t>
  </si>
  <si>
    <t>sclt@chinaunicom.cn</t>
  </si>
  <si>
    <t>1493.</t>
  </si>
  <si>
    <t>CHINA MOVE COMMUNICATE GROUP HENAN CO., LTD. ANYANG BRANCH</t>
  </si>
  <si>
    <t>anyangcloud.cn</t>
  </si>
  <si>
    <t>lichaohui@ha.chinamobile.com</t>
  </si>
  <si>
    <t>1495.</t>
  </si>
  <si>
    <t>CHINA MOBILE COMMUNICATIONS GROUP FUJIAN CO., LTD. ZHANGZHOU BRANCH</t>
  </si>
  <si>
    <t>www.zzmcc.com</t>
  </si>
  <si>
    <t>1496.</t>
  </si>
  <si>
    <t>CHINA TELECOM INCORPORATED CORPORATION QUANZHOU BRANCH COMPANY</t>
  </si>
  <si>
    <t>www.qz.fj.cn</t>
  </si>
  <si>
    <t>1497.</t>
  </si>
  <si>
    <t>CHINA TELECOM INCORPORATED CORPORATION BAIYIN BRANCH COMPANY</t>
  </si>
  <si>
    <t>www.gspchn.cn</t>
  </si>
  <si>
    <t>18909438519@189.cn</t>
  </si>
  <si>
    <t>1498.</t>
  </si>
  <si>
    <t>CHINA MOBILE TONGXIN GROUP GANSU CO.,LTD JIUQUAN BRANCH COMPANY</t>
  </si>
  <si>
    <t>jqyddj.cn</t>
  </si>
  <si>
    <t>1499.</t>
  </si>
  <si>
    <t>CHINA MOBILE COMMUNICATIONS GROUP INNER MONGOLIA CO., LTD. TONGLIAO BRANCH</t>
  </si>
  <si>
    <t>tlmobile.net</t>
  </si>
  <si>
    <t>baiyan6@nm.chinamobile.com</t>
  </si>
  <si>
    <t>1500.</t>
  </si>
  <si>
    <t>CHINA TELECOM INCORPORATED CORPORATION GUANGYUAN BRANCH COMPANY</t>
  </si>
  <si>
    <t>sc189.tmall.com</t>
  </si>
  <si>
    <t>guangyuandianxin@sctel.com.cn</t>
  </si>
  <si>
    <t>1501.</t>
  </si>
  <si>
    <t>CHINA TELECOM INCORPORATED CORPORATION PANZHIHUA BRANCH COMPANY</t>
  </si>
  <si>
    <t>1502.</t>
  </si>
  <si>
    <t>CHINA TELECOM CORPORATION LIMITED CHENGDU BRANCH</t>
  </si>
  <si>
    <t>chengdudianxin@sctel.com.cn</t>
  </si>
  <si>
    <t>1504.</t>
  </si>
  <si>
    <t>CHINA TELECOM INCORPORATED CORPORATION BAZHONG BRANCH COMPANY</t>
  </si>
  <si>
    <t>18981650118@189.cn</t>
  </si>
  <si>
    <t>1505.</t>
  </si>
  <si>
    <t>CHINA TELECOM INCORPORATED CORPORATION DEYANG BRANCH COMPANY</t>
  </si>
  <si>
    <t>deyangdianxin@sctel.com.cn</t>
  </si>
  <si>
    <t>1506.</t>
  </si>
  <si>
    <t>CHINA TELECOM INCORPORATED CORPORATION MIANYANG BRANCH COMPANY</t>
  </si>
  <si>
    <t>1507.</t>
  </si>
  <si>
    <t>CHINA TELECOM INCORPORATED CORPORATION DALI BRANCH COMPANY</t>
  </si>
  <si>
    <t>www.dali163.com</t>
  </si>
  <si>
    <t>1508.</t>
  </si>
  <si>
    <t>CHINA NUCLEAR FOUR 0 FOUR HAVE LIMIT COMPANY DIWU BRANCH</t>
  </si>
  <si>
    <t>www.zh404.cn</t>
  </si>
  <si>
    <t>1509.</t>
  </si>
  <si>
    <t>CHINA TELECOMMUNICATIONS COMPANY CHUXIONG BRANCH</t>
  </si>
  <si>
    <t>1510.</t>
  </si>
  <si>
    <t>CHINA TELECOMMUNICATIONS COMPANY MUSIC MOUNTAIN BRANCH</t>
  </si>
  <si>
    <t>www.jiazhou.cn</t>
  </si>
  <si>
    <t>1511.</t>
  </si>
  <si>
    <t>CHINESE TELECOM CORP. CANGNAN BRANCH</t>
  </si>
  <si>
    <t>www.cndx.net</t>
  </si>
  <si>
    <t>1512.</t>
  </si>
  <si>
    <t>CHINESE JOINT NETWORK NETWORK COMMUNICATION CO., LTD. HUNAN BRANCH</t>
  </si>
  <si>
    <t>www.hn10198.com</t>
  </si>
  <si>
    <t>1513.</t>
  </si>
  <si>
    <t>CHINESE JOINT NETWORK NETWORK COMMUNICATION CO., LTD. SIPING CITY BRANCH</t>
  </si>
  <si>
    <t>www.sp.jl.cn</t>
  </si>
  <si>
    <t>zhenghy56@chinaunicom.cn</t>
  </si>
  <si>
    <t>1515.</t>
  </si>
  <si>
    <t>CHINESE TELECOM CORP. SHANGHAI SONGJIANG TELECOMMUNICATION BUREAU</t>
  </si>
  <si>
    <t>1516.</t>
  </si>
  <si>
    <t>CHINESE MOBILE COMMUNICATION GROUP YUNNAN CO., LTD. LINCANG BRANCH</t>
  </si>
  <si>
    <t>www.lcydcj.cn</t>
  </si>
  <si>
    <t>13987000007@139.com</t>
  </si>
  <si>
    <t>1517.</t>
  </si>
  <si>
    <t>CHINESE TELECOM CORP. CHUXIONG BRANCH</t>
  </si>
  <si>
    <t>cxdx199.com</t>
  </si>
  <si>
    <t>1519.</t>
  </si>
  <si>
    <t>CHINA JOINT NET NET COMMUNICATE CO., LTD. XINZHOU BRANCH</t>
  </si>
  <si>
    <t>www.0350.cn</t>
  </si>
  <si>
    <t>415613059@qq.com</t>
  </si>
  <si>
    <t>1521.</t>
  </si>
  <si>
    <t>SICHUAN CONNECT ISSUE SPREAD ENTER MANPOWER RESOURCES MANAGE REQUEST INFORMATION CO., LTD. DAZHOU BRANCH</t>
  </si>
  <si>
    <t>www.tongfagj.com</t>
  </si>
  <si>
    <t>15508187111@wo.cn</t>
  </si>
  <si>
    <t>1522.</t>
  </si>
  <si>
    <t>CHINA JOINT NET NET COMMUNICATE CO., LTD. HUAINAN BRANCH</t>
  </si>
  <si>
    <t>ahdataex.com</t>
  </si>
  <si>
    <t>18605549916@wo.com.cn</t>
  </si>
  <si>
    <t>1525.</t>
  </si>
  <si>
    <t>CHINA MOBILE TONGXIN GROUP FUJIAN CO.,LTD PUTIAN BRANCH COMPANY</t>
  </si>
  <si>
    <t>www.hui0594.cn</t>
  </si>
  <si>
    <t>1526.</t>
  </si>
  <si>
    <t>CHINA MOBILE TONGXIN GROUP FUJIAN CO.,LTD QUANZHOU BRANCH COMPANY</t>
  </si>
  <si>
    <t>www.139dream.com</t>
  </si>
  <si>
    <t>1527.</t>
  </si>
  <si>
    <t>CHINA MOBILE COMMUNICATIONS GROUP FUJIAN CO., LTD., LONGYAN BRANCH OFFICE</t>
  </si>
  <si>
    <t>lycmcc.com</t>
  </si>
  <si>
    <t>1528.</t>
  </si>
  <si>
    <t>CHINA MOBILE TONGXIN GROUP HEBEI CO.,LTD XINGTAI BRANCH COMPANY</t>
  </si>
  <si>
    <t>www.xingtaict.com</t>
  </si>
  <si>
    <t>1529.</t>
  </si>
  <si>
    <t>CHINA MOBILE TONGXIN GROUP HUNAN CO.,LTD CHENZHOU BRANCH COMPANY</t>
  </si>
  <si>
    <t>www.czg3.cn</t>
  </si>
  <si>
    <t>1530.</t>
  </si>
  <si>
    <t>CHINA TELECOM INCORPORATED CORPORATION XIANGTAN BRANCH COMPANY</t>
  </si>
  <si>
    <t>hntelecom.net.cn</t>
  </si>
  <si>
    <t>1532.</t>
  </si>
  <si>
    <t>CHINA MOBILE COMMUNICATIONS GROUP JIANGSU CO., LTD. NANJING BRANCH</t>
  </si>
  <si>
    <t>www.js.chinamobile.com</t>
  </si>
  <si>
    <t>1533.</t>
  </si>
  <si>
    <t>CHINA TELECOM INCORPORATED CORPORATION DAZHOU BRANCH COMPANY</t>
  </si>
  <si>
    <t>www.sc</t>
  </si>
  <si>
    <t>dazhoudianxin@sctel.com.cn</t>
  </si>
  <si>
    <t>1534.</t>
  </si>
  <si>
    <t>CHINA TELECOMMUNICATIONS CORPORATION NANCHONG BRANCH</t>
  </si>
  <si>
    <t>nanchongdianxin@sctel.com.cn</t>
  </si>
  <si>
    <t>1535.</t>
  </si>
  <si>
    <t>CHINA MOBILE COMMUNICATIONS CORPORATION ZHEJIANG CO., LTD. HANGZHOU BRANCH</t>
  </si>
  <si>
    <t>www.139hz.com</t>
  </si>
  <si>
    <t>1536.</t>
  </si>
  <si>
    <t>CHINESE TELECOM CORP. SHANGHAI CHONGMING TELECOMMUNICATION BUREAU</t>
  </si>
  <si>
    <t>1537.</t>
  </si>
  <si>
    <t>CHINESE TELECOM CORP. SHANGHAI PUDONG TELECOMMUNICATION BUREAU</t>
  </si>
  <si>
    <t>1538.</t>
  </si>
  <si>
    <t>CHINESE TELECOM CORP. MAOMING MAONAN DISTRICT BRANCH</t>
  </si>
  <si>
    <t>13318502333@189.cn</t>
  </si>
  <si>
    <t>1539.</t>
  </si>
  <si>
    <t>CHINESE TELECOM CORP. FUZHOU BRANCH</t>
  </si>
  <si>
    <t>www.aijz.cn</t>
  </si>
  <si>
    <t>1540.</t>
  </si>
  <si>
    <t>CHINESE TELECOM CORP. HANDAN BRANCH</t>
  </si>
  <si>
    <t>1541.</t>
  </si>
  <si>
    <t>CHINESE JOINT NETWORK COMMUNICATION GROUP CO., LTD. NANCHONG CITY BRANCH</t>
  </si>
  <si>
    <t>1543.</t>
  </si>
  <si>
    <t>CHINESE JOINT NETWORK NETWORK COMMUNICATION CO., LTD. LANGFANG CITY BRANCH</t>
  </si>
  <si>
    <t>lf10010.net</t>
  </si>
  <si>
    <t>hanning6@chinaunicom.cn</t>
  </si>
  <si>
    <t>1544.</t>
  </si>
  <si>
    <t>CHINA MOVE COMMUNICATE GROUP HUNAN CO., LTD. XINHUA COUNTY BRANCH FIRST MONTH GONG TOWNSHIP BUSINESS DEPARTMENT</t>
  </si>
  <si>
    <t>13574512274@139.com</t>
  </si>
  <si>
    <t>1545.</t>
  </si>
  <si>
    <t>CHINA TELECOM INCORPORATED CORPORATION PUTIAN BRANCH COMPANY</t>
  </si>
  <si>
    <t>ptidc.com.cn</t>
  </si>
  <si>
    <t>1547.</t>
  </si>
  <si>
    <t>CHINA TELECOM GROUP COMPANY XINGTAI BRANCH COMPANY</t>
  </si>
  <si>
    <t>18903197274@189.cn</t>
  </si>
  <si>
    <t>1548.</t>
  </si>
  <si>
    <t>CHINA MOBILE TONGXIN GROUP HENAN CO.,LTD KAIFENG BRANCH COMPANY</t>
  </si>
  <si>
    <t>www.wxkf.cn</t>
  </si>
  <si>
    <t>zhengwenfang@chinamobile.com</t>
  </si>
  <si>
    <t>1549.</t>
  </si>
  <si>
    <t>CHINA TELECOM INCORPORATED CORPORATION ZHUZHOU BRANCH COMPANY</t>
  </si>
  <si>
    <t>www.0733.com</t>
  </si>
  <si>
    <t>1550.</t>
  </si>
  <si>
    <t>CHINA MOBILE COMMUNICATIONS GROUP JIANGSU CO., LTD. SUQIAN BRANCH</t>
  </si>
  <si>
    <t>www.sqchinamobsle.com/cioy/sq</t>
  </si>
  <si>
    <t>chengjz@sq.js.chinambsle.com</t>
  </si>
  <si>
    <t>1552.</t>
  </si>
  <si>
    <t>CHINA TELECOM INCORPORATED CORPORATION LIANYUNGANG BRANCH COMPANY</t>
  </si>
  <si>
    <t>lygbst.com</t>
  </si>
  <si>
    <t>dhtf@jsmail.com.cn</t>
  </si>
  <si>
    <t>1554.</t>
  </si>
  <si>
    <t>CHINA MOBILE GROUP SICHUAN CO., LTD. LUZHOU BRANCH</t>
  </si>
  <si>
    <t>jcbbzx.pw</t>
  </si>
  <si>
    <t>1555.</t>
  </si>
  <si>
    <t>AILIXIN( CHINA ) COMMUNICATION CO.,LTD CHENGDU BRANCH COMPANY</t>
  </si>
  <si>
    <t>www.ericsson.com/cn</t>
  </si>
  <si>
    <t>1556.</t>
  </si>
  <si>
    <t>CHINA TELECOM INCORPORATED CORPORATION KUNMING BRANCH COMPANY</t>
  </si>
  <si>
    <t>www.kmty.com.cn</t>
  </si>
  <si>
    <t>1557.</t>
  </si>
  <si>
    <t>CHINA TELECOM INCORPORATED CORPORATION LINCANG BRANCH COMPANY</t>
  </si>
  <si>
    <t>www.lincang.cn</t>
  </si>
  <si>
    <t>1558.</t>
  </si>
  <si>
    <t>CHINA TELECOM INCORPORATED CORPORATION PUER BRANCH COMPANY</t>
  </si>
  <si>
    <t>1559.</t>
  </si>
  <si>
    <t>CHINA TELECOM INCORPORATED CORPORATION ZHAOTONG BRANCH COMPANY</t>
  </si>
  <si>
    <t>www.zt169.com</t>
  </si>
  <si>
    <t>1561.</t>
  </si>
  <si>
    <t>CHINA TELECOM CO., LTD. WENZHOU BRANCH</t>
  </si>
  <si>
    <t>www.web-meeting.cn</t>
  </si>
  <si>
    <t>1562.</t>
  </si>
  <si>
    <t>CHINESE TELECOM CORP. SHANGHAI INFORMATION NETWORK DEPARTMENT</t>
  </si>
  <si>
    <t>www.oullim.com.cn</t>
  </si>
  <si>
    <t>1563.</t>
  </si>
  <si>
    <t>CHINA UNITED NETWORK COMMUNICATIONS CORP YUNNAN BRANCH</t>
  </si>
  <si>
    <t>www.yncuc.com</t>
  </si>
  <si>
    <t>1564.</t>
  </si>
  <si>
    <t>CHINESE TELECOM CORP. SHANGHAI BAOSHAN TELECOMMUNICATION BUREAU</t>
  </si>
  <si>
    <t>1565.</t>
  </si>
  <si>
    <t>CHINESE TELECOM CORP. XINYI BRANCH</t>
  </si>
  <si>
    <t>1566.</t>
  </si>
  <si>
    <t>CHINESE MOBILE COMMUNICATION GROUP TIANJIN CO., LTD. COASTAL BRANCH</t>
  </si>
  <si>
    <t>www.10086.cn/tj</t>
  </si>
  <si>
    <t>binhaifgs@tj.chinamobile.com</t>
  </si>
  <si>
    <t>1567.</t>
  </si>
  <si>
    <t>CHINESE MOBILE COMMUNICATION GROUP DESIGN INSTITUTE CO., LTD. ANHUI BRANCH</t>
  </si>
  <si>
    <t>phonephoto.cn</t>
  </si>
  <si>
    <t>chudeshu@cmdi.chinamboile.com</t>
  </si>
  <si>
    <t>1568.</t>
  </si>
  <si>
    <t>CHINESE JOINT NETWORK NETWORK COMMUNICATION CO., LTD. BEIJING CITY THREE DISTRICT BRANCH</t>
  </si>
  <si>
    <t>liantongwx.com</t>
  </si>
  <si>
    <t>1569.</t>
  </si>
  <si>
    <t>CHINESE JOINT NETWORK NETWORK COMMUNICATION CO., LTD. HANDAN CITY BRANCH</t>
  </si>
  <si>
    <t>www.handantelecom.com</t>
  </si>
  <si>
    <t>1570.</t>
  </si>
  <si>
    <t>CHINESE TELECOM CORP. XINGTAI BRANCH</t>
  </si>
  <si>
    <t>1571.</t>
  </si>
  <si>
    <t>CHINESE MOBILE COMMUNICATION GROUP HUNAN CO., LTD. XIANGTAN BRANCH</t>
  </si>
  <si>
    <t>apphzs.cn</t>
  </si>
  <si>
    <t>15173219187@139.com</t>
  </si>
  <si>
    <t>1572.</t>
  </si>
  <si>
    <t>CHINESE MOBILE COMMUNICATION GROUP HUNAN CO., LTD. SHAOYANG BRANCH</t>
  </si>
  <si>
    <t>www.syydcc.com</t>
  </si>
  <si>
    <t>1573.</t>
  </si>
  <si>
    <t>CHINA JOINT NETWORK COMMUNICATIONS GROUP CO., LTD. FUYANG CITY BRANCH</t>
  </si>
  <si>
    <t>40408298@qq.com</t>
  </si>
  <si>
    <t>1574.</t>
  </si>
  <si>
    <t>CHINESE TIETONG GROUP CO., LTD. YUNNAN BRANCH</t>
  </si>
  <si>
    <t>www.cttyn.com</t>
  </si>
  <si>
    <t>yang-l@cttyn.com.com</t>
  </si>
  <si>
    <t>1576.</t>
  </si>
  <si>
    <t>CHINA MOVE COMMUNICATE GROUP HUNAN CO., LTD. XINHUA COUNTY BRANCH XIYANG TOWNSHIP BUSINESS DEPARTMENT</t>
  </si>
  <si>
    <t>1577.</t>
  </si>
  <si>
    <t>CHINA TELECOMMUNICATIONS CO., LTD. HAIKOU SEA PREFECTURE ROAD BUSINESS OFFICE</t>
  </si>
  <si>
    <t>1578.</t>
  </si>
  <si>
    <t>SHANXI CONNECT COMMUNICATE CO., LTD. LV LIANGSHI BRANCH</t>
  </si>
  <si>
    <t>www.chinaunicom.com.cn/city/shanxi/index.html</t>
  </si>
  <si>
    <t>1579.</t>
  </si>
  <si>
    <t>CHINA MOBILE TONGXIN GROUP FUJIAN CO.,LTD NANPING BRANCH COMPANY</t>
  </si>
  <si>
    <t>www.np10086.cn</t>
  </si>
  <si>
    <t>13859305216@163.com</t>
  </si>
  <si>
    <t>1580.</t>
  </si>
  <si>
    <t>CHINA TELECOM CORPORATION LIMITED FUJIAN LONGYAN BRANCH</t>
  </si>
  <si>
    <t>www.ly.fj.cn</t>
  </si>
  <si>
    <t>1581.</t>
  </si>
  <si>
    <t>CHINA MOBILE TONGXIN GROUP GANSU CO.,LTD DINGXI BRANCH COMPANY</t>
  </si>
  <si>
    <t>dxydzc.cn</t>
  </si>
  <si>
    <t>13909325685@139.com</t>
  </si>
  <si>
    <t>1582.</t>
  </si>
  <si>
    <t>CHINA MOBILE TONGXIN GROUP HENAN CO.,LTD LUOYANG BRANCH COMPANY</t>
  </si>
  <si>
    <t>379shouji.com</t>
  </si>
  <si>
    <t>luoyangwsh@126.com</t>
  </si>
  <si>
    <t>1583.</t>
  </si>
  <si>
    <t>CHINA TELECOM INCORPORATED CORPORATION ZHENJIANG BRANCH COMPANY</t>
  </si>
  <si>
    <t>www.com5u.cn</t>
  </si>
  <si>
    <t>1585.</t>
  </si>
  <si>
    <t>CHINA TELECOM INCORPORATED CORPORATION HAIDONG BRANCH COMPANY</t>
  </si>
  <si>
    <t>www.qhhddx.com</t>
  </si>
  <si>
    <t>18909727700@189.cn</t>
  </si>
  <si>
    <t>1587.</t>
  </si>
  <si>
    <t>CHINA TELECOMMUNICATIONS CORPORATION LUZHOU BRANCH</t>
  </si>
  <si>
    <t>www.19820324.net</t>
  </si>
  <si>
    <t>1589.</t>
  </si>
  <si>
    <t>CHINESE TELECOM CORP. SHENZHEN LONGGANG DISTRICT BRANCH</t>
  </si>
  <si>
    <t>1591.</t>
  </si>
  <si>
    <t>CHINESE JOINT NETWORK NETWORK COMMUNICATION CO., LTD. BAODING CITY BRANCH</t>
  </si>
  <si>
    <t>www.bdinfo.net</t>
  </si>
  <si>
    <t>1593.</t>
  </si>
  <si>
    <t>CHINESE MOBILE COMMUNICATION GROUP YUNNAN CO., LTD. BAOSHAN BRANCH</t>
  </si>
  <si>
    <t>www.10086.cn/yn/index-871-875.html</t>
  </si>
  <si>
    <t>1594.</t>
  </si>
  <si>
    <t>SICHUAN PROVINCE WIRED BROADCAST TELEVISION NETWORK CO., LTD. NANCHONG BRANCH</t>
  </si>
  <si>
    <t>nanchong.sc96655.com</t>
  </si>
  <si>
    <t>1595.</t>
  </si>
  <si>
    <t>CHINA MOVE COMMUNICATE GROUP HUNAN CO., LTD. LOUDI XINHUA COUNTY BRANCH</t>
  </si>
  <si>
    <t>1596.</t>
  </si>
  <si>
    <t>CHINA JOINT NET NET COMMUNICATE CO., LTD. HEFEI BRANCH</t>
  </si>
  <si>
    <t>www.chinaunicom.com.cn/city/anhui/dspd/hefei/index.html</t>
  </si>
  <si>
    <t>1597.</t>
  </si>
  <si>
    <t>CHINA MOVE COMMUNICATE GROUP HUNAN CO., LTD. XINHUA COUNTY BRANCH HEXI TOWNSHIP BUSINESS DEPARTMENT</t>
  </si>
  <si>
    <t>1598.</t>
  </si>
  <si>
    <t>CHINA JOINT NET NET COMMUNICATE CO., LTD. POND STATE MARKET BRANCH</t>
  </si>
  <si>
    <t>tanghz1@chinaunicom.cn</t>
  </si>
  <si>
    <t>1599.</t>
  </si>
  <si>
    <t>CHINA MOVE COMMUNICATE GROUP SICHUAN CO., LTD. ZIYANG BRANCH</t>
  </si>
  <si>
    <t>xyqly.com.cn</t>
  </si>
  <si>
    <t>1600.</t>
  </si>
  <si>
    <t>CHINA TELECOM INCORPORATED CORPORATION NINGDE BRANCH COMPANY</t>
  </si>
  <si>
    <t>liteapp.cn</t>
  </si>
  <si>
    <t>1601.</t>
  </si>
  <si>
    <t>CHINA MOBILE TONGXIN GROUP SHANDONG CO.,LTD JINING BRANCH COMPANY</t>
  </si>
  <si>
    <t>www.jnwxcs.cn</t>
  </si>
  <si>
    <t>15166788866@139.com</t>
  </si>
  <si>
    <t>1602.</t>
  </si>
  <si>
    <t>CHINA TELECOM CORPORATION LIMITED NEIJIANG BRANCH</t>
  </si>
  <si>
    <t>nj8888.net</t>
  </si>
  <si>
    <t>1605.</t>
  </si>
  <si>
    <t>CHINA JOINT NET NET COMMUNICATE CO., LTD. CHENGDU BRANCH</t>
  </si>
  <si>
    <t>www.186see.com</t>
  </si>
  <si>
    <t>jimmylau@wo.cn</t>
  </si>
  <si>
    <t>1606.</t>
  </si>
  <si>
    <t>CHINA T E L E C O M M U N I C A T I O N S COMPANY DINGXI BRANCH</t>
  </si>
  <si>
    <t>18919224244@qq.com</t>
  </si>
  <si>
    <t>1607.</t>
  </si>
  <si>
    <t>CHINA TELECOMMUNICATIONS COMPANY NANCHONG BRANCH</t>
  </si>
  <si>
    <t>1608.</t>
  </si>
  <si>
    <t>CHINESE TELECOM CORP. SHANGHAI NORTH TELECOMMUNICATION BUREAU</t>
  </si>
  <si>
    <t>www.189.cn/sh</t>
  </si>
  <si>
    <t>1609.</t>
  </si>
  <si>
    <t>CHINESE TELECOM CORP. YIWU BRANCH</t>
  </si>
  <si>
    <t>www.ywhome.com</t>
  </si>
  <si>
    <t>1610.</t>
  </si>
  <si>
    <t>CHINESE TELECOM CORP. JIASHAN BRANCH</t>
  </si>
  <si>
    <t>www.js.zj.cn</t>
  </si>
  <si>
    <t>1611.</t>
  </si>
  <si>
    <t>CHINESE TELECOM CORP. XIANGXI BRANCH</t>
  </si>
  <si>
    <t>www.990743.com</t>
  </si>
  <si>
    <t>1612.</t>
  </si>
  <si>
    <t>CHINA JOINT NETWORK NETWORK COMMUNICATION CO., LTD. ANHUI PROVINCE BRANCH</t>
  </si>
  <si>
    <t>www.kdah.cn</t>
  </si>
  <si>
    <t>1613.</t>
  </si>
  <si>
    <t>CHINA JOINT NETWORK NETWORK COMMUNICATION CO., LTD. ZIGONG CITY BRANCH</t>
  </si>
  <si>
    <t>1614.</t>
  </si>
  <si>
    <t>CHINESE JOINT NETWORK NETWORK COMMUNICATION CO., LTD. LUOYANG CITY BRANCH</t>
  </si>
  <si>
    <t>www.ly.ha.cn</t>
  </si>
  <si>
    <t>1615.</t>
  </si>
  <si>
    <t>CHINA MOVE COMMUNICATE GROUP HUNAN CO., LTD. XINHUA COUNTY BRANCH WEN TANGZHEN BUSINESS DEPARTMENT</t>
  </si>
  <si>
    <t>1616.</t>
  </si>
  <si>
    <t>CHINA MOVE COMMUNICATE GROUP INNER MONGOLIA CO., LTD. HULUNBEIER BRANCH</t>
  </si>
  <si>
    <t>www.10086.cn/nm/index_471_470.html</t>
  </si>
  <si>
    <t>1620.</t>
  </si>
  <si>
    <t>CHINA MOBILE TONGXIN GROUP GUIZHOU CO.,LTD ANSHUN BRANCH COMPANY</t>
  </si>
  <si>
    <t>www.10086.cn/gz</t>
  </si>
  <si>
    <t>13638530000@139.com</t>
  </si>
  <si>
    <t>1621.</t>
  </si>
  <si>
    <t>CHINA MOBILE TONGXIN GROUP HUBEI CO.,LTD YICHANG BRANCH COMPANY</t>
  </si>
  <si>
    <t>www.hb.chinamobile.com</t>
  </si>
  <si>
    <t>1622.</t>
  </si>
  <si>
    <t>CHINA MOBILE TONGXIN GROUP HUNAN CO.,LTD LOUDI BRANCH COMPANY</t>
  </si>
  <si>
    <t>www.ldydvip.com</t>
  </si>
  <si>
    <t>13786866918@139.com</t>
  </si>
  <si>
    <t>1624.</t>
  </si>
  <si>
    <t>CHINA MOBILE TONGXIN GROUP JIANGXI CO.,LTD JIAN BRANCH COMPANY</t>
  </si>
  <si>
    <t>www.jaxncw.com</t>
  </si>
  <si>
    <t>409122858@qq.com</t>
  </si>
  <si>
    <t>1625.</t>
  </si>
  <si>
    <t>CHINA TELECOM INCORPORATED CORPORATION MEISHAN BRANCH COMPANY</t>
  </si>
  <si>
    <t>www.ms163.com</t>
  </si>
  <si>
    <t>1626.</t>
  </si>
  <si>
    <t>CHINA TELECOM INCORPORATED CORPORATION SUINING BRANCH COMPANY</t>
  </si>
  <si>
    <t>mall.jd.com/index-1000008186.html</t>
  </si>
  <si>
    <t>1627.</t>
  </si>
  <si>
    <t>CHINA MOBILE COMMUNICATIONS GROUP SICHUAN CO., LTD. LIANGSHAN BRANCH</t>
  </si>
  <si>
    <t>lssjzf.com</t>
  </si>
  <si>
    <t>2990506981@qq.com</t>
  </si>
  <si>
    <t>1628.</t>
  </si>
  <si>
    <t>CHINA MOBILE TONGXIN GROUP SICHUAN CO.,LTD DEYANG BRANCH COMPANY</t>
  </si>
  <si>
    <t>www.3gican.net.cn</t>
  </si>
  <si>
    <t>13981099150@139.com</t>
  </si>
  <si>
    <t>1629.</t>
  </si>
  <si>
    <t>CHINA MOBILE COMMUNICATION GROUP SICHUAN CO., LTD. MIANYANG BRANCH</t>
  </si>
  <si>
    <t>www.ytydfw.com</t>
  </si>
  <si>
    <t>1630.</t>
  </si>
  <si>
    <t>CHINA TELECOM INCORPORATED CORPORATION LESHAN BRANCH COMPANY</t>
  </si>
  <si>
    <t>1631.</t>
  </si>
  <si>
    <t>CHINA MOBILE COMMUNICATIONS CORPORATION YUNNAN CO., LTD. ZHAOTONG BRANCH</t>
  </si>
  <si>
    <t>www.yn.10086.cn</t>
  </si>
  <si>
    <t>1633.</t>
  </si>
  <si>
    <t>CHINA MOBILE GROUP YUNNAN CO., LTD. KUNMING BRANCH</t>
  </si>
  <si>
    <t>1634.</t>
  </si>
  <si>
    <t>CHINA TELECOM INCORPORATED CORPORATION QUJING BRANCH COMPANY</t>
  </si>
  <si>
    <t>www.eqj.cn</t>
  </si>
  <si>
    <t>1636.</t>
  </si>
  <si>
    <t>CHINA MOBILE TONGXIN GROUP ZHEJIANG CO.,LTD LISHUI BRANCH COMPANY</t>
  </si>
  <si>
    <t>www.lscity.cn</t>
  </si>
  <si>
    <t>1637.</t>
  </si>
  <si>
    <t>CHINESE TELECOM CORP. SHANGHAI MOBILE INTERNET DEPARTMENT</t>
  </si>
  <si>
    <t>sh-icity.com</t>
  </si>
  <si>
    <t>1638.</t>
  </si>
  <si>
    <t>CHINA TELECOMMUNICATIONS CO., LTD. GUANGAN BRANCH</t>
  </si>
  <si>
    <t>1639.</t>
  </si>
  <si>
    <t>CHINESE TELECOM CORP. SHANGHAI WEST TELECOMMUNICATION BUREAU</t>
  </si>
  <si>
    <t>1640.</t>
  </si>
  <si>
    <t>CHINESE TELECOM CORP. CIXI BRANCH</t>
  </si>
  <si>
    <t>www.cixi.com</t>
  </si>
  <si>
    <t>1641.</t>
  </si>
  <si>
    <t>FUJIAN DIANXINJISHU DEVELOPMENT CO., LTD. FUZHOU BRANCH</t>
  </si>
  <si>
    <t>fzdxjs.cn</t>
  </si>
  <si>
    <t>1642.</t>
  </si>
  <si>
    <t>CHINESE JOINT NETWORK NETWORK COMMUNICATION CO., LTD. TANGSHAN CITY BRANCH</t>
  </si>
  <si>
    <t>www.shixuntong.net</t>
  </si>
  <si>
    <t>yingyezhizhao2000@163.com</t>
  </si>
  <si>
    <t>1643.</t>
  </si>
  <si>
    <t>CHINESE JOINT NETWORK NETWORK COMMUNICATION CO., LTD. CHENGDE CITY BRANCH</t>
  </si>
  <si>
    <t>www.zisai.com</t>
  </si>
  <si>
    <t>1644.</t>
  </si>
  <si>
    <t>CHINESE JOINT NETWORK NETWORK COMMUNICATION CO., LTD. HENGSHUI CITY BRANCH</t>
  </si>
  <si>
    <t>www.hengshui.com</t>
  </si>
  <si>
    <t>liuzf26@chinaunicom.cn</t>
  </si>
  <si>
    <t>1645.</t>
  </si>
  <si>
    <t>CHINA TELECOM CO., LTD. GANZI BRANCH</t>
  </si>
  <si>
    <t>ganzidianxin@sctel.com.cn</t>
  </si>
  <si>
    <t>1646.</t>
  </si>
  <si>
    <t>SICHUAN TONG FA GUANG JIN HUMAN RESOURCE MANAGEMENT CONSULTING CO., LTD. LUZHOU BRANCH</t>
  </si>
  <si>
    <t>www.scgjhr.com</t>
  </si>
  <si>
    <t>645839028@qq.com</t>
  </si>
  <si>
    <t>1647.</t>
  </si>
  <si>
    <t>CHINESE TELECOM CORP. SHANGHAI XIN MIN TELECOMMUNICATION BUREAU</t>
  </si>
  <si>
    <t>1648.</t>
  </si>
  <si>
    <t>CHINESE JOINT NETWORK NETWORK COMMUNICATION CO., LTD. KUNMING CITY BRANCH</t>
  </si>
  <si>
    <t>kms10010.com</t>
  </si>
  <si>
    <t>1649.</t>
  </si>
  <si>
    <t>CHINESE TELECOM CORP. BAOSHAN BRANCH</t>
  </si>
  <si>
    <t>www.bs169.cn</t>
  </si>
  <si>
    <t>1650.</t>
  </si>
  <si>
    <t>CHINA TELECOMMUNICATIONS CO., LTD. FUJIAN BRANCH</t>
  </si>
  <si>
    <t>i.fjii.com</t>
  </si>
  <si>
    <t>1651.</t>
  </si>
  <si>
    <t>INSIDE MOVE RAILCOM CO., LTD. YUNNAN BRANCH</t>
  </si>
  <si>
    <t>cttyn.com</t>
  </si>
  <si>
    <t>974795006@qq.com</t>
  </si>
  <si>
    <t>1652.</t>
  </si>
  <si>
    <t>INSIDE MOVE ONLINE SERVE CO., LTD. SHANGHAI BRANCH</t>
  </si>
  <si>
    <t>sh-10086.vip</t>
  </si>
  <si>
    <t>1653.</t>
  </si>
  <si>
    <t>GRATIOT ISABELLA GTEC</t>
  </si>
  <si>
    <t>1654.</t>
  </si>
  <si>
    <t>RESEARCHGATE GMBH</t>
  </si>
  <si>
    <t>www.researchgate.net</t>
  </si>
  <si>
    <t>dennisjlussi@researchgate.net</t>
  </si>
  <si>
    <t>1655.</t>
  </si>
  <si>
    <t>CABLEWAY NORD GMBH</t>
  </si>
  <si>
    <t>www.cable-way.de</t>
  </si>
  <si>
    <t>michael.schibrowski@cable-way.de</t>
  </si>
  <si>
    <t>1656.</t>
  </si>
  <si>
    <t>SP - SERVICE PLATTFORM GMBH</t>
  </si>
  <si>
    <t>www.sp-plattform.de</t>
  </si>
  <si>
    <t>info@sp-plattform.de</t>
  </si>
  <si>
    <t>1657.</t>
  </si>
  <si>
    <t>LONDON TRADERS (UK) LIMITED</t>
  </si>
  <si>
    <t>www.londontradersuk.co.uk</t>
  </si>
  <si>
    <t>londontraders67@yahoo.co.uk</t>
  </si>
  <si>
    <t>1658.</t>
  </si>
  <si>
    <t>WHARF COMMUNICATIONS LIMITED</t>
  </si>
  <si>
    <t>www.wharfholdings.com</t>
  </si>
  <si>
    <t>1659.</t>
  </si>
  <si>
    <t>PCCW-HKT TELEPHONE LIMITED</t>
  </si>
  <si>
    <t>1660.</t>
  </si>
  <si>
    <t>CSL MOBILE LIMITED</t>
  </si>
  <si>
    <t>www.hkcsl.com</t>
  </si>
  <si>
    <t>1661.</t>
  </si>
  <si>
    <t>DIGITAL PACIFIC LIMITED</t>
  </si>
  <si>
    <t>www.digitalpacific.com.au</t>
  </si>
  <si>
    <t>1662.</t>
  </si>
  <si>
    <t>SMARTONE 3G LIMITED</t>
  </si>
  <si>
    <t>www.smartone-vodafone.com</t>
  </si>
  <si>
    <t>1663.</t>
  </si>
  <si>
    <t>CITIC TELECOM INTERNATIONAL LIMITED</t>
  </si>
  <si>
    <t>1664.</t>
  </si>
  <si>
    <t>EPRO TELECOM SERVICES LIMITED</t>
  </si>
  <si>
    <t>www.eprotel.com.hk</t>
  </si>
  <si>
    <t>1665.</t>
  </si>
  <si>
    <t>I-CABLE TELECOM LIMITED</t>
  </si>
  <si>
    <t>www.i-cablecomm.com</t>
  </si>
  <si>
    <t>1666.</t>
  </si>
  <si>
    <t>REACH CABLE NETWORKS LIMITED</t>
  </si>
  <si>
    <t>www.reach.com</t>
  </si>
  <si>
    <t>1667.</t>
  </si>
  <si>
    <t>AT&amp;T ASIA/PACIFIC GROUP LIMITED</t>
  </si>
  <si>
    <t>www.ap.att.com</t>
  </si>
  <si>
    <t>1668.</t>
  </si>
  <si>
    <t>LEVEL 3 COMMUNICATIONS HONG KONG LIMITED</t>
  </si>
  <si>
    <t>1669.</t>
  </si>
  <si>
    <t>DINGLI COMMUNICATIONS (H.K.) COMPANY LIMITED</t>
  </si>
  <si>
    <t>www.dingli.com</t>
  </si>
  <si>
    <t>1670.</t>
  </si>
  <si>
    <t>ADVA OPTICAL NETWORKING HONG KONG LIMITED</t>
  </si>
  <si>
    <t>www.advaoptical.com</t>
  </si>
  <si>
    <t>1671.</t>
  </si>
  <si>
    <t>GTT COMMUNICATIONS HK LIMITED</t>
  </si>
  <si>
    <t>1672.</t>
  </si>
  <si>
    <t>ALLIANCE ONE SOLUTION LIMITED</t>
  </si>
  <si>
    <t>www.aos.com.hk</t>
  </si>
  <si>
    <t>1673.</t>
  </si>
  <si>
    <t>AZETTI NETWORKS LIMITED</t>
  </si>
  <si>
    <t>www.azetti.com</t>
  </si>
  <si>
    <t>1674.</t>
  </si>
  <si>
    <t>CHINA COMSERVICE (HONG KONG) LIMITED</t>
  </si>
  <si>
    <t>www.chinaccsi.com</t>
  </si>
  <si>
    <t>1675.</t>
  </si>
  <si>
    <t>CHINA MOBILE (HONG KONG) GROUP LIMITED</t>
  </si>
  <si>
    <t>www.hk.chinamobile.com</t>
  </si>
  <si>
    <t>1676.</t>
  </si>
  <si>
    <t>MOTOROLA SOLUTIONS ASIA LIMITED</t>
  </si>
  <si>
    <t>www.motorolasolutions.com</t>
  </si>
  <si>
    <t>1677.</t>
  </si>
  <si>
    <t>TELENOR GLOBAL SERVICES HONG KONG LIMITED</t>
  </si>
  <si>
    <t>1678.</t>
  </si>
  <si>
    <t>EIGHT8 LIMITED</t>
  </si>
  <si>
    <t>www.ei8ht.hk</t>
  </si>
  <si>
    <t>info@eightgroup.com</t>
  </si>
  <si>
    <t>1679.</t>
  </si>
  <si>
    <t>BELGACOM INTERNATIONAL CARRIER SERVICES CHINA LIMITED</t>
  </si>
  <si>
    <t>bics.com</t>
  </si>
  <si>
    <t>1680.</t>
  </si>
  <si>
    <t>SYNIVERSE TECHNOLOGIES (CHINA) LIMITED</t>
  </si>
  <si>
    <t>www.syniverse.com</t>
  </si>
  <si>
    <t>1681.</t>
  </si>
  <si>
    <t>NTT CLOUD COMMUNICATIONS HOLDING (HK) LIMITED</t>
  </si>
  <si>
    <t>1682.</t>
  </si>
  <si>
    <t>CISCO SERVICES (HONG KONG) LIMITED</t>
  </si>
  <si>
    <t>www.cisco.com</t>
  </si>
  <si>
    <t>1683.</t>
  </si>
  <si>
    <t>TELEROUTE COMMUNICATIONS LIMITED</t>
  </si>
  <si>
    <t>www.teleroute.com.hk</t>
  </si>
  <si>
    <t>info@teleroute.com.hk</t>
  </si>
  <si>
    <t>1684.</t>
  </si>
  <si>
    <t>GO TELECOM (HK) LIMITED</t>
  </si>
  <si>
    <t>www.gotelecom.com.hk</t>
  </si>
  <si>
    <t>1685.</t>
  </si>
  <si>
    <t>UTSTARCOM HONG KONG LIMITED</t>
  </si>
  <si>
    <t>www.utstar.com</t>
  </si>
  <si>
    <t>1686.</t>
  </si>
  <si>
    <t>WOFI TECHNICS TRADE LIMITED</t>
  </si>
  <si>
    <t>www.wtt.hk</t>
  </si>
  <si>
    <t>1687.</t>
  </si>
  <si>
    <t>VISION MOBILE HONG KONG LIMITED</t>
  </si>
  <si>
    <t>1688.</t>
  </si>
  <si>
    <t>TELEMAR HONG KONG LIMITED</t>
  </si>
  <si>
    <t>www.telemarhk.com</t>
  </si>
  <si>
    <t>1689.</t>
  </si>
  <si>
    <t>COGENT COMMUNICATIONS HONG KONG LIMITED</t>
  </si>
  <si>
    <t>www.cogentco.com</t>
  </si>
  <si>
    <t>1690.</t>
  </si>
  <si>
    <t>TURK TELEKOM INTERNATIONAL HK LIMITED</t>
  </si>
  <si>
    <t>turktelekomint.com</t>
  </si>
  <si>
    <t>1691.</t>
  </si>
  <si>
    <t>263 MOBILE COMMUNICATIONS (HONGKONG) LIMITED</t>
  </si>
  <si>
    <t>www.263mobile.com</t>
  </si>
  <si>
    <t>1692.</t>
  </si>
  <si>
    <t>BEZEQ INTERNATIONAL LTD.</t>
  </si>
  <si>
    <t>www.bezeqint.net</t>
  </si>
  <si>
    <t>pniot_eski@bezeqint.co.il</t>
  </si>
  <si>
    <t>1693.</t>
  </si>
  <si>
    <t>BROADCOM SEMICONDUCTORS ISRAEL LTD</t>
  </si>
  <si>
    <t>www.broadcom.com</t>
  </si>
  <si>
    <t>yaeli@broadcom.com</t>
  </si>
  <si>
    <t>1694.</t>
  </si>
  <si>
    <t>RADWIN LTD</t>
  </si>
  <si>
    <t>www.radwin.com</t>
  </si>
  <si>
    <t>dvir_gefen@radwin.com</t>
  </si>
  <si>
    <t>1695.</t>
  </si>
  <si>
    <t>BABCOM CENTERS LTD</t>
  </si>
  <si>
    <t>babcomcenters.com</t>
  </si>
  <si>
    <t>rabiakh@babcomcenters.com</t>
  </si>
  <si>
    <t>1696.</t>
  </si>
  <si>
    <t>DYNAMICA COMMUNICATIONS CHAIN STORES LTD</t>
  </si>
  <si>
    <t>www.dynamica.co.il</t>
  </si>
  <si>
    <t>adir@dynamica.co.il</t>
  </si>
  <si>
    <t>1697.</t>
  </si>
  <si>
    <t>BYNET DATA COMMUNICATIONS LTD.</t>
  </si>
  <si>
    <t>bynet.co.il</t>
  </si>
  <si>
    <t>info@bynet.co.il</t>
  </si>
  <si>
    <t>1698.</t>
  </si>
  <si>
    <t>GOLAN TELECOM LTD</t>
  </si>
  <si>
    <t>www.golantelecom.co.il</t>
  </si>
  <si>
    <t>omost@golantelecom.co.il</t>
  </si>
  <si>
    <t>1699.</t>
  </si>
  <si>
    <t>IPKO TELECOMMUNICATIONS L.L.C.</t>
  </si>
  <si>
    <t>www.ipko.com</t>
  </si>
  <si>
    <t>1700.</t>
  </si>
  <si>
    <t>TELEKOMI I KOSOVES SH.A.</t>
  </si>
  <si>
    <t>www.ptkonline.com</t>
  </si>
  <si>
    <t>info@valamobile.com</t>
  </si>
  <si>
    <t>1701.</t>
  </si>
  <si>
    <t>EWE TEL GMBH</t>
  </si>
  <si>
    <t>www.ewe.de</t>
  </si>
  <si>
    <t>info@ewe.de</t>
  </si>
  <si>
    <t>1702.</t>
  </si>
  <si>
    <t>TELEKOM DEUTSCHLAND GMBH</t>
  </si>
  <si>
    <t>www.telekom.de</t>
  </si>
  <si>
    <t>impressum@telekom.de</t>
  </si>
  <si>
    <t>1703.</t>
  </si>
  <si>
    <t>DEUTSCHE TELEKOM PRIVATKUNDEN-VERTRIEB GMBH</t>
  </si>
  <si>
    <t>www.telekomshop.de</t>
  </si>
  <si>
    <t>info@telekom.de</t>
  </si>
  <si>
    <t>1704.</t>
  </si>
  <si>
    <t>MEDIA BROADCAST GMBH</t>
  </si>
  <si>
    <t>www.media-broadcast.com</t>
  </si>
  <si>
    <t>info@media-broadcast.com</t>
  </si>
  <si>
    <t>1705.</t>
  </si>
  <si>
    <t>DEUTSCHE TELEKOM GESCHAEFTSKUNDEN-VERTRIEB GMBH</t>
  </si>
  <si>
    <t>1706.</t>
  </si>
  <si>
    <t>DEUTSCHE TELEKOM BUSINESS SOLUTIONS GMBH</t>
  </si>
  <si>
    <t>www.public.t-systems.de</t>
  </si>
  <si>
    <t>public@t-systems.de</t>
  </si>
  <si>
    <t>1707.</t>
  </si>
  <si>
    <t>TELEFONICA GERMANY RETAIL GMBH</t>
  </si>
  <si>
    <t>www.omnichannel.telefonica.de</t>
  </si>
  <si>
    <t>omnichannel@telefonica.com</t>
  </si>
  <si>
    <t>1708.</t>
  </si>
  <si>
    <t>E-PLUS SERVICE GMBH</t>
  </si>
  <si>
    <t>kundenservice@eplus.de</t>
  </si>
  <si>
    <t>1709.</t>
  </si>
  <si>
    <t>T-SYSTEMS INTERNATIONAL  GMBH</t>
  </si>
  <si>
    <t>www.t-systems.de</t>
  </si>
  <si>
    <t>info@t-systems.com</t>
  </si>
  <si>
    <t>1710.</t>
  </si>
  <si>
    <t>DEUTSCHE TELEKOM INDIVIDUAL SOLUTIONS &amp; PRODUCTS GMBH</t>
  </si>
  <si>
    <t>info-secure-building-solutions@telekom.de</t>
  </si>
  <si>
    <t>1711.</t>
  </si>
  <si>
    <t>TELEFONICA GERMANY GMBH &amp; CO. OHG</t>
  </si>
  <si>
    <t>www.o2online.de</t>
  </si>
  <si>
    <t>impressum@cc.o2online.de</t>
  </si>
  <si>
    <t>1712.</t>
  </si>
  <si>
    <t>NOKIA SOLUTIONS AND NETWORKS GMBH &amp; CO. KG</t>
  </si>
  <si>
    <t>ap.collection@nokia.com</t>
  </si>
  <si>
    <t>1713.</t>
  </si>
  <si>
    <t>ABEL MOBILFUNK GMBH &amp; CO. KG</t>
  </si>
  <si>
    <t>www.abel-mobilfunk.de</t>
  </si>
  <si>
    <t>info@abel-mobilfunk.de</t>
  </si>
  <si>
    <t>1714.</t>
  </si>
  <si>
    <t>CROWN CORRECTIONAL INC.</t>
  </si>
  <si>
    <t>crownphoneservice.com</t>
  </si>
  <si>
    <t>1715.</t>
  </si>
  <si>
    <t>VICTRA-VERIZON AUTH. RETAILER</t>
  </si>
  <si>
    <t>verizonwireless.com</t>
  </si>
  <si>
    <t>1716.</t>
  </si>
  <si>
    <t>1717.</t>
  </si>
  <si>
    <t>1718.</t>
  </si>
  <si>
    <t>1719.</t>
  </si>
  <si>
    <t>1720.</t>
  </si>
  <si>
    <t>TEMPO</t>
  </si>
  <si>
    <t>tempollc.com</t>
  </si>
  <si>
    <t>1721.</t>
  </si>
  <si>
    <t>METRO</t>
  </si>
  <si>
    <t>metrobyt-mobile.com</t>
  </si>
  <si>
    <t>1722.</t>
  </si>
  <si>
    <t>1723.</t>
  </si>
  <si>
    <t>1724.</t>
  </si>
  <si>
    <t>1725.</t>
  </si>
  <si>
    <t>1726.</t>
  </si>
  <si>
    <t>1727.</t>
  </si>
  <si>
    <t>1728.</t>
  </si>
  <si>
    <t>TPX COMMUNICATIONS</t>
  </si>
  <si>
    <t>tpx.com</t>
  </si>
  <si>
    <t>1729.</t>
  </si>
  <si>
    <t>SHENTEL TELECOMMUNICATIONS</t>
  </si>
  <si>
    <t>shentel.com</t>
  </si>
  <si>
    <t>1730.</t>
  </si>
  <si>
    <t>1731.</t>
  </si>
  <si>
    <t>1732.</t>
  </si>
  <si>
    <t>1733.</t>
  </si>
  <si>
    <t>1734.</t>
  </si>
  <si>
    <t>1735.</t>
  </si>
  <si>
    <t>1736.</t>
  </si>
  <si>
    <t>1737.</t>
  </si>
  <si>
    <t>1738.</t>
  </si>
  <si>
    <t>specializeddata.com</t>
  </si>
  <si>
    <t>1739.</t>
  </si>
  <si>
    <t>1740.</t>
  </si>
  <si>
    <t>BOOST</t>
  </si>
  <si>
    <t>boost1019.com</t>
  </si>
  <si>
    <t>1741.</t>
  </si>
  <si>
    <t>1742.</t>
  </si>
  <si>
    <t>1743.</t>
  </si>
  <si>
    <t>1744.</t>
  </si>
  <si>
    <t>1745.</t>
  </si>
  <si>
    <t>1746.</t>
  </si>
  <si>
    <t>1747.</t>
  </si>
  <si>
    <t>1748.</t>
  </si>
  <si>
    <t>1749.</t>
  </si>
  <si>
    <t>1750.</t>
  </si>
  <si>
    <t>DATA COMM INC.</t>
  </si>
  <si>
    <t>datacommus.com</t>
  </si>
  <si>
    <t>1751.</t>
  </si>
  <si>
    <t>1752.</t>
  </si>
  <si>
    <t>1753.</t>
  </si>
  <si>
    <t>1754.</t>
  </si>
  <si>
    <t>1755.</t>
  </si>
  <si>
    <t>EXPEREO USA INC.</t>
  </si>
  <si>
    <t>expereo.com</t>
  </si>
  <si>
    <t>1756.</t>
  </si>
  <si>
    <t>1757.</t>
  </si>
  <si>
    <t>1758.</t>
  </si>
  <si>
    <t>1759.</t>
  </si>
  <si>
    <t>1760.</t>
  </si>
  <si>
    <t>1761.</t>
  </si>
  <si>
    <t>ADVANCE COMMUNICATIONS</t>
  </si>
  <si>
    <t>advancecommunications.com</t>
  </si>
  <si>
    <t>1762.</t>
  </si>
  <si>
    <t>1763.</t>
  </si>
  <si>
    <t>1764.</t>
  </si>
  <si>
    <t>1765.</t>
  </si>
  <si>
    <t>1766.</t>
  </si>
  <si>
    <t>NORTHLAND COMMUNICATIONS</t>
  </si>
  <si>
    <t>northlandco.com</t>
  </si>
  <si>
    <t>1767.</t>
  </si>
  <si>
    <t>SABRE INDUSTRIES</t>
  </si>
  <si>
    <t>sabreindustries.com</t>
  </si>
  <si>
    <t>1768.</t>
  </si>
  <si>
    <t>MOBILE TELECOMMUNICATION COMPANY OF IRAN</t>
  </si>
  <si>
    <t>www.mci.ir</t>
  </si>
  <si>
    <t>info@mci.ir</t>
  </si>
  <si>
    <t>1769.</t>
  </si>
  <si>
    <t>OMAN TELECOMMUNICATIONS COMPANY S.A.O.G.</t>
  </si>
  <si>
    <t>1770.</t>
  </si>
  <si>
    <t>SAMSUNG SAUDI ARABIA COMPANY LIMITED</t>
  </si>
  <si>
    <t>www.samsung.com</t>
  </si>
  <si>
    <t>1771.</t>
  </si>
  <si>
    <t>SPARK NEW ZEALAND TRADING LIMITED</t>
  </si>
  <si>
    <t>www.telecom.co.nz</t>
  </si>
  <si>
    <t>1772.</t>
  </si>
  <si>
    <t>SUPERNET LIMITED</t>
  </si>
  <si>
    <t>www.super.net.pk</t>
  </si>
  <si>
    <t>sales@super.net.pk</t>
  </si>
  <si>
    <t>1773.</t>
  </si>
  <si>
    <t>PAK TELECOM MOBILE LIMITED</t>
  </si>
  <si>
    <t>secretary@ptcl.com.pk</t>
  </si>
  <si>
    <t>1774.</t>
  </si>
  <si>
    <t>TELENOR PAKISTAN (PVT.) LIMITED</t>
  </si>
  <si>
    <t>www.telenor.com.pk</t>
  </si>
  <si>
    <t>telenor345@telenor.com.pk</t>
  </si>
  <si>
    <t>1775.</t>
  </si>
  <si>
    <t>T-MOBILE NETHERLANDS B.V.</t>
  </si>
  <si>
    <t>www.tele2.nl</t>
  </si>
  <si>
    <t>1776.</t>
  </si>
  <si>
    <t>KPN B.V.</t>
  </si>
  <si>
    <t>1777.</t>
  </si>
  <si>
    <t>1778.</t>
  </si>
  <si>
    <t>1779.</t>
  </si>
  <si>
    <t>1780.</t>
  </si>
  <si>
    <t>1781.</t>
  </si>
  <si>
    <t>1782.</t>
  </si>
  <si>
    <t>UNAMIC/HCN B.V.</t>
  </si>
  <si>
    <t>www.unamic.com</t>
  </si>
  <si>
    <t>1783.</t>
  </si>
  <si>
    <t>1784.</t>
  </si>
  <si>
    <t>MOBITEL (PRIVATE) LIMITED</t>
  </si>
  <si>
    <t>www.mobitel.lk</t>
  </si>
  <si>
    <t>info@mobitel.lk</t>
  </si>
  <si>
    <t>1785.</t>
  </si>
  <si>
    <t>UPC SCHWEIZ GMBH</t>
  </si>
  <si>
    <t>www.upc.ch</t>
  </si>
  <si>
    <t>info@upc-cablecom.ch</t>
  </si>
  <si>
    <t>1786.</t>
  </si>
  <si>
    <t>NOKIA SOLUTIONS AND NETWORKS SOUTH AFRICA (PTY) LTD</t>
  </si>
  <si>
    <t>juanita.jordaan@nokia.com</t>
  </si>
  <si>
    <t>1787.</t>
  </si>
  <si>
    <t>LUNGISA - VRG TELECOMMUNICATIONS AND PROJECTS (PTY) LTD</t>
  </si>
  <si>
    <t>www.lungisa.co.za</t>
  </si>
  <si>
    <t>edith@vrg.co.za</t>
  </si>
  <si>
    <t>1788.</t>
  </si>
  <si>
    <t>VUMATEL (PTY) LTD</t>
  </si>
  <si>
    <t>www.vumatel.co.za</t>
  </si>
  <si>
    <t>brett.gottschalk@vumatel.co.za</t>
  </si>
  <si>
    <t>1789.</t>
  </si>
  <si>
    <t>TURKCELL ILETISIM HIZMETLERI ANONIM SIRKETI</t>
  </si>
  <si>
    <t>www.turkcell.com.tr</t>
  </si>
  <si>
    <t>corporatecommunication@turkcell.com.tr</t>
  </si>
  <si>
    <t>1790.</t>
  </si>
  <si>
    <t>TURK TELEKOMUNIKASYON ANONIM SIRKETI</t>
  </si>
  <si>
    <t>www.turktelekom.com.tr</t>
  </si>
  <si>
    <t>info@turktelekom.com.tr</t>
  </si>
  <si>
    <t>1791.</t>
  </si>
  <si>
    <t>TTNET ANONIM SIRKETI</t>
  </si>
  <si>
    <t>www.ttnet.com.tr</t>
  </si>
  <si>
    <t>iletisim@ttnet.com.tr</t>
  </si>
  <si>
    <t>1792.</t>
  </si>
  <si>
    <t>OFFICE NATIONAL DES TELECOMMUNICATIONS</t>
  </si>
  <si>
    <t>onatel.net</t>
  </si>
  <si>
    <t>info@onatelburundi.bi</t>
  </si>
  <si>
    <t>1793.</t>
  </si>
  <si>
    <t>SPACETEL BENIN S.A.</t>
  </si>
  <si>
    <t>www.mtn.bj</t>
  </si>
  <si>
    <t>1794.</t>
  </si>
  <si>
    <t>GLO MOBILE BENIN S.A.</t>
  </si>
  <si>
    <t>www.gloworld.com/bj</t>
  </si>
  <si>
    <t>chike.ezeh@glomobilebenin.com</t>
  </si>
  <si>
    <t>1795.</t>
  </si>
  <si>
    <t>ORANGE BOTSWANA (PTY) LTD</t>
  </si>
  <si>
    <t>www.orange.co.bw</t>
  </si>
  <si>
    <t>customerservice@orange.com</t>
  </si>
  <si>
    <t>1796.</t>
  </si>
  <si>
    <t>MICROCOM SPRL</t>
  </si>
  <si>
    <t>www.ruzizi.cd</t>
  </si>
  <si>
    <t>1797.</t>
  </si>
  <si>
    <t>TELECEL CENTRAFRIQUE S.A.</t>
  </si>
  <si>
    <t>www.telecel-rca.com</t>
  </si>
  <si>
    <t>1798.</t>
  </si>
  <si>
    <t>ORANGE COTE D'IVOIRE S.A.</t>
  </si>
  <si>
    <t>www.orange.ci</t>
  </si>
  <si>
    <t>mayimbe.toure@orange.ci</t>
  </si>
  <si>
    <t>1799.</t>
  </si>
  <si>
    <t>secretariatpdg.oci@orange.com</t>
  </si>
  <si>
    <t>1800.</t>
  </si>
  <si>
    <t>ALINK TELECOM COTE D''IVOIRE</t>
  </si>
  <si>
    <t>www.alinktelecom.net</t>
  </si>
  <si>
    <t>commercial@alinktelecom.net</t>
  </si>
  <si>
    <t>1801.</t>
  </si>
  <si>
    <t>DJIBOUTI TELECOM</t>
  </si>
  <si>
    <t>www.djiboutitelecom.dj</t>
  </si>
  <si>
    <t>contact@djiboutitelecom.dj</t>
  </si>
  <si>
    <t>1802.</t>
  </si>
  <si>
    <t>GETESA SA</t>
  </si>
  <si>
    <t>www.getesa.gq</t>
  </si>
  <si>
    <t>info@getesa.gq</t>
  </si>
  <si>
    <t>1803.</t>
  </si>
  <si>
    <t>MTN - GUINEA BISSAU LDA</t>
  </si>
  <si>
    <t>www.mtn-bissau.com</t>
  </si>
  <si>
    <t>contact@mtn-bissau.com</t>
  </si>
  <si>
    <t>1804.</t>
  </si>
  <si>
    <t>COMORES TELECOM (COMTEL)</t>
  </si>
  <si>
    <t>www.comorestelecom.km</t>
  </si>
  <si>
    <t>1805.</t>
  </si>
  <si>
    <t>ORANGE LIBERIA, INC.</t>
  </si>
  <si>
    <t>www.orange.com.lr</t>
  </si>
  <si>
    <t>1806.</t>
  </si>
  <si>
    <t>LIBYANA MOBILE PHONE</t>
  </si>
  <si>
    <t>www.libyana.ly</t>
  </si>
  <si>
    <t>1807.</t>
  </si>
  <si>
    <t>ORANGE MADAGASCAR S.A.</t>
  </si>
  <si>
    <t>www.orange.mg</t>
  </si>
  <si>
    <t>contact.oma@orange.com</t>
  </si>
  <si>
    <t>1808.</t>
  </si>
  <si>
    <t>TELMA MOBILE</t>
  </si>
  <si>
    <t>1809.</t>
  </si>
  <si>
    <t>TELECOM MALAGASY S.A.</t>
  </si>
  <si>
    <t>service.client@moov.mg</t>
  </si>
  <si>
    <t>1810.</t>
  </si>
  <si>
    <t>SOCIETE DES TELECOMMUNICATIONS DU MALI</t>
  </si>
  <si>
    <t>www.sotelma.ml</t>
  </si>
  <si>
    <t>info@sotelma.ml</t>
  </si>
  <si>
    <t>1811.</t>
  </si>
  <si>
    <t>LA MAURITANO TUNISIENNE DE TELECOMMUNICATIONS SA</t>
  </si>
  <si>
    <t>www.mattel.mr</t>
  </si>
  <si>
    <t>1812.</t>
  </si>
  <si>
    <t>MALAWI TELECOMMUNICATIONS LIMITED</t>
  </si>
  <si>
    <t>www.mtl.mw</t>
  </si>
  <si>
    <t>1813.</t>
  </si>
  <si>
    <t>RWANDA BROADCASTING AGENCY</t>
  </si>
  <si>
    <t>www.rba.co.rw</t>
  </si>
  <si>
    <t>info@rba.co.rw</t>
  </si>
  <si>
    <t>1814.</t>
  </si>
  <si>
    <t>MTN SUDAN COMPANY LIMITED</t>
  </si>
  <si>
    <t>www.mtn.sd</t>
  </si>
  <si>
    <t>sales-helpdesk@mtn.sd</t>
  </si>
  <si>
    <t>1815.</t>
  </si>
  <si>
    <t>CANAR TELECOMMUNICATIONS CO. LIMITED</t>
  </si>
  <si>
    <t>canar.sd</t>
  </si>
  <si>
    <t>support@canar.sd</t>
  </si>
  <si>
    <t>1816.</t>
  </si>
  <si>
    <t>TELESOM COMPANY LTD</t>
  </si>
  <si>
    <t>telesom.net</t>
  </si>
  <si>
    <t>info@telesom.com</t>
  </si>
  <si>
    <t>1817.</t>
  </si>
  <si>
    <t>TOGO CELLULAIRE</t>
  </si>
  <si>
    <t>www.togocel.tg</t>
  </si>
  <si>
    <t>togocel@togocel.tg</t>
  </si>
  <si>
    <t>1818.</t>
  </si>
  <si>
    <t>MIC TANZANIA PUBLIC LIMITED COMPANY</t>
  </si>
  <si>
    <t>www.tigo.co.tz</t>
  </si>
  <si>
    <t>customercare@tigo.co.tz</t>
  </si>
  <si>
    <t>1819.</t>
  </si>
  <si>
    <t>BHARTI AIRTEL DEVELOPERS FORUM LIMITED</t>
  </si>
  <si>
    <t>www.africa.airtel.com/wps/wcm/connect/africarevamp/zambia</t>
  </si>
  <si>
    <t>customerservice@zm.airtel.com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</si>
</sst>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5"/>
      <color rgb="FFFFFFFF"/>
      <name val="Arial"/>
    </font>
    <font>
      <sz val="10"/>
      <color rgb="FF333333"/>
      <name val="Arial"/>
    </font>
    <font>
      <b/>
      <sz val="9"/>
      <color rgb="FFFFFFFF"/>
      <name val="Arial"/>
    </font>
    <font>
      <i/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right" vertical="top" wrapText="1"/>
    </xf>
    <xf numFmtId="0" fontId="0" fillId="2" borderId="0" xfId="0" applyFill="1"/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3" fontId="4" fillId="0" borderId="0" xfId="0" applyNumberFormat="1" applyFont="1" applyAlignment="1">
      <alignment horizontal="right" vertical="top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1" xfId="0" applyBorder="1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mailto:18904420260@189.cn" TargetMode="External"/><Relationship Id="rId170" Type="http://schemas.openxmlformats.org/officeDocument/2006/relationships/hyperlink" Target="mailto:corporate@africa.airtel.com" TargetMode="External"/><Relationship Id="rId987" Type="http://schemas.openxmlformats.org/officeDocument/2006/relationships/hyperlink" Target="http://www.tatateleservices.com/" TargetMode="External"/><Relationship Id="rId847" Type="http://schemas.openxmlformats.org/officeDocument/2006/relationships/hyperlink" Target="http://www.yk100.com.cn/" TargetMode="External"/><Relationship Id="rId1477" Type="http://schemas.openxmlformats.org/officeDocument/2006/relationships/hyperlink" Target="http://czydcloud.com/" TargetMode="External"/><Relationship Id="rId1684" Type="http://schemas.openxmlformats.org/officeDocument/2006/relationships/hyperlink" Target="mailto:investorrelations@vantage.ph" TargetMode="External"/><Relationship Id="rId1891" Type="http://schemas.openxmlformats.org/officeDocument/2006/relationships/hyperlink" Target="http://www.xupera.com/" TargetMode="External"/><Relationship Id="rId2528" Type="http://schemas.openxmlformats.org/officeDocument/2006/relationships/hyperlink" Target="http://www.orange.ci/" TargetMode="External"/><Relationship Id="rId707" Type="http://schemas.openxmlformats.org/officeDocument/2006/relationships/hyperlink" Target="http://www.itiltd-india.com/" TargetMode="External"/><Relationship Id="rId914" Type="http://schemas.openxmlformats.org/officeDocument/2006/relationships/hyperlink" Target="http://ssetelecoms.com/" TargetMode="External"/><Relationship Id="rId1337" Type="http://schemas.openxmlformats.org/officeDocument/2006/relationships/hyperlink" Target="http://www.facebook.com/primetel" TargetMode="External"/><Relationship Id="rId1544" Type="http://schemas.openxmlformats.org/officeDocument/2006/relationships/hyperlink" Target="mailto:info@icta.com" TargetMode="External"/><Relationship Id="rId1751" Type="http://schemas.openxmlformats.org/officeDocument/2006/relationships/hyperlink" Target="mailto:office@interoute.bg" TargetMode="External"/><Relationship Id="rId43" Type="http://schemas.openxmlformats.org/officeDocument/2006/relationships/hyperlink" Target="mailto:doc@vivendi.com" TargetMode="External"/><Relationship Id="rId1404" Type="http://schemas.openxmlformats.org/officeDocument/2006/relationships/hyperlink" Target="http://www.gctechnologies.com/" TargetMode="External"/><Relationship Id="rId1611" Type="http://schemas.openxmlformats.org/officeDocument/2006/relationships/hyperlink" Target="http://de.alten.com/" TargetMode="External"/><Relationship Id="rId497" Type="http://schemas.openxmlformats.org/officeDocument/2006/relationships/hyperlink" Target="mailto:info@vtm.be" TargetMode="External"/><Relationship Id="rId2178" Type="http://schemas.openxmlformats.org/officeDocument/2006/relationships/hyperlink" Target="http://www.zh404.cn/" TargetMode="External"/><Relationship Id="rId2385" Type="http://schemas.openxmlformats.org/officeDocument/2006/relationships/hyperlink" Target="mailto:pniot_eski@bezeqint.co.il" TargetMode="External"/><Relationship Id="rId357" Type="http://schemas.openxmlformats.org/officeDocument/2006/relationships/hyperlink" Target="mailto:ir@yuewen.com" TargetMode="External"/><Relationship Id="rId1194" Type="http://schemas.openxmlformats.org/officeDocument/2006/relationships/hyperlink" Target="http://www.qqhr.hl.cninfo.net/" TargetMode="External"/><Relationship Id="rId2038" Type="http://schemas.openxmlformats.org/officeDocument/2006/relationships/hyperlink" Target="mailto:japerez@elektra.com.mx" TargetMode="External"/><Relationship Id="rId217" Type="http://schemas.openxmlformats.org/officeDocument/2006/relationships/hyperlink" Target="http://msk.tele2.ru/" TargetMode="External"/><Relationship Id="rId564" Type="http://schemas.openxmlformats.org/officeDocument/2006/relationships/hyperlink" Target="mailto:info@econet.co.zw" TargetMode="External"/><Relationship Id="rId771" Type="http://schemas.openxmlformats.org/officeDocument/2006/relationships/hyperlink" Target="http://www.t-systems.com/" TargetMode="External"/><Relationship Id="rId2245" Type="http://schemas.openxmlformats.org/officeDocument/2006/relationships/hyperlink" Target="http://www.189.cn/he" TargetMode="External"/><Relationship Id="rId2452" Type="http://schemas.openxmlformats.org/officeDocument/2006/relationships/hyperlink" Target="http://boost1019.com/" TargetMode="External"/><Relationship Id="rId424" Type="http://schemas.openxmlformats.org/officeDocument/2006/relationships/hyperlink" Target="http://www.circet.fr/" TargetMode="External"/><Relationship Id="rId631" Type="http://schemas.openxmlformats.org/officeDocument/2006/relationships/hyperlink" Target="mailto:emergencyddos@level3.com" TargetMode="External"/><Relationship Id="rId1054" Type="http://schemas.openxmlformats.org/officeDocument/2006/relationships/hyperlink" Target="http://www.kaleyra.com/" TargetMode="External"/><Relationship Id="rId1261" Type="http://schemas.openxmlformats.org/officeDocument/2006/relationships/hyperlink" Target="http://www.eltelnetworks.com/" TargetMode="External"/><Relationship Id="rId2105" Type="http://schemas.openxmlformats.org/officeDocument/2006/relationships/hyperlink" Target="http://gx10010.com/" TargetMode="External"/><Relationship Id="rId2312" Type="http://schemas.openxmlformats.org/officeDocument/2006/relationships/hyperlink" Target="http://www.ytydfw.com/" TargetMode="External"/><Relationship Id="rId1121" Type="http://schemas.openxmlformats.org/officeDocument/2006/relationships/hyperlink" Target="http://www.allot.com/" TargetMode="External"/><Relationship Id="rId1938" Type="http://schemas.openxmlformats.org/officeDocument/2006/relationships/hyperlink" Target="http://www.crowncastle.com/" TargetMode="External"/><Relationship Id="rId281" Type="http://schemas.openxmlformats.org/officeDocument/2006/relationships/hyperlink" Target="http://www.tele2.se/" TargetMode="External"/><Relationship Id="rId141" Type="http://schemas.openxmlformats.org/officeDocument/2006/relationships/hyperlink" Target="http://www.movistar.es/" TargetMode="External"/><Relationship Id="rId7" Type="http://schemas.openxmlformats.org/officeDocument/2006/relationships/hyperlink" Target="mailto:ir@chinamobilehk.com" TargetMode="External"/><Relationship Id="rId958" Type="http://schemas.openxmlformats.org/officeDocument/2006/relationships/hyperlink" Target="http://www.dianchu.com/" TargetMode="External"/><Relationship Id="rId1588" Type="http://schemas.openxmlformats.org/officeDocument/2006/relationships/hyperlink" Target="mailto:gurina@selectel.ru" TargetMode="External"/><Relationship Id="rId1795" Type="http://schemas.openxmlformats.org/officeDocument/2006/relationships/hyperlink" Target="http://www.excelservices.com/" TargetMode="External"/><Relationship Id="rId87" Type="http://schemas.openxmlformats.org/officeDocument/2006/relationships/hyperlink" Target="http://www.level3.com/" TargetMode="External"/><Relationship Id="rId818" Type="http://schemas.openxmlformats.org/officeDocument/2006/relationships/hyperlink" Target="http://www.hengxin.com.sg/" TargetMode="External"/><Relationship Id="rId1448" Type="http://schemas.openxmlformats.org/officeDocument/2006/relationships/hyperlink" Target="http://www.tec.com/" TargetMode="External"/><Relationship Id="rId1655" Type="http://schemas.openxmlformats.org/officeDocument/2006/relationships/hyperlink" Target="http://www.it.od.ua/" TargetMode="External"/><Relationship Id="rId1308" Type="http://schemas.openxmlformats.org/officeDocument/2006/relationships/hyperlink" Target="mailto:info@telemach.ba" TargetMode="External"/><Relationship Id="rId1862" Type="http://schemas.openxmlformats.org/officeDocument/2006/relationships/hyperlink" Target="mailto:yangshanshan@517na.com" TargetMode="External"/><Relationship Id="rId1515" Type="http://schemas.openxmlformats.org/officeDocument/2006/relationships/hyperlink" Target="http://syunicom.com/" TargetMode="External"/><Relationship Id="rId1722" Type="http://schemas.openxmlformats.org/officeDocument/2006/relationships/hyperlink" Target="mailto:info@telecard.com.pk" TargetMode="External"/><Relationship Id="rId14" Type="http://schemas.openxmlformats.org/officeDocument/2006/relationships/hyperlink" Target="mailto:ir@chinatelecom-h.com" TargetMode="External"/><Relationship Id="rId2289" Type="http://schemas.openxmlformats.org/officeDocument/2006/relationships/hyperlink" Target="mailto:nanchongdianxin@sctel.com.cn" TargetMode="External"/><Relationship Id="rId2496" Type="http://schemas.openxmlformats.org/officeDocument/2006/relationships/hyperlink" Target="http://www.kpn.com/" TargetMode="External"/><Relationship Id="rId468" Type="http://schemas.openxmlformats.org/officeDocument/2006/relationships/hyperlink" Target="http://www.trilogy-international.com/" TargetMode="External"/><Relationship Id="rId675" Type="http://schemas.openxmlformats.org/officeDocument/2006/relationships/hyperlink" Target="http://www.mkn.co.id/" TargetMode="External"/><Relationship Id="rId882" Type="http://schemas.openxmlformats.org/officeDocument/2006/relationships/hyperlink" Target="http://www.cttbj.com/" TargetMode="External"/><Relationship Id="rId1098" Type="http://schemas.openxmlformats.org/officeDocument/2006/relationships/hyperlink" Target="mailto:sekretariat@emitel.pl" TargetMode="External"/><Relationship Id="rId2149" Type="http://schemas.openxmlformats.org/officeDocument/2006/relationships/hyperlink" Target="http://www.91geili.com/" TargetMode="External"/><Relationship Id="rId2356" Type="http://schemas.openxmlformats.org/officeDocument/2006/relationships/hyperlink" Target="http://www.reach.com/" TargetMode="External"/><Relationship Id="rId2563" Type="http://schemas.openxmlformats.org/officeDocument/2006/relationships/hyperlink" Target="mailto:customerservice@zm.airtel.com" TargetMode="External"/><Relationship Id="rId328" Type="http://schemas.openxmlformats.org/officeDocument/2006/relationships/hyperlink" Target="mailto:infomaster@eutelsat.fr" TargetMode="External"/><Relationship Id="rId535" Type="http://schemas.openxmlformats.org/officeDocument/2006/relationships/hyperlink" Target="mailto:info@telekom.ro" TargetMode="External"/><Relationship Id="rId742" Type="http://schemas.openxmlformats.org/officeDocument/2006/relationships/hyperlink" Target="mailto:info@daisygroup.com" TargetMode="External"/><Relationship Id="rId1165" Type="http://schemas.openxmlformats.org/officeDocument/2006/relationships/hyperlink" Target="http://www.nw-solution.co.jp/" TargetMode="External"/><Relationship Id="rId1372" Type="http://schemas.openxmlformats.org/officeDocument/2006/relationships/hyperlink" Target="mailto:yunfjgw@gdtel.com.cn" TargetMode="External"/><Relationship Id="rId2009" Type="http://schemas.openxmlformats.org/officeDocument/2006/relationships/hyperlink" Target="http://www.thewirelesscenter.com/" TargetMode="External"/><Relationship Id="rId2216" Type="http://schemas.openxmlformats.org/officeDocument/2006/relationships/hyperlink" Target="http://www.10086.cn/hn" TargetMode="External"/><Relationship Id="rId2423" Type="http://schemas.openxmlformats.org/officeDocument/2006/relationships/hyperlink" Target="mailto:ap.collection@nokia.com" TargetMode="External"/><Relationship Id="rId602" Type="http://schemas.openxmlformats.org/officeDocument/2006/relationships/hyperlink" Target="mailto:ir@paltelgroup.ps" TargetMode="External"/><Relationship Id="rId1025" Type="http://schemas.openxmlformats.org/officeDocument/2006/relationships/hyperlink" Target="http://www.karel.com.tr/" TargetMode="External"/><Relationship Id="rId1232" Type="http://schemas.openxmlformats.org/officeDocument/2006/relationships/hyperlink" Target="http://www.cncview.net/" TargetMode="External"/><Relationship Id="rId185" Type="http://schemas.openxmlformats.org/officeDocument/2006/relationships/hyperlink" Target="http://ah.10086.cn/" TargetMode="External"/><Relationship Id="rId1909" Type="http://schemas.openxmlformats.org/officeDocument/2006/relationships/hyperlink" Target="http://www.trcomunicaciones.com/" TargetMode="External"/><Relationship Id="rId392" Type="http://schemas.openxmlformats.org/officeDocument/2006/relationships/hyperlink" Target="mailto:dongmiban@ueiibi.com" TargetMode="External"/><Relationship Id="rId2073" Type="http://schemas.openxmlformats.org/officeDocument/2006/relationships/hyperlink" Target="http://www.10010com/" TargetMode="External"/><Relationship Id="rId2280" Type="http://schemas.openxmlformats.org/officeDocument/2006/relationships/hyperlink" Target="http://liteapp.cn/" TargetMode="External"/><Relationship Id="rId252" Type="http://schemas.openxmlformats.org/officeDocument/2006/relationships/hyperlink" Target="http://www.sbasite.com/" TargetMode="External"/><Relationship Id="rId2140" Type="http://schemas.openxmlformats.org/officeDocument/2006/relationships/hyperlink" Target="http://hn.189.cn/" TargetMode="External"/><Relationship Id="rId112" Type="http://schemas.openxmlformats.org/officeDocument/2006/relationships/hyperlink" Target="http://www.teleperformance.com/" TargetMode="External"/><Relationship Id="rId1699" Type="http://schemas.openxmlformats.org/officeDocument/2006/relationships/hyperlink" Target="http://www.189.cn/" TargetMode="External"/><Relationship Id="rId2000" Type="http://schemas.openxmlformats.org/officeDocument/2006/relationships/hyperlink" Target="http://www.connexiontechnologies.net/" TargetMode="External"/><Relationship Id="rId929" Type="http://schemas.openxmlformats.org/officeDocument/2006/relationships/hyperlink" Target="http://www.telefonicadelsur.cl/" TargetMode="External"/><Relationship Id="rId1559" Type="http://schemas.openxmlformats.org/officeDocument/2006/relationships/hyperlink" Target="http://www.gansutelecom.com/" TargetMode="External"/><Relationship Id="rId1766" Type="http://schemas.openxmlformats.org/officeDocument/2006/relationships/hyperlink" Target="http://eesnet.ru/" TargetMode="External"/><Relationship Id="rId1973" Type="http://schemas.openxmlformats.org/officeDocument/2006/relationships/hyperlink" Target="http://www.mtone.com/" TargetMode="External"/><Relationship Id="rId58" Type="http://schemas.openxmlformats.org/officeDocument/2006/relationships/hyperlink" Target="http://www.airtel.in/" TargetMode="External"/><Relationship Id="rId1419" Type="http://schemas.openxmlformats.org/officeDocument/2006/relationships/hyperlink" Target="mailto:wuxiaofei@afocus.com.cn" TargetMode="External"/><Relationship Id="rId1626" Type="http://schemas.openxmlformats.org/officeDocument/2006/relationships/hyperlink" Target="http://www.skcomms.co.kr/" TargetMode="External"/><Relationship Id="rId1833" Type="http://schemas.openxmlformats.org/officeDocument/2006/relationships/hyperlink" Target="http://www.ewirelessusa.com/" TargetMode="External"/><Relationship Id="rId1900" Type="http://schemas.openxmlformats.org/officeDocument/2006/relationships/hyperlink" Target="http://www.rcn.com/" TargetMode="External"/><Relationship Id="rId579" Type="http://schemas.openxmlformats.org/officeDocument/2006/relationships/hyperlink" Target="http://www.upc.pl/" TargetMode="External"/><Relationship Id="rId786" Type="http://schemas.openxmlformats.org/officeDocument/2006/relationships/hyperlink" Target="http://www.utilitywarehouse.co.uk/" TargetMode="External"/><Relationship Id="rId993" Type="http://schemas.openxmlformats.org/officeDocument/2006/relationships/hyperlink" Target="http://www.10086.cn/" TargetMode="External"/><Relationship Id="rId2467" Type="http://schemas.openxmlformats.org/officeDocument/2006/relationships/hyperlink" Target="http://expereo.com/" TargetMode="External"/><Relationship Id="rId439" Type="http://schemas.openxmlformats.org/officeDocument/2006/relationships/hyperlink" Target="http://networks.nokia.com/jp" TargetMode="External"/><Relationship Id="rId646" Type="http://schemas.openxmlformats.org/officeDocument/2006/relationships/hyperlink" Target="http://www.hzkxjx.com/" TargetMode="External"/><Relationship Id="rId1069" Type="http://schemas.openxmlformats.org/officeDocument/2006/relationships/hyperlink" Target="http://www.comporium.com/" TargetMode="External"/><Relationship Id="rId1276" Type="http://schemas.openxmlformats.org/officeDocument/2006/relationships/hyperlink" Target="http://www.relacom.se/" TargetMode="External"/><Relationship Id="rId1483" Type="http://schemas.openxmlformats.org/officeDocument/2006/relationships/hyperlink" Target="http://mgrs.ru/" TargetMode="External"/><Relationship Id="rId2327" Type="http://schemas.openxmlformats.org/officeDocument/2006/relationships/hyperlink" Target="mailto:liuzf26@chinaunicom.cn" TargetMode="External"/><Relationship Id="rId506" Type="http://schemas.openxmlformats.org/officeDocument/2006/relationships/hyperlink" Target="http://www.albacom.it/" TargetMode="External"/><Relationship Id="rId853" Type="http://schemas.openxmlformats.org/officeDocument/2006/relationships/hyperlink" Target="http://www.hkbn.net/" TargetMode="External"/><Relationship Id="rId1136" Type="http://schemas.openxmlformats.org/officeDocument/2006/relationships/hyperlink" Target="http://www.bsptt.gx.cn/" TargetMode="External"/><Relationship Id="rId1690" Type="http://schemas.openxmlformats.org/officeDocument/2006/relationships/hyperlink" Target="mailto:mario.ruka@ids.al" TargetMode="External"/><Relationship Id="rId2534" Type="http://schemas.openxmlformats.org/officeDocument/2006/relationships/hyperlink" Target="http://www.getesa.gq/" TargetMode="External"/><Relationship Id="rId713" Type="http://schemas.openxmlformats.org/officeDocument/2006/relationships/hyperlink" Target="http://www.linknet.co.id/" TargetMode="External"/><Relationship Id="rId920" Type="http://schemas.openxmlformats.org/officeDocument/2006/relationships/hyperlink" Target="http://www.multimedia.pl/" TargetMode="External"/><Relationship Id="rId1343" Type="http://schemas.openxmlformats.org/officeDocument/2006/relationships/hyperlink" Target="http://www.th.jl.cn/" TargetMode="External"/><Relationship Id="rId1550" Type="http://schemas.openxmlformats.org/officeDocument/2006/relationships/hyperlink" Target="http://www.mckay-brothers.com/" TargetMode="External"/><Relationship Id="rId1203" Type="http://schemas.openxmlformats.org/officeDocument/2006/relationships/hyperlink" Target="mailto:10000gx@189.cn" TargetMode="External"/><Relationship Id="rId1410" Type="http://schemas.openxmlformats.org/officeDocument/2006/relationships/hyperlink" Target="http://www.10010.com/" TargetMode="External"/><Relationship Id="rId296" Type="http://schemas.openxmlformats.org/officeDocument/2006/relationships/hyperlink" Target="mailto:cscorp@vodafone.com.eg" TargetMode="External"/><Relationship Id="rId2184" Type="http://schemas.openxmlformats.org/officeDocument/2006/relationships/hyperlink" Target="mailto:zhenghy56@chinaunicom.cn" TargetMode="External"/><Relationship Id="rId2391" Type="http://schemas.openxmlformats.org/officeDocument/2006/relationships/hyperlink" Target="mailto:rabiakh@babcomcenters.com" TargetMode="External"/><Relationship Id="rId156" Type="http://schemas.openxmlformats.org/officeDocument/2006/relationships/hyperlink" Target="http://www.lla.com/" TargetMode="External"/><Relationship Id="rId363" Type="http://schemas.openxmlformats.org/officeDocument/2006/relationships/hyperlink" Target="mailto:jiangxi_telecom@189.cn" TargetMode="External"/><Relationship Id="rId570" Type="http://schemas.openxmlformats.org/officeDocument/2006/relationships/hyperlink" Target="http://www.vodacom.co.tz/" TargetMode="External"/><Relationship Id="rId2044" Type="http://schemas.openxmlformats.org/officeDocument/2006/relationships/hyperlink" Target="http://www.att.com.mx/" TargetMode="External"/><Relationship Id="rId2251" Type="http://schemas.openxmlformats.org/officeDocument/2006/relationships/hyperlink" Target="mailto:40408298@qq.com" TargetMode="External"/><Relationship Id="rId223" Type="http://schemas.openxmlformats.org/officeDocument/2006/relationships/hyperlink" Target="mailto:1100@tot.co.th" TargetMode="External"/><Relationship Id="rId430" Type="http://schemas.openxmlformats.org/officeDocument/2006/relationships/hyperlink" Target="mailto:company.secretary@ptcl.net.pk" TargetMode="External"/><Relationship Id="rId1060" Type="http://schemas.openxmlformats.org/officeDocument/2006/relationships/hyperlink" Target="http://www.avaya.com/" TargetMode="External"/><Relationship Id="rId2111" Type="http://schemas.openxmlformats.org/officeDocument/2006/relationships/hyperlink" Target="http://wap.sanmingtd.com/default.asp" TargetMode="External"/><Relationship Id="rId1877" Type="http://schemas.openxmlformats.org/officeDocument/2006/relationships/hyperlink" Target="mailto:factory@datatang.com" TargetMode="External"/><Relationship Id="rId1737" Type="http://schemas.openxmlformats.org/officeDocument/2006/relationships/hyperlink" Target="mailto:atskitishvili@delta-comm.ge" TargetMode="External"/><Relationship Id="rId1944" Type="http://schemas.openxmlformats.org/officeDocument/2006/relationships/hyperlink" Target="http://www.htcinc.net/" TargetMode="External"/><Relationship Id="rId29" Type="http://schemas.openxmlformats.org/officeDocument/2006/relationships/hyperlink" Target="http://www.huawei.com/" TargetMode="External"/><Relationship Id="rId1804" Type="http://schemas.openxmlformats.org/officeDocument/2006/relationships/hyperlink" Target="http://www.sierratel.net/" TargetMode="External"/><Relationship Id="rId897" Type="http://schemas.openxmlformats.org/officeDocument/2006/relationships/hyperlink" Target="mailto:18203520861@139.com" TargetMode="External"/><Relationship Id="rId757" Type="http://schemas.openxmlformats.org/officeDocument/2006/relationships/hyperlink" Target="http://www.ntt-bp.net/" TargetMode="External"/><Relationship Id="rId964" Type="http://schemas.openxmlformats.org/officeDocument/2006/relationships/hyperlink" Target="mailto:zhaowen17@chinauicom.cn" TargetMode="External"/><Relationship Id="rId1387" Type="http://schemas.openxmlformats.org/officeDocument/2006/relationships/hyperlink" Target="http://www.chinaunicom.com.cn/" TargetMode="External"/><Relationship Id="rId1594" Type="http://schemas.openxmlformats.org/officeDocument/2006/relationships/hyperlink" Target="mailto:info@datatrans.pl" TargetMode="External"/><Relationship Id="rId2438" Type="http://schemas.openxmlformats.org/officeDocument/2006/relationships/hyperlink" Target="http://verizonwireless.com/" TargetMode="External"/><Relationship Id="rId93" Type="http://schemas.openxmlformats.org/officeDocument/2006/relationships/hyperlink" Target="mailto:info@firstpac.com.hk" TargetMode="External"/><Relationship Id="rId617" Type="http://schemas.openxmlformats.org/officeDocument/2006/relationships/hyperlink" Target="mailto:xmhuangl@fjtelecom.cn" TargetMode="External"/><Relationship Id="rId824" Type="http://schemas.openxmlformats.org/officeDocument/2006/relationships/hyperlink" Target="mailto:investment@yingxiong.com" TargetMode="External"/><Relationship Id="rId1247" Type="http://schemas.openxmlformats.org/officeDocument/2006/relationships/hyperlink" Target="mailto:comex@comex2000uk.com" TargetMode="External"/><Relationship Id="rId1454" Type="http://schemas.openxmlformats.org/officeDocument/2006/relationships/hyperlink" Target="mailto:firstname.lastname@empower.fi" TargetMode="External"/><Relationship Id="rId1661" Type="http://schemas.openxmlformats.org/officeDocument/2006/relationships/hyperlink" Target="mailto:info.kw@siemens.com" TargetMode="External"/><Relationship Id="rId2505" Type="http://schemas.openxmlformats.org/officeDocument/2006/relationships/hyperlink" Target="http://www.networks.nokia.com/" TargetMode="External"/><Relationship Id="rId1107" Type="http://schemas.openxmlformats.org/officeDocument/2006/relationships/hyperlink" Target="http://www.empiretelecomm.com/" TargetMode="External"/><Relationship Id="rId1314" Type="http://schemas.openxmlformats.org/officeDocument/2006/relationships/hyperlink" Target="http://www.ahwxcs.com/" TargetMode="External"/><Relationship Id="rId1521" Type="http://schemas.openxmlformats.org/officeDocument/2006/relationships/hyperlink" Target="http://www.akta.ro/" TargetMode="External"/><Relationship Id="rId20" Type="http://schemas.openxmlformats.org/officeDocument/2006/relationships/hyperlink" Target="mailto:investor.relations@t-mobile.com" TargetMode="External"/><Relationship Id="rId2088" Type="http://schemas.openxmlformats.org/officeDocument/2006/relationships/hyperlink" Target="http://image.10010.com/" TargetMode="External"/><Relationship Id="rId2295" Type="http://schemas.openxmlformats.org/officeDocument/2006/relationships/hyperlink" Target="http://www.10010.com/" TargetMode="External"/><Relationship Id="rId267" Type="http://schemas.openxmlformats.org/officeDocument/2006/relationships/hyperlink" Target="mailto:corpsec@xl.co.id" TargetMode="External"/><Relationship Id="rId474" Type="http://schemas.openxmlformats.org/officeDocument/2006/relationships/hyperlink" Target="mailto:aessam@mobinil.com" TargetMode="External"/><Relationship Id="rId2155" Type="http://schemas.openxmlformats.org/officeDocument/2006/relationships/hyperlink" Target="mailto:18105643771@189.cn" TargetMode="External"/><Relationship Id="rId127" Type="http://schemas.openxmlformats.org/officeDocument/2006/relationships/hyperlink" Target="http://www.singtel.com/" TargetMode="External"/><Relationship Id="rId681" Type="http://schemas.openxmlformats.org/officeDocument/2006/relationships/hyperlink" Target="http://neutralx0.net/" TargetMode="External"/><Relationship Id="rId2362" Type="http://schemas.openxmlformats.org/officeDocument/2006/relationships/hyperlink" Target="http://www.aos.com.hk/" TargetMode="External"/><Relationship Id="rId334" Type="http://schemas.openxmlformats.org/officeDocument/2006/relationships/hyperlink" Target="http://www.xinyiwuxian.com/" TargetMode="External"/><Relationship Id="rId541" Type="http://schemas.openxmlformats.org/officeDocument/2006/relationships/hyperlink" Target="mailto:legalaffairs@a1.hr" TargetMode="External"/><Relationship Id="rId1171" Type="http://schemas.openxmlformats.org/officeDocument/2006/relationships/hyperlink" Target="http://www.copel.com/" TargetMode="External"/><Relationship Id="rId2015" Type="http://schemas.openxmlformats.org/officeDocument/2006/relationships/hyperlink" Target="mailto:taopeng@sx.cmtietong.com" TargetMode="External"/><Relationship Id="rId2222" Type="http://schemas.openxmlformats.org/officeDocument/2006/relationships/hyperlink" Target="mailto:zhengwenfang@chinamobile.com" TargetMode="External"/><Relationship Id="rId401" Type="http://schemas.openxmlformats.org/officeDocument/2006/relationships/hyperlink" Target="http://www.jlcnc.cn/" TargetMode="External"/><Relationship Id="rId1031" Type="http://schemas.openxmlformats.org/officeDocument/2006/relationships/hyperlink" Target="http://www.10086.cn/gs/index_931_938.html" TargetMode="External"/><Relationship Id="rId1988" Type="http://schemas.openxmlformats.org/officeDocument/2006/relationships/hyperlink" Target="http://www.btas.com/" TargetMode="External"/><Relationship Id="rId1848" Type="http://schemas.openxmlformats.org/officeDocument/2006/relationships/hyperlink" Target="mailto:buh@uiscom.ru" TargetMode="External"/><Relationship Id="rId191" Type="http://schemas.openxmlformats.org/officeDocument/2006/relationships/hyperlink" Target="http://www.orange-ir.pl/" TargetMode="External"/><Relationship Id="rId1708" Type="http://schemas.openxmlformats.org/officeDocument/2006/relationships/hyperlink" Target="mailto:pr@goodline.info" TargetMode="External"/><Relationship Id="rId1915" Type="http://schemas.openxmlformats.org/officeDocument/2006/relationships/hyperlink" Target="http://www.vipsystem.com.mx/" TargetMode="External"/><Relationship Id="rId868" Type="http://schemas.openxmlformats.org/officeDocument/2006/relationships/hyperlink" Target="mailto:info@globecast.com" TargetMode="External"/><Relationship Id="rId1498" Type="http://schemas.openxmlformats.org/officeDocument/2006/relationships/hyperlink" Target="http://www.cmtietong.com/" TargetMode="External"/><Relationship Id="rId2549" Type="http://schemas.openxmlformats.org/officeDocument/2006/relationships/hyperlink" Target="http://www.mtl.mw/" TargetMode="External"/><Relationship Id="rId728" Type="http://schemas.openxmlformats.org/officeDocument/2006/relationships/hyperlink" Target="mailto:info@boingo.com" TargetMode="External"/><Relationship Id="rId935" Type="http://schemas.openxmlformats.org/officeDocument/2006/relationships/hyperlink" Target="http://www.10086.cn/" TargetMode="External"/><Relationship Id="rId1358" Type="http://schemas.openxmlformats.org/officeDocument/2006/relationships/hyperlink" Target="mailto:alai@bocweb.cn" TargetMode="External"/><Relationship Id="rId1565" Type="http://schemas.openxmlformats.org/officeDocument/2006/relationships/hyperlink" Target="mailto:office@mojasupernova.rs" TargetMode="External"/><Relationship Id="rId1772" Type="http://schemas.openxmlformats.org/officeDocument/2006/relationships/hyperlink" Target="http://www.neeq.com.cn/" TargetMode="External"/><Relationship Id="rId2409" Type="http://schemas.openxmlformats.org/officeDocument/2006/relationships/hyperlink" Target="http://www.telekom.de/" TargetMode="External"/><Relationship Id="rId64" Type="http://schemas.openxmlformats.org/officeDocument/2006/relationships/hyperlink" Target="http://www.telus.com/" TargetMode="External"/><Relationship Id="rId1218" Type="http://schemas.openxmlformats.org/officeDocument/2006/relationships/hyperlink" Target="http://www.focusgroup.co.uk/" TargetMode="External"/><Relationship Id="rId1425" Type="http://schemas.openxmlformats.org/officeDocument/2006/relationships/hyperlink" Target="http://www.gl.gx.cn/" TargetMode="External"/><Relationship Id="rId1632" Type="http://schemas.openxmlformats.org/officeDocument/2006/relationships/hyperlink" Target="http://www.duomai.com/" TargetMode="External"/><Relationship Id="rId2199" Type="http://schemas.openxmlformats.org/officeDocument/2006/relationships/hyperlink" Target="http://www.czg3.cn/" TargetMode="External"/><Relationship Id="rId378" Type="http://schemas.openxmlformats.org/officeDocument/2006/relationships/hyperlink" Target="http://www.diversifiedus.com/" TargetMode="External"/><Relationship Id="rId585" Type="http://schemas.openxmlformats.org/officeDocument/2006/relationships/hyperlink" Target="http://www.completel.fr/" TargetMode="External"/><Relationship Id="rId792" Type="http://schemas.openxmlformats.org/officeDocument/2006/relationships/hyperlink" Target="http://www.mzlyt.com/" TargetMode="External"/><Relationship Id="rId2059" Type="http://schemas.openxmlformats.org/officeDocument/2006/relationships/hyperlink" Target="http://www.wlcb.net/" TargetMode="External"/><Relationship Id="rId2266" Type="http://schemas.openxmlformats.org/officeDocument/2006/relationships/hyperlink" Target="http://www.qhhddx.com/" TargetMode="External"/><Relationship Id="rId2473" Type="http://schemas.openxmlformats.org/officeDocument/2006/relationships/hyperlink" Target="http://advancecommunications.com/" TargetMode="External"/><Relationship Id="rId238" Type="http://schemas.openxmlformats.org/officeDocument/2006/relationships/hyperlink" Target="http://www.btplc.com/" TargetMode="External"/><Relationship Id="rId445" Type="http://schemas.openxmlformats.org/officeDocument/2006/relationships/hyperlink" Target="http://www.blackbox.com/" TargetMode="External"/><Relationship Id="rId652" Type="http://schemas.openxmlformats.org/officeDocument/2006/relationships/hyperlink" Target="http://www.generaledetelephone.com/" TargetMode="External"/><Relationship Id="rId1075" Type="http://schemas.openxmlformats.org/officeDocument/2006/relationships/hyperlink" Target="http://www.ascomsweden.se/" TargetMode="External"/><Relationship Id="rId1282" Type="http://schemas.openxmlformats.org/officeDocument/2006/relationships/hyperlink" Target="http://www.grupomarktel.com/" TargetMode="External"/><Relationship Id="rId2126" Type="http://schemas.openxmlformats.org/officeDocument/2006/relationships/hyperlink" Target="http://www.chinatelecom.com.cn/" TargetMode="External"/><Relationship Id="rId2333" Type="http://schemas.openxmlformats.org/officeDocument/2006/relationships/hyperlink" Target="http://kms10010.com/" TargetMode="External"/><Relationship Id="rId2540" Type="http://schemas.openxmlformats.org/officeDocument/2006/relationships/hyperlink" Target="http://www.libyana.ly/" TargetMode="External"/><Relationship Id="rId305" Type="http://schemas.openxmlformats.org/officeDocument/2006/relationships/hyperlink" Target="http://www.corp.mail.ru/" TargetMode="External"/><Relationship Id="rId512" Type="http://schemas.openxmlformats.org/officeDocument/2006/relationships/hyperlink" Target="http://yota.ru/" TargetMode="External"/><Relationship Id="rId1142" Type="http://schemas.openxmlformats.org/officeDocument/2006/relationships/hyperlink" Target="http://www.10010.com/" TargetMode="External"/><Relationship Id="rId2400" Type="http://schemas.openxmlformats.org/officeDocument/2006/relationships/hyperlink" Target="mailto:info@valamobile.com" TargetMode="External"/><Relationship Id="rId1002" Type="http://schemas.openxmlformats.org/officeDocument/2006/relationships/hyperlink" Target="mailto:18995116958@189.cn" TargetMode="External"/><Relationship Id="rId1959" Type="http://schemas.openxmlformats.org/officeDocument/2006/relationships/hyperlink" Target="http://www.vectorusa.com/" TargetMode="External"/><Relationship Id="rId1819" Type="http://schemas.openxmlformats.org/officeDocument/2006/relationships/hyperlink" Target="http://www.hljce.com/" TargetMode="External"/><Relationship Id="rId2190" Type="http://schemas.openxmlformats.org/officeDocument/2006/relationships/hyperlink" Target="mailto:415613059@qq.com" TargetMode="External"/><Relationship Id="rId162" Type="http://schemas.openxmlformats.org/officeDocument/2006/relationships/hyperlink" Target="http://www.10086.cn/hn" TargetMode="External"/><Relationship Id="rId2050" Type="http://schemas.openxmlformats.org/officeDocument/2006/relationships/hyperlink" Target="http://www.cablemas.com.mx/" TargetMode="External"/><Relationship Id="rId979" Type="http://schemas.openxmlformats.org/officeDocument/2006/relationships/hyperlink" Target="mailto:info@sitel.de" TargetMode="External"/><Relationship Id="rId839" Type="http://schemas.openxmlformats.org/officeDocument/2006/relationships/hyperlink" Target="mailto:pr@rscc.ru" TargetMode="External"/><Relationship Id="rId1469" Type="http://schemas.openxmlformats.org/officeDocument/2006/relationships/hyperlink" Target="http://www.51idc.com/" TargetMode="External"/><Relationship Id="rId1676" Type="http://schemas.openxmlformats.org/officeDocument/2006/relationships/hyperlink" Target="http://www.wondercom.pt/" TargetMode="External"/><Relationship Id="rId1883" Type="http://schemas.openxmlformats.org/officeDocument/2006/relationships/hyperlink" Target="http://www.emscrm.com/" TargetMode="External"/><Relationship Id="rId906" Type="http://schemas.openxmlformats.org/officeDocument/2006/relationships/hyperlink" Target="http://www.ericsson.com/hu" TargetMode="External"/><Relationship Id="rId1329" Type="http://schemas.openxmlformats.org/officeDocument/2006/relationships/hyperlink" Target="http://www.ventusnetworks.com/" TargetMode="External"/><Relationship Id="rId1536" Type="http://schemas.openxmlformats.org/officeDocument/2006/relationships/hyperlink" Target="http://novotelecom.ru/" TargetMode="External"/><Relationship Id="rId1743" Type="http://schemas.openxmlformats.org/officeDocument/2006/relationships/hyperlink" Target="mailto:business@netia.pl" TargetMode="External"/><Relationship Id="rId1950" Type="http://schemas.openxmlformats.org/officeDocument/2006/relationships/hyperlink" Target="http://www.occinc.com/" TargetMode="External"/><Relationship Id="rId35" Type="http://schemas.openxmlformats.org/officeDocument/2006/relationships/hyperlink" Target="http://www.centurylink.com/" TargetMode="External"/><Relationship Id="rId1603" Type="http://schemas.openxmlformats.org/officeDocument/2006/relationships/hyperlink" Target="http://www.hz165.com.cn/" TargetMode="External"/><Relationship Id="rId1810" Type="http://schemas.openxmlformats.org/officeDocument/2006/relationships/hyperlink" Target="http://www.189.cn/" TargetMode="External"/><Relationship Id="rId489" Type="http://schemas.openxmlformats.org/officeDocument/2006/relationships/hyperlink" Target="http://www.axione.fr/" TargetMode="External"/><Relationship Id="rId696" Type="http://schemas.openxmlformats.org/officeDocument/2006/relationships/hyperlink" Target="http://www.ascom.com/" TargetMode="External"/><Relationship Id="rId2377" Type="http://schemas.openxmlformats.org/officeDocument/2006/relationships/hyperlink" Target="http://www.utstar.com/" TargetMode="External"/><Relationship Id="rId349" Type="http://schemas.openxmlformats.org/officeDocument/2006/relationships/hyperlink" Target="http://www.bics.com/" TargetMode="External"/><Relationship Id="rId556" Type="http://schemas.openxmlformats.org/officeDocument/2006/relationships/hyperlink" Target="mailto:wohb10010@w.com.cn" TargetMode="External"/><Relationship Id="rId763" Type="http://schemas.openxmlformats.org/officeDocument/2006/relationships/hyperlink" Target="http://www.10086.cn/" TargetMode="External"/><Relationship Id="rId1186" Type="http://schemas.openxmlformats.org/officeDocument/2006/relationships/hyperlink" Target="mailto:shares@dlink.co.in" TargetMode="External"/><Relationship Id="rId1393" Type="http://schemas.openxmlformats.org/officeDocument/2006/relationships/hyperlink" Target="http://www.standardwirelessgroup.com/" TargetMode="External"/><Relationship Id="rId2237" Type="http://schemas.openxmlformats.org/officeDocument/2006/relationships/hyperlink" Target="http://www.chinatelecom.com.cn/" TargetMode="External"/><Relationship Id="rId2444" Type="http://schemas.openxmlformats.org/officeDocument/2006/relationships/hyperlink" Target="http://verizonwireless.com/" TargetMode="External"/><Relationship Id="rId209" Type="http://schemas.openxmlformats.org/officeDocument/2006/relationships/hyperlink" Target="mailto:ir@bezeq.com" TargetMode="External"/><Relationship Id="rId416" Type="http://schemas.openxmlformats.org/officeDocument/2006/relationships/hyperlink" Target="http://www.orange.co.il/" TargetMode="External"/><Relationship Id="rId970" Type="http://schemas.openxmlformats.org/officeDocument/2006/relationships/hyperlink" Target="mailto:serviceclients@congotelecom.cg" TargetMode="External"/><Relationship Id="rId1046" Type="http://schemas.openxmlformats.org/officeDocument/2006/relationships/hyperlink" Target="http://www.docomo-cs-chugoku.co.jp/" TargetMode="External"/><Relationship Id="rId1253" Type="http://schemas.openxmlformats.org/officeDocument/2006/relationships/hyperlink" Target="mailto:info@zenitel.com" TargetMode="External"/><Relationship Id="rId623" Type="http://schemas.openxmlformats.org/officeDocument/2006/relationships/hyperlink" Target="http://www.hci-inc.com/" TargetMode="External"/><Relationship Id="rId830" Type="http://schemas.openxmlformats.org/officeDocument/2006/relationships/hyperlink" Target="mailto:headoffice@alec.ae" TargetMode="External"/><Relationship Id="rId1460" Type="http://schemas.openxmlformats.org/officeDocument/2006/relationships/hyperlink" Target="http://www.heng-da.com/" TargetMode="External"/><Relationship Id="rId2304" Type="http://schemas.openxmlformats.org/officeDocument/2006/relationships/hyperlink" Target="http://www.jaxncw.com/" TargetMode="External"/><Relationship Id="rId2511" Type="http://schemas.openxmlformats.org/officeDocument/2006/relationships/hyperlink" Target="http://www.turkcell.com.tr/" TargetMode="External"/><Relationship Id="rId1113" Type="http://schemas.openxmlformats.org/officeDocument/2006/relationships/hyperlink" Target="http://www.satec.es/" TargetMode="External"/><Relationship Id="rId1320" Type="http://schemas.openxmlformats.org/officeDocument/2006/relationships/hyperlink" Target="http://www.zioncom.net/" TargetMode="External"/><Relationship Id="rId2094" Type="http://schemas.openxmlformats.org/officeDocument/2006/relationships/hyperlink" Target="http://cmccbdc.com/" TargetMode="External"/><Relationship Id="rId273" Type="http://schemas.openxmlformats.org/officeDocument/2006/relationships/hyperlink" Target="mailto:ecuba@claro.com.pe" TargetMode="External"/><Relationship Id="rId480" Type="http://schemas.openxmlformats.org/officeDocument/2006/relationships/hyperlink" Target="http://www.bdqingdao.com/" TargetMode="External"/><Relationship Id="rId2161" Type="http://schemas.openxmlformats.org/officeDocument/2006/relationships/hyperlink" Target="http://www.qz.fj.cn/" TargetMode="External"/><Relationship Id="rId133" Type="http://schemas.openxmlformats.org/officeDocument/2006/relationships/hyperlink" Target="http://www.telekomaustria.com/" TargetMode="External"/><Relationship Id="rId340" Type="http://schemas.openxmlformats.org/officeDocument/2006/relationships/hyperlink" Target="http://cisco.com/web/anz/about/index.html" TargetMode="External"/><Relationship Id="rId2021" Type="http://schemas.openxmlformats.org/officeDocument/2006/relationships/hyperlink" Target="http://www.teracom.se/" TargetMode="External"/><Relationship Id="rId200" Type="http://schemas.openxmlformats.org/officeDocument/2006/relationships/hyperlink" Target="http://www.tm.com.my/" TargetMode="External"/><Relationship Id="rId1787" Type="http://schemas.openxmlformats.org/officeDocument/2006/relationships/hyperlink" Target="mailto:tabrez.kazi@techmahindra.com" TargetMode="External"/><Relationship Id="rId1994" Type="http://schemas.openxmlformats.org/officeDocument/2006/relationships/hyperlink" Target="http://www.easiwww.com/" TargetMode="External"/><Relationship Id="rId79" Type="http://schemas.openxmlformats.org/officeDocument/2006/relationships/hyperlink" Target="mailto:carina.janelid@teliacompany.com" TargetMode="External"/><Relationship Id="rId1647" Type="http://schemas.openxmlformats.org/officeDocument/2006/relationships/hyperlink" Target="http://www.ccztgps.com/" TargetMode="External"/><Relationship Id="rId1854" Type="http://schemas.openxmlformats.org/officeDocument/2006/relationships/hyperlink" Target="http://www.lccz.com/" TargetMode="External"/><Relationship Id="rId1507" Type="http://schemas.openxmlformats.org/officeDocument/2006/relationships/hyperlink" Target="http://www.ste.gov.sy/" TargetMode="External"/><Relationship Id="rId1714" Type="http://schemas.openxmlformats.org/officeDocument/2006/relationships/hyperlink" Target="http://www.sinobasedm.com/" TargetMode="External"/><Relationship Id="rId1921" Type="http://schemas.openxmlformats.org/officeDocument/2006/relationships/hyperlink" Target="http://prosolutionsagency.ro/" TargetMode="External"/><Relationship Id="rId2488" Type="http://schemas.openxmlformats.org/officeDocument/2006/relationships/hyperlink" Target="http://www.ptcl.com.pk/" TargetMode="External"/><Relationship Id="rId1297" Type="http://schemas.openxmlformats.org/officeDocument/2006/relationships/hyperlink" Target="http://www.ntt-itn.co.jp/" TargetMode="External"/><Relationship Id="rId667" Type="http://schemas.openxmlformats.org/officeDocument/2006/relationships/hyperlink" Target="mailto:info@stofa.dk" TargetMode="External"/><Relationship Id="rId874" Type="http://schemas.openxmlformats.org/officeDocument/2006/relationships/hyperlink" Target="http://www.sold-out.co.jp/" TargetMode="External"/><Relationship Id="rId2348" Type="http://schemas.openxmlformats.org/officeDocument/2006/relationships/hyperlink" Target="http://www.wharfholdings.com/" TargetMode="External"/><Relationship Id="rId2555" Type="http://schemas.openxmlformats.org/officeDocument/2006/relationships/hyperlink" Target="mailto:support@canar.sd" TargetMode="External"/><Relationship Id="rId527" Type="http://schemas.openxmlformats.org/officeDocument/2006/relationships/hyperlink" Target="http://www.avanzit.com/" TargetMode="External"/><Relationship Id="rId734" Type="http://schemas.openxmlformats.org/officeDocument/2006/relationships/hyperlink" Target="http://www.aeria.jp/" TargetMode="External"/><Relationship Id="rId941" Type="http://schemas.openxmlformats.org/officeDocument/2006/relationships/hyperlink" Target="mailto:inforequest@spok.com" TargetMode="External"/><Relationship Id="rId1157" Type="http://schemas.openxmlformats.org/officeDocument/2006/relationships/hyperlink" Target="http://lbcmcc.com/" TargetMode="External"/><Relationship Id="rId1364" Type="http://schemas.openxmlformats.org/officeDocument/2006/relationships/hyperlink" Target="http://www.10010.com/" TargetMode="External"/><Relationship Id="rId1571" Type="http://schemas.openxmlformats.org/officeDocument/2006/relationships/hyperlink" Target="mailto:aida.proenca@sercomtel.net.br" TargetMode="External"/><Relationship Id="rId2208" Type="http://schemas.openxmlformats.org/officeDocument/2006/relationships/hyperlink" Target="http://www.chinatelecom.com.cn/" TargetMode="External"/><Relationship Id="rId2415" Type="http://schemas.openxmlformats.org/officeDocument/2006/relationships/hyperlink" Target="mailto:kundenservice@eplus.de" TargetMode="External"/><Relationship Id="rId70" Type="http://schemas.openxmlformats.org/officeDocument/2006/relationships/hyperlink" Target="http://www.vodafone.de/" TargetMode="External"/><Relationship Id="rId801" Type="http://schemas.openxmlformats.org/officeDocument/2006/relationships/hyperlink" Target="http://www.intercalleurope.com/" TargetMode="External"/><Relationship Id="rId1017" Type="http://schemas.openxmlformats.org/officeDocument/2006/relationships/hyperlink" Target="http://www.freesoft.hu/" TargetMode="External"/><Relationship Id="rId1224" Type="http://schemas.openxmlformats.org/officeDocument/2006/relationships/hyperlink" Target="mailto:enea.centrum@enea.pl" TargetMode="External"/><Relationship Id="rId1431" Type="http://schemas.openxmlformats.org/officeDocument/2006/relationships/hyperlink" Target="http://www.groupe-scopelec.com/" TargetMode="External"/><Relationship Id="rId177" Type="http://schemas.openxmlformats.org/officeDocument/2006/relationships/hyperlink" Target="mailto:ir@freenet.ag" TargetMode="External"/><Relationship Id="rId384" Type="http://schemas.openxmlformats.org/officeDocument/2006/relationships/hyperlink" Target="mailto:webmaster@telecomplus.co.uk" TargetMode="External"/><Relationship Id="rId591" Type="http://schemas.openxmlformats.org/officeDocument/2006/relationships/hyperlink" Target="mailto:office@telenor.rs" TargetMode="External"/><Relationship Id="rId2065" Type="http://schemas.openxmlformats.org/officeDocument/2006/relationships/hyperlink" Target="http://www.chinatelecom.com.cn/" TargetMode="External"/><Relationship Id="rId2272" Type="http://schemas.openxmlformats.org/officeDocument/2006/relationships/hyperlink" Target="http://nanchong.sc96655.com/" TargetMode="External"/><Relationship Id="rId244" Type="http://schemas.openxmlformats.org/officeDocument/2006/relationships/hyperlink" Target="http://www.elisa.com/" TargetMode="External"/><Relationship Id="rId1081" Type="http://schemas.openxmlformats.org/officeDocument/2006/relationships/hyperlink" Target="mailto:customercare@tnm.co.mw" TargetMode="External"/><Relationship Id="rId451" Type="http://schemas.openxmlformats.org/officeDocument/2006/relationships/hyperlink" Target="http://www.geoeyefoundation.org/" TargetMode="External"/><Relationship Id="rId2132" Type="http://schemas.openxmlformats.org/officeDocument/2006/relationships/hyperlink" Target="http://bj10086.cn/" TargetMode="External"/><Relationship Id="rId104" Type="http://schemas.openxmlformats.org/officeDocument/2006/relationships/hyperlink" Target="http://www.omantel.om/" TargetMode="External"/><Relationship Id="rId311" Type="http://schemas.openxmlformats.org/officeDocument/2006/relationships/hyperlink" Target="http://www.cincinnatibell.com/" TargetMode="External"/><Relationship Id="rId1898" Type="http://schemas.openxmlformats.org/officeDocument/2006/relationships/hyperlink" Target="http://www.bdcom.com/" TargetMode="External"/><Relationship Id="rId1758" Type="http://schemas.openxmlformats.org/officeDocument/2006/relationships/hyperlink" Target="http://tell.pl/" TargetMode="External"/><Relationship Id="rId1965" Type="http://schemas.openxmlformats.org/officeDocument/2006/relationships/hyperlink" Target="http://www.mettel.net/" TargetMode="External"/><Relationship Id="rId1618" Type="http://schemas.openxmlformats.org/officeDocument/2006/relationships/hyperlink" Target="http://www.psiredes.com/" TargetMode="External"/><Relationship Id="rId1825" Type="http://schemas.openxmlformats.org/officeDocument/2006/relationships/hyperlink" Target="http://www.instelca.com/" TargetMode="External"/><Relationship Id="rId778" Type="http://schemas.openxmlformats.org/officeDocument/2006/relationships/hyperlink" Target="mailto:info@francotyp.com" TargetMode="External"/><Relationship Id="rId985" Type="http://schemas.openxmlformats.org/officeDocument/2006/relationships/hyperlink" Target="http://akdbd.com/" TargetMode="External"/><Relationship Id="rId2459" Type="http://schemas.openxmlformats.org/officeDocument/2006/relationships/hyperlink" Target="http://verizonwireless.com/" TargetMode="External"/><Relationship Id="rId638" Type="http://schemas.openxmlformats.org/officeDocument/2006/relationships/hyperlink" Target="http://www.colt.net/" TargetMode="External"/><Relationship Id="rId845" Type="http://schemas.openxmlformats.org/officeDocument/2006/relationships/hyperlink" Target="http://www.forvaltel.co.jp/" TargetMode="External"/><Relationship Id="rId1268" Type="http://schemas.openxmlformats.org/officeDocument/2006/relationships/hyperlink" Target="http://www.unicomst.com/" TargetMode="External"/><Relationship Id="rId1475" Type="http://schemas.openxmlformats.org/officeDocument/2006/relationships/hyperlink" Target="http://www.rfc-cfa.ru/" TargetMode="External"/><Relationship Id="rId1682" Type="http://schemas.openxmlformats.org/officeDocument/2006/relationships/hyperlink" Target="http://www.theedgefitnessclubs.com/" TargetMode="External"/><Relationship Id="rId2319" Type="http://schemas.openxmlformats.org/officeDocument/2006/relationships/hyperlink" Target="http://www.chinatelecom.com.cn/" TargetMode="External"/><Relationship Id="rId2526" Type="http://schemas.openxmlformats.org/officeDocument/2006/relationships/hyperlink" Target="http://www.orange.ci/" TargetMode="External"/><Relationship Id="rId705" Type="http://schemas.openxmlformats.org/officeDocument/2006/relationships/hyperlink" Target="http://www.kthcorp.com/" TargetMode="External"/><Relationship Id="rId1128" Type="http://schemas.openxmlformats.org/officeDocument/2006/relationships/hyperlink" Target="http://www.sabio.co.uk/" TargetMode="External"/><Relationship Id="rId1335" Type="http://schemas.openxmlformats.org/officeDocument/2006/relationships/hyperlink" Target="mailto:irina.tsybulina@atos.net" TargetMode="External"/><Relationship Id="rId1542" Type="http://schemas.openxmlformats.org/officeDocument/2006/relationships/hyperlink" Target="http://www.lyptt.ln.cn/" TargetMode="External"/><Relationship Id="rId912" Type="http://schemas.openxmlformats.org/officeDocument/2006/relationships/hyperlink" Target="http://www.docomodigital.com/" TargetMode="External"/><Relationship Id="rId41" Type="http://schemas.openxmlformats.org/officeDocument/2006/relationships/hyperlink" Target="mailto:bcecomms@bce.ca" TargetMode="External"/><Relationship Id="rId1402" Type="http://schemas.openxmlformats.org/officeDocument/2006/relationships/hyperlink" Target="http://www.radiocom.ro/" TargetMode="External"/><Relationship Id="rId288" Type="http://schemas.openxmlformats.org/officeDocument/2006/relationships/hyperlink" Target="mailto:ukadmin@huawei.com" TargetMode="External"/><Relationship Id="rId495" Type="http://schemas.openxmlformats.org/officeDocument/2006/relationships/hyperlink" Target="http://www.nii.com/" TargetMode="External"/><Relationship Id="rId2176" Type="http://schemas.openxmlformats.org/officeDocument/2006/relationships/hyperlink" Target="http://www.189.cn/" TargetMode="External"/><Relationship Id="rId2383" Type="http://schemas.openxmlformats.org/officeDocument/2006/relationships/hyperlink" Target="http://www.263mobile.com/" TargetMode="External"/><Relationship Id="rId148" Type="http://schemas.openxmlformats.org/officeDocument/2006/relationships/hyperlink" Target="mailto:metoxologio@ote.gr" TargetMode="External"/><Relationship Id="rId355" Type="http://schemas.openxmlformats.org/officeDocument/2006/relationships/hyperlink" Target="http://www.so-net.ne.jp/" TargetMode="External"/><Relationship Id="rId562" Type="http://schemas.openxmlformats.org/officeDocument/2006/relationships/hyperlink" Target="mailto:arif.pradana@ptsmn.co.id" TargetMode="External"/><Relationship Id="rId1192" Type="http://schemas.openxmlformats.org/officeDocument/2006/relationships/hyperlink" Target="http://www.ycygw.com.cn/" TargetMode="External"/><Relationship Id="rId2036" Type="http://schemas.openxmlformats.org/officeDocument/2006/relationships/hyperlink" Target="mailto:grangel@ama.com.mx" TargetMode="External"/><Relationship Id="rId2243" Type="http://schemas.openxmlformats.org/officeDocument/2006/relationships/hyperlink" Target="http://liantongwx.com/" TargetMode="External"/><Relationship Id="rId2450" Type="http://schemas.openxmlformats.org/officeDocument/2006/relationships/hyperlink" Target="http://specializeddata.com/" TargetMode="External"/><Relationship Id="rId215" Type="http://schemas.openxmlformats.org/officeDocument/2006/relationships/hyperlink" Target="http://www.safaricom.co.ke/" TargetMode="External"/><Relationship Id="rId422" Type="http://schemas.openxmlformats.org/officeDocument/2006/relationships/hyperlink" Target="http://www.bharti-infratel.com/" TargetMode="External"/><Relationship Id="rId1052" Type="http://schemas.openxmlformats.org/officeDocument/2006/relationships/hyperlink" Target="http://www.batm.com/" TargetMode="External"/><Relationship Id="rId2103" Type="http://schemas.openxmlformats.org/officeDocument/2006/relationships/hyperlink" Target="mailto:topaz_ching@189.cn" TargetMode="External"/><Relationship Id="rId2310" Type="http://schemas.openxmlformats.org/officeDocument/2006/relationships/hyperlink" Target="http://www.3gican.net.cn/" TargetMode="External"/><Relationship Id="rId63" Type="http://schemas.openxmlformats.org/officeDocument/2006/relationships/hyperlink" Target="mailto:info@nwtmt.com" TargetMode="External"/><Relationship Id="rId1217" Type="http://schemas.openxmlformats.org/officeDocument/2006/relationships/hyperlink" Target="mailto:info@4com.co.uk" TargetMode="External"/><Relationship Id="rId1424" Type="http://schemas.openxmlformats.org/officeDocument/2006/relationships/hyperlink" Target="http://www.usablenet.com/" TargetMode="External"/><Relationship Id="rId1631" Type="http://schemas.openxmlformats.org/officeDocument/2006/relationships/hyperlink" Target="mailto:sales@zs.ttk.ru" TargetMode="External"/><Relationship Id="rId1869" Type="http://schemas.openxmlformats.org/officeDocument/2006/relationships/hyperlink" Target="mailto:info@summit-mea.com" TargetMode="External"/><Relationship Id="rId1729" Type="http://schemas.openxmlformats.org/officeDocument/2006/relationships/hyperlink" Target="mailto:ntetruashvili@geocell.ge" TargetMode="External"/><Relationship Id="rId1936" Type="http://schemas.openxmlformats.org/officeDocument/2006/relationships/hyperlink" Target="http://yuhang-parking.com/" TargetMode="External"/><Relationship Id="rId2198" Type="http://schemas.openxmlformats.org/officeDocument/2006/relationships/hyperlink" Target="http://www.xingtaict.com/" TargetMode="External"/><Relationship Id="rId377" Type="http://schemas.openxmlformats.org/officeDocument/2006/relationships/hyperlink" Target="mailto:cellnex@cellnextelecom.com" TargetMode="External"/><Relationship Id="rId584" Type="http://schemas.openxmlformats.org/officeDocument/2006/relationships/hyperlink" Target="mailto:ir@atni.com" TargetMode="External"/><Relationship Id="rId2058" Type="http://schemas.openxmlformats.org/officeDocument/2006/relationships/hyperlink" Target="http://lcstore.me/" TargetMode="External"/><Relationship Id="rId2265" Type="http://schemas.openxmlformats.org/officeDocument/2006/relationships/hyperlink" Target="http://www.com5u.cn/" TargetMode="External"/><Relationship Id="rId5" Type="http://schemas.openxmlformats.org/officeDocument/2006/relationships/hyperlink" Target="http://www.comcast.com/" TargetMode="External"/><Relationship Id="rId237" Type="http://schemas.openxmlformats.org/officeDocument/2006/relationships/hyperlink" Target="mailto:dsousa@angolatelecom.com" TargetMode="External"/><Relationship Id="rId791" Type="http://schemas.openxmlformats.org/officeDocument/2006/relationships/hyperlink" Target="http://www.dz139.com/" TargetMode="External"/><Relationship Id="rId889" Type="http://schemas.openxmlformats.org/officeDocument/2006/relationships/hyperlink" Target="http://www.ledcor.com/what-we-do/infrastructure" TargetMode="External"/><Relationship Id="rId1074" Type="http://schemas.openxmlformats.org/officeDocument/2006/relationships/hyperlink" Target="http://www.telepost.gl/" TargetMode="External"/><Relationship Id="rId2472" Type="http://schemas.openxmlformats.org/officeDocument/2006/relationships/hyperlink" Target="http://verizonwireless.com/" TargetMode="External"/><Relationship Id="rId444" Type="http://schemas.openxmlformats.org/officeDocument/2006/relationships/hyperlink" Target="http://www.xian3g.com/" TargetMode="External"/><Relationship Id="rId651" Type="http://schemas.openxmlformats.org/officeDocument/2006/relationships/hyperlink" Target="mailto:anna_kuchnio@netia.pl" TargetMode="External"/><Relationship Id="rId749" Type="http://schemas.openxmlformats.org/officeDocument/2006/relationships/hyperlink" Target="http://www.life.com.ua/" TargetMode="External"/><Relationship Id="rId1281" Type="http://schemas.openxmlformats.org/officeDocument/2006/relationships/hyperlink" Target="http://www.bxyd.cn/" TargetMode="External"/><Relationship Id="rId1379" Type="http://schemas.openxmlformats.org/officeDocument/2006/relationships/hyperlink" Target="http://www.ans.co.uk/" TargetMode="External"/><Relationship Id="rId1586" Type="http://schemas.openxmlformats.org/officeDocument/2006/relationships/hyperlink" Target="http://www.nokia.com/" TargetMode="External"/><Relationship Id="rId2125" Type="http://schemas.openxmlformats.org/officeDocument/2006/relationships/hyperlink" Target="http://www.pejc.gov.cn/qy/peyd" TargetMode="External"/><Relationship Id="rId2332" Type="http://schemas.openxmlformats.org/officeDocument/2006/relationships/hyperlink" Target="http://www.chinatelecom.com.cn/" TargetMode="External"/><Relationship Id="rId304" Type="http://schemas.openxmlformats.org/officeDocument/2006/relationships/hyperlink" Target="mailto:comunicacao.corporativa@nos.pt" TargetMode="External"/><Relationship Id="rId511" Type="http://schemas.openxmlformats.org/officeDocument/2006/relationships/hyperlink" Target="http://www.iridium.com/" TargetMode="External"/><Relationship Id="rId609" Type="http://schemas.openxmlformats.org/officeDocument/2006/relationships/hyperlink" Target="http://www.woi029.com/" TargetMode="External"/><Relationship Id="rId956" Type="http://schemas.openxmlformats.org/officeDocument/2006/relationships/hyperlink" Target="http://www.conductor.com/" TargetMode="External"/><Relationship Id="rId1141" Type="http://schemas.openxmlformats.org/officeDocument/2006/relationships/hyperlink" Target="http://www.fibia.dk/" TargetMode="External"/><Relationship Id="rId1239" Type="http://schemas.openxmlformats.org/officeDocument/2006/relationships/hyperlink" Target="mailto:info@inea.com.pl" TargetMode="External"/><Relationship Id="rId1793" Type="http://schemas.openxmlformats.org/officeDocument/2006/relationships/hyperlink" Target="http://yzcp56.com/" TargetMode="External"/><Relationship Id="rId85" Type="http://schemas.openxmlformats.org/officeDocument/2006/relationships/hyperlink" Target="mailto:priscilla.alexandre@claro.com.br" TargetMode="External"/><Relationship Id="rId816" Type="http://schemas.openxmlformats.org/officeDocument/2006/relationships/hyperlink" Target="mailto:informacion@grupoamper.com" TargetMode="External"/><Relationship Id="rId1001" Type="http://schemas.openxmlformats.org/officeDocument/2006/relationships/hyperlink" Target="http://www.nx.189.cn/" TargetMode="External"/><Relationship Id="rId1446" Type="http://schemas.openxmlformats.org/officeDocument/2006/relationships/hyperlink" Target="http://www.timico.com/" TargetMode="External"/><Relationship Id="rId1653" Type="http://schemas.openxmlformats.org/officeDocument/2006/relationships/hyperlink" Target="http://simferopol.miranda-media.ru/" TargetMode="External"/><Relationship Id="rId1860" Type="http://schemas.openxmlformats.org/officeDocument/2006/relationships/hyperlink" Target="mailto:pisarnica@etv.rs" TargetMode="External"/><Relationship Id="rId1306" Type="http://schemas.openxmlformats.org/officeDocument/2006/relationships/hyperlink" Target="mailto:info@invitel.co.hu" TargetMode="External"/><Relationship Id="rId1513" Type="http://schemas.openxmlformats.org/officeDocument/2006/relationships/hyperlink" Target="http://nvbs.ru/" TargetMode="External"/><Relationship Id="rId1720" Type="http://schemas.openxmlformats.org/officeDocument/2006/relationships/hyperlink" Target="http://www.10086.cn/" TargetMode="External"/><Relationship Id="rId1958" Type="http://schemas.openxmlformats.org/officeDocument/2006/relationships/hyperlink" Target="http://www.terremark.be/" TargetMode="External"/><Relationship Id="rId12" Type="http://schemas.openxmlformats.org/officeDocument/2006/relationships/hyperlink" Target="http://www.vodafone.com/" TargetMode="External"/><Relationship Id="rId1818" Type="http://schemas.openxmlformats.org/officeDocument/2006/relationships/hyperlink" Target="mailto:info@gigaclear.com" TargetMode="External"/><Relationship Id="rId161" Type="http://schemas.openxmlformats.org/officeDocument/2006/relationships/hyperlink" Target="mailto:actionnariat@iam.ma" TargetMode="External"/><Relationship Id="rId399" Type="http://schemas.openxmlformats.org/officeDocument/2006/relationships/hyperlink" Target="mailto:i_r@sinnet.com.cn" TargetMode="External"/><Relationship Id="rId2287" Type="http://schemas.openxmlformats.org/officeDocument/2006/relationships/hyperlink" Target="mailto:18919224244@qq.com" TargetMode="External"/><Relationship Id="rId2494" Type="http://schemas.openxmlformats.org/officeDocument/2006/relationships/hyperlink" Target="http://www.kpn.com/" TargetMode="External"/><Relationship Id="rId259" Type="http://schemas.openxmlformats.org/officeDocument/2006/relationships/hyperlink" Target="http://www.indosat.com/" TargetMode="External"/><Relationship Id="rId466" Type="http://schemas.openxmlformats.org/officeDocument/2006/relationships/hyperlink" Target="http://www.trilogy-international.com/" TargetMode="External"/><Relationship Id="rId673" Type="http://schemas.openxmlformats.org/officeDocument/2006/relationships/hyperlink" Target="http://www.telefonica.co/" TargetMode="External"/><Relationship Id="rId880" Type="http://schemas.openxmlformats.org/officeDocument/2006/relationships/hyperlink" Target="http://www.tiscalinet.it/" TargetMode="External"/><Relationship Id="rId1096" Type="http://schemas.openxmlformats.org/officeDocument/2006/relationships/hyperlink" Target="http://www.sorenson.com/" TargetMode="External"/><Relationship Id="rId2147" Type="http://schemas.openxmlformats.org/officeDocument/2006/relationships/hyperlink" Target="http://www.189.cn/sc" TargetMode="External"/><Relationship Id="rId2354" Type="http://schemas.openxmlformats.org/officeDocument/2006/relationships/hyperlink" Target="http://www.eprotel.com.hk/" TargetMode="External"/><Relationship Id="rId2561" Type="http://schemas.openxmlformats.org/officeDocument/2006/relationships/hyperlink" Target="mailto:customercare@tigo.co.tz" TargetMode="External"/><Relationship Id="rId119" Type="http://schemas.openxmlformats.org/officeDocument/2006/relationships/hyperlink" Target="http://www.tci.ir/" TargetMode="External"/><Relationship Id="rId326" Type="http://schemas.openxmlformats.org/officeDocument/2006/relationships/hyperlink" Target="mailto:impressum@t-mobile.at" TargetMode="External"/><Relationship Id="rId533" Type="http://schemas.openxmlformats.org/officeDocument/2006/relationships/hyperlink" Target="mailto:sds-jnltgs@chinaunicom.cn" TargetMode="External"/><Relationship Id="rId978" Type="http://schemas.openxmlformats.org/officeDocument/2006/relationships/hyperlink" Target="http://www.sitel.com/" TargetMode="External"/><Relationship Id="rId1163" Type="http://schemas.openxmlformats.org/officeDocument/2006/relationships/hyperlink" Target="http://ksdx.com.cn/" TargetMode="External"/><Relationship Id="rId1370" Type="http://schemas.openxmlformats.org/officeDocument/2006/relationships/hyperlink" Target="http://www.centurum.com/" TargetMode="External"/><Relationship Id="rId2007" Type="http://schemas.openxmlformats.org/officeDocument/2006/relationships/hyperlink" Target="http://www.tdsinc.com/" TargetMode="External"/><Relationship Id="rId2214" Type="http://schemas.openxmlformats.org/officeDocument/2006/relationships/hyperlink" Target="http://lf10010.net/" TargetMode="External"/><Relationship Id="rId740" Type="http://schemas.openxmlformats.org/officeDocument/2006/relationships/hyperlink" Target="http://www.ly169.cn/" TargetMode="External"/><Relationship Id="rId838" Type="http://schemas.openxmlformats.org/officeDocument/2006/relationships/hyperlink" Target="http://www.rscc.ru/" TargetMode="External"/><Relationship Id="rId1023" Type="http://schemas.openxmlformats.org/officeDocument/2006/relationships/hyperlink" Target="http://www.bahnhof.se/" TargetMode="External"/><Relationship Id="rId1468" Type="http://schemas.openxmlformats.org/officeDocument/2006/relationships/hyperlink" Target="mailto:info@tecnotree.com" TargetMode="External"/><Relationship Id="rId1675" Type="http://schemas.openxmlformats.org/officeDocument/2006/relationships/hyperlink" Target="http://www.movicel.com/" TargetMode="External"/><Relationship Id="rId1882" Type="http://schemas.openxmlformats.org/officeDocument/2006/relationships/hyperlink" Target="http://www.insitetelecom.com/" TargetMode="External"/><Relationship Id="rId2421" Type="http://schemas.openxmlformats.org/officeDocument/2006/relationships/hyperlink" Target="mailto:impressum@cc.o2online.de" TargetMode="External"/><Relationship Id="rId2519" Type="http://schemas.openxmlformats.org/officeDocument/2006/relationships/hyperlink" Target="http://www.mtn.bj/" TargetMode="External"/><Relationship Id="rId600" Type="http://schemas.openxmlformats.org/officeDocument/2006/relationships/hyperlink" Target="http://www.canon.ie/" TargetMode="External"/><Relationship Id="rId1230" Type="http://schemas.openxmlformats.org/officeDocument/2006/relationships/hyperlink" Target="http://www.mtel-cg.com/" TargetMode="External"/><Relationship Id="rId1328" Type="http://schemas.openxmlformats.org/officeDocument/2006/relationships/hyperlink" Target="http://www.overon.es/" TargetMode="External"/><Relationship Id="rId1535" Type="http://schemas.openxmlformats.org/officeDocument/2006/relationships/hyperlink" Target="http://www.cgsenergy.com.hk/" TargetMode="External"/><Relationship Id="rId905" Type="http://schemas.openxmlformats.org/officeDocument/2006/relationships/hyperlink" Target="http://shangzf.com/" TargetMode="External"/><Relationship Id="rId1742" Type="http://schemas.openxmlformats.org/officeDocument/2006/relationships/hyperlink" Target="http://www.netia.pl/" TargetMode="External"/><Relationship Id="rId34" Type="http://schemas.openxmlformats.org/officeDocument/2006/relationships/hyperlink" Target="mailto:bteadmin@bt.com" TargetMode="External"/><Relationship Id="rId1602" Type="http://schemas.openxmlformats.org/officeDocument/2006/relationships/hyperlink" Target="http://www.doccheck.ag/" TargetMode="External"/><Relationship Id="rId183" Type="http://schemas.openxmlformats.org/officeDocument/2006/relationships/hyperlink" Target="mailto:globeinv@globetel.com.ph" TargetMode="External"/><Relationship Id="rId390" Type="http://schemas.openxmlformats.org/officeDocument/2006/relationships/hyperlink" Target="mailto:businesscustomerservice@dna.fi" TargetMode="External"/><Relationship Id="rId1907" Type="http://schemas.openxmlformats.org/officeDocument/2006/relationships/hyperlink" Target="mailto:info@sistemasoptimos.com" TargetMode="External"/><Relationship Id="rId2071" Type="http://schemas.openxmlformats.org/officeDocument/2006/relationships/hyperlink" Target="http://www.chinaunicom.cn/" TargetMode="External"/><Relationship Id="rId250" Type="http://schemas.openxmlformats.org/officeDocument/2006/relationships/hyperlink" Target="http://www.hbtelecom.com.cn/" TargetMode="External"/><Relationship Id="rId488" Type="http://schemas.openxmlformats.org/officeDocument/2006/relationships/hyperlink" Target="http://www.shentel.com/" TargetMode="External"/><Relationship Id="rId695" Type="http://schemas.openxmlformats.org/officeDocument/2006/relationships/hyperlink" Target="http://www.jhtelecom.com/" TargetMode="External"/><Relationship Id="rId2169" Type="http://schemas.openxmlformats.org/officeDocument/2006/relationships/hyperlink" Target="http://www.189.cn/sc" TargetMode="External"/><Relationship Id="rId2376" Type="http://schemas.openxmlformats.org/officeDocument/2006/relationships/hyperlink" Target="http://www.gotelecom.com.hk/" TargetMode="External"/><Relationship Id="rId110" Type="http://schemas.openxmlformats.org/officeDocument/2006/relationships/hyperlink" Target="http://www.axiata.com/" TargetMode="External"/><Relationship Id="rId348" Type="http://schemas.openxmlformats.org/officeDocument/2006/relationships/hyperlink" Target="http://www.docomo-cs.co.jp/" TargetMode="External"/><Relationship Id="rId555" Type="http://schemas.openxmlformats.org/officeDocument/2006/relationships/hyperlink" Target="http://www.hb.65.com/" TargetMode="External"/><Relationship Id="rId762" Type="http://schemas.openxmlformats.org/officeDocument/2006/relationships/hyperlink" Target="mailto:info@bite.lt" TargetMode="External"/><Relationship Id="rId1185" Type="http://schemas.openxmlformats.org/officeDocument/2006/relationships/hyperlink" Target="http://www.dlink.co.in/" TargetMode="External"/><Relationship Id="rId1392" Type="http://schemas.openxmlformats.org/officeDocument/2006/relationships/hyperlink" Target="http://hbxntelecom.com.cn/" TargetMode="External"/><Relationship Id="rId2029" Type="http://schemas.openxmlformats.org/officeDocument/2006/relationships/hyperlink" Target="http://www.antex.cu/" TargetMode="External"/><Relationship Id="rId2236" Type="http://schemas.openxmlformats.org/officeDocument/2006/relationships/hyperlink" Target="http://www.yncuc.com/" TargetMode="External"/><Relationship Id="rId2443" Type="http://schemas.openxmlformats.org/officeDocument/2006/relationships/hyperlink" Target="http://verizonwireless.com/" TargetMode="External"/><Relationship Id="rId208" Type="http://schemas.openxmlformats.org/officeDocument/2006/relationships/hyperlink" Target="http://www.bezeq.co.il/" TargetMode="External"/><Relationship Id="rId415" Type="http://schemas.openxmlformats.org/officeDocument/2006/relationships/hyperlink" Target="http://gzxxty.net/" TargetMode="External"/><Relationship Id="rId622" Type="http://schemas.openxmlformats.org/officeDocument/2006/relationships/hyperlink" Target="mailto:e.degtyarea@ttk.ru" TargetMode="External"/><Relationship Id="rId1045" Type="http://schemas.openxmlformats.org/officeDocument/2006/relationships/hyperlink" Target="mailto:15657792331@zj165.com" TargetMode="External"/><Relationship Id="rId1252" Type="http://schemas.openxmlformats.org/officeDocument/2006/relationships/hyperlink" Target="http://www.zenitel.be/" TargetMode="External"/><Relationship Id="rId1697" Type="http://schemas.openxmlformats.org/officeDocument/2006/relationships/hyperlink" Target="http://www.multiplaytelecom.com.br/" TargetMode="External"/><Relationship Id="rId2303" Type="http://schemas.openxmlformats.org/officeDocument/2006/relationships/hyperlink" Target="mailto:13786866918@139.com" TargetMode="External"/><Relationship Id="rId2510" Type="http://schemas.openxmlformats.org/officeDocument/2006/relationships/hyperlink" Target="mailto:brett.gottschalk@vumatel.co.za" TargetMode="External"/><Relationship Id="rId927" Type="http://schemas.openxmlformats.org/officeDocument/2006/relationships/hyperlink" Target="http://www.mypremieronline.com/" TargetMode="External"/><Relationship Id="rId1112" Type="http://schemas.openxmlformats.org/officeDocument/2006/relationships/hyperlink" Target="http://www.eniig.dk/" TargetMode="External"/><Relationship Id="rId1557" Type="http://schemas.openxmlformats.org/officeDocument/2006/relationships/hyperlink" Target="http://www.chinatelecom.com.cn/sfzq/nm" TargetMode="External"/><Relationship Id="rId1764" Type="http://schemas.openxmlformats.org/officeDocument/2006/relationships/hyperlink" Target="mailto:citytiger@pixelgame.net" TargetMode="External"/><Relationship Id="rId1971" Type="http://schemas.openxmlformats.org/officeDocument/2006/relationships/hyperlink" Target="http://www.taec.net/" TargetMode="External"/><Relationship Id="rId56" Type="http://schemas.openxmlformats.org/officeDocument/2006/relationships/hyperlink" Target="http://www.singtel.com/" TargetMode="External"/><Relationship Id="rId1417" Type="http://schemas.openxmlformats.org/officeDocument/2006/relationships/hyperlink" Target="http://www.mediakind.com/" TargetMode="External"/><Relationship Id="rId1624" Type="http://schemas.openxmlformats.org/officeDocument/2006/relationships/hyperlink" Target="http://www.hollycrm.com/" TargetMode="External"/><Relationship Id="rId1831" Type="http://schemas.openxmlformats.org/officeDocument/2006/relationships/hyperlink" Target="mailto:sales@telephonyme.com" TargetMode="External"/><Relationship Id="rId1929" Type="http://schemas.openxmlformats.org/officeDocument/2006/relationships/hyperlink" Target="mailto:weiml@mama.cn" TargetMode="External"/><Relationship Id="rId2093" Type="http://schemas.openxmlformats.org/officeDocument/2006/relationships/hyperlink" Target="mailto:wangshuyi@sd.chinamobile.com" TargetMode="External"/><Relationship Id="rId2398" Type="http://schemas.openxmlformats.org/officeDocument/2006/relationships/hyperlink" Target="http://www.ipko.com/" TargetMode="External"/><Relationship Id="rId272" Type="http://schemas.openxmlformats.org/officeDocument/2006/relationships/hyperlink" Target="http://www.claro.com.pe/" TargetMode="External"/><Relationship Id="rId577" Type="http://schemas.openxmlformats.org/officeDocument/2006/relationships/hyperlink" Target="http://www.huawei.com/" TargetMode="External"/><Relationship Id="rId2160" Type="http://schemas.openxmlformats.org/officeDocument/2006/relationships/hyperlink" Target="http://www.zzmcc.com/" TargetMode="External"/><Relationship Id="rId2258" Type="http://schemas.openxmlformats.org/officeDocument/2006/relationships/hyperlink" Target="http://www.np10086.cn/" TargetMode="External"/><Relationship Id="rId132" Type="http://schemas.openxmlformats.org/officeDocument/2006/relationships/hyperlink" Target="http://www.comsys-hd.co.jp/" TargetMode="External"/><Relationship Id="rId784" Type="http://schemas.openxmlformats.org/officeDocument/2006/relationships/hyperlink" Target="http://www.10086.cn/sn" TargetMode="External"/><Relationship Id="rId991" Type="http://schemas.openxmlformats.org/officeDocument/2006/relationships/hyperlink" Target="http://www.brutele.be/" TargetMode="External"/><Relationship Id="rId1067" Type="http://schemas.openxmlformats.org/officeDocument/2006/relationships/hyperlink" Target="http://www.sewan.fr/" TargetMode="External"/><Relationship Id="rId2020" Type="http://schemas.openxmlformats.org/officeDocument/2006/relationships/hyperlink" Target="http://www.jjj165.com/" TargetMode="External"/><Relationship Id="rId2465" Type="http://schemas.openxmlformats.org/officeDocument/2006/relationships/hyperlink" Target="http://verizonwireless.com/" TargetMode="External"/><Relationship Id="rId437" Type="http://schemas.openxmlformats.org/officeDocument/2006/relationships/hyperlink" Target="http://www.etisalat.ae/" TargetMode="External"/><Relationship Id="rId644" Type="http://schemas.openxmlformats.org/officeDocument/2006/relationships/hyperlink" Target="http://www.telia.ee/" TargetMode="External"/><Relationship Id="rId851" Type="http://schemas.openxmlformats.org/officeDocument/2006/relationships/hyperlink" Target="http://www.rapac.co.il/" TargetMode="External"/><Relationship Id="rId1274" Type="http://schemas.openxmlformats.org/officeDocument/2006/relationships/hyperlink" Target="http://www.casualmarketplace.com/" TargetMode="External"/><Relationship Id="rId1481" Type="http://schemas.openxmlformats.org/officeDocument/2006/relationships/hyperlink" Target="http://www.haohandata.com.cn/" TargetMode="External"/><Relationship Id="rId1579" Type="http://schemas.openxmlformats.org/officeDocument/2006/relationships/hyperlink" Target="http://www.tarr.hu/" TargetMode="External"/><Relationship Id="rId2118" Type="http://schemas.openxmlformats.org/officeDocument/2006/relationships/hyperlink" Target="http://www.cmbpo.com/" TargetMode="External"/><Relationship Id="rId2325" Type="http://schemas.openxmlformats.org/officeDocument/2006/relationships/hyperlink" Target="http://www.zisai.com/" TargetMode="External"/><Relationship Id="rId2532" Type="http://schemas.openxmlformats.org/officeDocument/2006/relationships/hyperlink" Target="http://www.djiboutitelecom.dj/" TargetMode="External"/><Relationship Id="rId504" Type="http://schemas.openxmlformats.org/officeDocument/2006/relationships/hyperlink" Target="http://www.huolixg.cn/" TargetMode="External"/><Relationship Id="rId711" Type="http://schemas.openxmlformats.org/officeDocument/2006/relationships/hyperlink" Target="http://www.ericsson.com/hr" TargetMode="External"/><Relationship Id="rId949" Type="http://schemas.openxmlformats.org/officeDocument/2006/relationships/hyperlink" Target="mailto:ofiss@tele2.lv" TargetMode="External"/><Relationship Id="rId1134" Type="http://schemas.openxmlformats.org/officeDocument/2006/relationships/hyperlink" Target="http://www.funkwerk.com/" TargetMode="External"/><Relationship Id="rId1341" Type="http://schemas.openxmlformats.org/officeDocument/2006/relationships/hyperlink" Target="http://www.dnex.com.my/" TargetMode="External"/><Relationship Id="rId1786" Type="http://schemas.openxmlformats.org/officeDocument/2006/relationships/hyperlink" Target="http://www.techmahindra.com/" TargetMode="External"/><Relationship Id="rId1993" Type="http://schemas.openxmlformats.org/officeDocument/2006/relationships/hyperlink" Target="http://cryscomm.com/" TargetMode="External"/><Relationship Id="rId78" Type="http://schemas.openxmlformats.org/officeDocument/2006/relationships/hyperlink" Target="http://www.teliacompany.com/" TargetMode="External"/><Relationship Id="rId809" Type="http://schemas.openxmlformats.org/officeDocument/2006/relationships/hyperlink" Target="mailto:sales@airspan.com" TargetMode="External"/><Relationship Id="rId1201" Type="http://schemas.openxmlformats.org/officeDocument/2006/relationships/hyperlink" Target="mailto:sales@zen.co.uk" TargetMode="External"/><Relationship Id="rId1439" Type="http://schemas.openxmlformats.org/officeDocument/2006/relationships/hyperlink" Target="mailto:252749660@qq.com" TargetMode="External"/><Relationship Id="rId1646" Type="http://schemas.openxmlformats.org/officeDocument/2006/relationships/hyperlink" Target="mailto:dongban@landleaf-tech.com" TargetMode="External"/><Relationship Id="rId1853" Type="http://schemas.openxmlformats.org/officeDocument/2006/relationships/hyperlink" Target="mailto:cs@ecinfohk.com" TargetMode="External"/><Relationship Id="rId1506" Type="http://schemas.openxmlformats.org/officeDocument/2006/relationships/hyperlink" Target="http://www.marlink.com/" TargetMode="External"/><Relationship Id="rId1713" Type="http://schemas.openxmlformats.org/officeDocument/2006/relationships/hyperlink" Target="mailto:caigh@jzyx.com" TargetMode="External"/><Relationship Id="rId1920" Type="http://schemas.openxmlformats.org/officeDocument/2006/relationships/hyperlink" Target="mailto:gwling@lntele.com" TargetMode="External"/><Relationship Id="rId294" Type="http://schemas.openxmlformats.org/officeDocument/2006/relationships/hyperlink" Target="mailto:dingmingfeng@gohigh.com.cn" TargetMode="External"/><Relationship Id="rId2182" Type="http://schemas.openxmlformats.org/officeDocument/2006/relationships/hyperlink" Target="http://www.hn10198.com/" TargetMode="External"/><Relationship Id="rId154" Type="http://schemas.openxmlformats.org/officeDocument/2006/relationships/hyperlink" Target="mailto:ir@drillisch.de" TargetMode="External"/><Relationship Id="rId361" Type="http://schemas.openxmlformats.org/officeDocument/2006/relationships/hyperlink" Target="http://www.vonage.com/" TargetMode="External"/><Relationship Id="rId599" Type="http://schemas.openxmlformats.org/officeDocument/2006/relationships/hyperlink" Target="mailto:investa@qsc.de" TargetMode="External"/><Relationship Id="rId2042" Type="http://schemas.openxmlformats.org/officeDocument/2006/relationships/hyperlink" Target="mailto:ggaravito@concentra-ia.com.mx" TargetMode="External"/><Relationship Id="rId2487" Type="http://schemas.openxmlformats.org/officeDocument/2006/relationships/hyperlink" Target="mailto:sales@super.net.pk" TargetMode="External"/><Relationship Id="rId459" Type="http://schemas.openxmlformats.org/officeDocument/2006/relationships/hyperlink" Target="http://www.viettelglobal.vn/" TargetMode="External"/><Relationship Id="rId666" Type="http://schemas.openxmlformats.org/officeDocument/2006/relationships/hyperlink" Target="http://www.stofa.dk/" TargetMode="External"/><Relationship Id="rId873" Type="http://schemas.openxmlformats.org/officeDocument/2006/relationships/hyperlink" Target="mailto:investor_engagement@hktv.com.hk" TargetMode="External"/><Relationship Id="rId1089" Type="http://schemas.openxmlformats.org/officeDocument/2006/relationships/hyperlink" Target="http://www.raeleewireless.com/" TargetMode="External"/><Relationship Id="rId1296" Type="http://schemas.openxmlformats.org/officeDocument/2006/relationships/hyperlink" Target="mailto:helpdesk@ibstower.com" TargetMode="External"/><Relationship Id="rId2347" Type="http://schemas.openxmlformats.org/officeDocument/2006/relationships/hyperlink" Target="mailto:londontraders67@yahoo.co.uk" TargetMode="External"/><Relationship Id="rId2554" Type="http://schemas.openxmlformats.org/officeDocument/2006/relationships/hyperlink" Target="http://canar.sd/" TargetMode="External"/><Relationship Id="rId221" Type="http://schemas.openxmlformats.org/officeDocument/2006/relationships/hyperlink" Target="mailto:secretariat@telkom.co.za" TargetMode="External"/><Relationship Id="rId319" Type="http://schemas.openxmlformats.org/officeDocument/2006/relationships/hyperlink" Target="http://www.une.com.co/" TargetMode="External"/><Relationship Id="rId526" Type="http://schemas.openxmlformats.org/officeDocument/2006/relationships/hyperlink" Target="mailto:info@clxcommunications.com" TargetMode="External"/><Relationship Id="rId1156" Type="http://schemas.openxmlformats.org/officeDocument/2006/relationships/hyperlink" Target="mailto:sales@telespazio.com" TargetMode="External"/><Relationship Id="rId1363" Type="http://schemas.openxmlformats.org/officeDocument/2006/relationships/hyperlink" Target="http://www.celladvantage.com/" TargetMode="External"/><Relationship Id="rId2207" Type="http://schemas.openxmlformats.org/officeDocument/2006/relationships/hyperlink" Target="http://www.chinatelecom.com.cn/" TargetMode="External"/><Relationship Id="rId733" Type="http://schemas.openxmlformats.org/officeDocument/2006/relationships/hyperlink" Target="mailto:info@lmt.lv" TargetMode="External"/><Relationship Id="rId940" Type="http://schemas.openxmlformats.org/officeDocument/2006/relationships/hyperlink" Target="http://www.spok.com/" TargetMode="External"/><Relationship Id="rId1016" Type="http://schemas.openxmlformats.org/officeDocument/2006/relationships/hyperlink" Target="mailto:babinano@nornik.ru" TargetMode="External"/><Relationship Id="rId1570" Type="http://schemas.openxmlformats.org/officeDocument/2006/relationships/hyperlink" Target="http://www.sercomtel.com.br/" TargetMode="External"/><Relationship Id="rId1668" Type="http://schemas.openxmlformats.org/officeDocument/2006/relationships/hyperlink" Target="http://www.gainet.cn/" TargetMode="External"/><Relationship Id="rId1875" Type="http://schemas.openxmlformats.org/officeDocument/2006/relationships/hyperlink" Target="mailto:zhangfk1.xj@chinatelecom.cn" TargetMode="External"/><Relationship Id="rId2414" Type="http://schemas.openxmlformats.org/officeDocument/2006/relationships/hyperlink" Target="http://www.telefonica.de/" TargetMode="External"/><Relationship Id="rId800" Type="http://schemas.openxmlformats.org/officeDocument/2006/relationships/hyperlink" Target="http://www.xinnc.cn/" TargetMode="External"/><Relationship Id="rId1223" Type="http://schemas.openxmlformats.org/officeDocument/2006/relationships/hyperlink" Target="http://www.enea.pl/" TargetMode="External"/><Relationship Id="rId1430" Type="http://schemas.openxmlformats.org/officeDocument/2006/relationships/hyperlink" Target="mailto:info@de.retarus.com" TargetMode="External"/><Relationship Id="rId1528" Type="http://schemas.openxmlformats.org/officeDocument/2006/relationships/hyperlink" Target="http://www.telefonicaserviciosaudiovisuales.com/" TargetMode="External"/><Relationship Id="rId1735" Type="http://schemas.openxmlformats.org/officeDocument/2006/relationships/hyperlink" Target="mailto:nino.shubitidze@magticom.ge" TargetMode="External"/><Relationship Id="rId1942" Type="http://schemas.openxmlformats.org/officeDocument/2006/relationships/hyperlink" Target="http://www.iowanetworkservices.com/" TargetMode="External"/><Relationship Id="rId27" Type="http://schemas.openxmlformats.org/officeDocument/2006/relationships/hyperlink" Target="http://www.chinaunicom.com.cn/" TargetMode="External"/><Relationship Id="rId1802" Type="http://schemas.openxmlformats.org/officeDocument/2006/relationships/hyperlink" Target="http://www.shcnc.cn/" TargetMode="External"/><Relationship Id="rId176" Type="http://schemas.openxmlformats.org/officeDocument/2006/relationships/hyperlink" Target="http://www.freenet.ag/" TargetMode="External"/><Relationship Id="rId383" Type="http://schemas.openxmlformats.org/officeDocument/2006/relationships/hyperlink" Target="http://www.utilitywarehouse.co.uk/" TargetMode="External"/><Relationship Id="rId590" Type="http://schemas.openxmlformats.org/officeDocument/2006/relationships/hyperlink" Target="http://www.telenor.rs/" TargetMode="External"/><Relationship Id="rId2064" Type="http://schemas.openxmlformats.org/officeDocument/2006/relationships/hyperlink" Target="http://www.txtelecom.com/" TargetMode="External"/><Relationship Id="rId2271" Type="http://schemas.openxmlformats.org/officeDocument/2006/relationships/hyperlink" Target="http://www.10086.cn/yn/index-871-875.html" TargetMode="External"/><Relationship Id="rId243" Type="http://schemas.openxmlformats.org/officeDocument/2006/relationships/hyperlink" Target="mailto:info@ooredoo.com.kw" TargetMode="External"/><Relationship Id="rId450" Type="http://schemas.openxmlformats.org/officeDocument/2006/relationships/hyperlink" Target="mailto:info@telekom.si" TargetMode="External"/><Relationship Id="rId688" Type="http://schemas.openxmlformats.org/officeDocument/2006/relationships/hyperlink" Target="mailto:centek@centek.com.cn" TargetMode="External"/><Relationship Id="rId895" Type="http://schemas.openxmlformats.org/officeDocument/2006/relationships/hyperlink" Target="mailto:13779899985@139.com" TargetMode="External"/><Relationship Id="rId1080" Type="http://schemas.openxmlformats.org/officeDocument/2006/relationships/hyperlink" Target="http://www.tnm.co.mw/" TargetMode="External"/><Relationship Id="rId2131" Type="http://schemas.openxmlformats.org/officeDocument/2006/relationships/hyperlink" Target="mailto:18990502506@189.cn" TargetMode="External"/><Relationship Id="rId2369" Type="http://schemas.openxmlformats.org/officeDocument/2006/relationships/hyperlink" Target="mailto:info@eightgroup.com" TargetMode="External"/><Relationship Id="rId103" Type="http://schemas.openxmlformats.org/officeDocument/2006/relationships/hyperlink" Target="http://www.vodafone.it/" TargetMode="External"/><Relationship Id="rId310" Type="http://schemas.openxmlformats.org/officeDocument/2006/relationships/hyperlink" Target="mailto:corpcom@digi.com.my" TargetMode="External"/><Relationship Id="rId548" Type="http://schemas.openxmlformats.org/officeDocument/2006/relationships/hyperlink" Target="http://www.cyta.com.cy/" TargetMode="External"/><Relationship Id="rId755" Type="http://schemas.openxmlformats.org/officeDocument/2006/relationships/hyperlink" Target="http://www.zte-deutschland.de/" TargetMode="External"/><Relationship Id="rId962" Type="http://schemas.openxmlformats.org/officeDocument/2006/relationships/hyperlink" Target="http://www.cox.com/" TargetMode="External"/><Relationship Id="rId1178" Type="http://schemas.openxmlformats.org/officeDocument/2006/relationships/hyperlink" Target="http://www.ybyouxi.com/" TargetMode="External"/><Relationship Id="rId1385" Type="http://schemas.openxmlformats.org/officeDocument/2006/relationships/hyperlink" Target="http://www.189.cn/" TargetMode="External"/><Relationship Id="rId1592" Type="http://schemas.openxmlformats.org/officeDocument/2006/relationships/hyperlink" Target="mailto:oiv@oiv.hr" TargetMode="External"/><Relationship Id="rId2229" Type="http://schemas.openxmlformats.org/officeDocument/2006/relationships/hyperlink" Target="http://www.ericsson.com/cn" TargetMode="External"/><Relationship Id="rId2436" Type="http://schemas.openxmlformats.org/officeDocument/2006/relationships/hyperlink" Target="http://verizonwireless.com/" TargetMode="External"/><Relationship Id="rId91" Type="http://schemas.openxmlformats.org/officeDocument/2006/relationships/hyperlink" Target="http://www.frontier.com/" TargetMode="External"/><Relationship Id="rId408" Type="http://schemas.openxmlformats.org/officeDocument/2006/relationships/hyperlink" Target="mailto:documente-ro@vodafone.com" TargetMode="External"/><Relationship Id="rId615" Type="http://schemas.openxmlformats.org/officeDocument/2006/relationships/hyperlink" Target="mailto:chinasatcom@chinasatcom.com" TargetMode="External"/><Relationship Id="rId822" Type="http://schemas.openxmlformats.org/officeDocument/2006/relationships/hyperlink" Target="http://www.meitu.com/" TargetMode="External"/><Relationship Id="rId1038" Type="http://schemas.openxmlformats.org/officeDocument/2006/relationships/hyperlink" Target="http://www.globalstar.com/" TargetMode="External"/><Relationship Id="rId1245" Type="http://schemas.openxmlformats.org/officeDocument/2006/relationships/hyperlink" Target="http://www.mobiledefenders.com/" TargetMode="External"/><Relationship Id="rId1452" Type="http://schemas.openxmlformats.org/officeDocument/2006/relationships/hyperlink" Target="mailto:cathy.yan@transn.com" TargetMode="External"/><Relationship Id="rId1897" Type="http://schemas.openxmlformats.org/officeDocument/2006/relationships/hyperlink" Target="mailto:cgtcc3@163.com" TargetMode="External"/><Relationship Id="rId2503" Type="http://schemas.openxmlformats.org/officeDocument/2006/relationships/hyperlink" Target="http://www.upc.ch/" TargetMode="External"/><Relationship Id="rId1105" Type="http://schemas.openxmlformats.org/officeDocument/2006/relationships/hyperlink" Target="http://www.erillisverkot.fi/" TargetMode="External"/><Relationship Id="rId1312" Type="http://schemas.openxmlformats.org/officeDocument/2006/relationships/hyperlink" Target="http://www.189.cn/nm" TargetMode="External"/><Relationship Id="rId1757" Type="http://schemas.openxmlformats.org/officeDocument/2006/relationships/hyperlink" Target="http://www.ppwinc.com/" TargetMode="External"/><Relationship Id="rId1964" Type="http://schemas.openxmlformats.org/officeDocument/2006/relationships/hyperlink" Target="mailto:info@isfpegypt.com" TargetMode="External"/><Relationship Id="rId49" Type="http://schemas.openxmlformats.org/officeDocument/2006/relationships/hyperlink" Target="mailto:service@chinaccs.com.cn" TargetMode="External"/><Relationship Id="rId1617" Type="http://schemas.openxmlformats.org/officeDocument/2006/relationships/hyperlink" Target="mailto:recheverria@cytron.com.mx" TargetMode="External"/><Relationship Id="rId1824" Type="http://schemas.openxmlformats.org/officeDocument/2006/relationships/hyperlink" Target="http://streamotion-video-nonprod.com.au/" TargetMode="External"/><Relationship Id="rId198" Type="http://schemas.openxmlformats.org/officeDocument/2006/relationships/hyperlink" Target="http://www.telenor.no/" TargetMode="External"/><Relationship Id="rId2086" Type="http://schemas.openxmlformats.org/officeDocument/2006/relationships/hyperlink" Target="http://www.chinatelecom.com.cn/" TargetMode="External"/><Relationship Id="rId2293" Type="http://schemas.openxmlformats.org/officeDocument/2006/relationships/hyperlink" Target="http://www.990743.com/" TargetMode="External"/><Relationship Id="rId265" Type="http://schemas.openxmlformats.org/officeDocument/2006/relationships/hyperlink" Target="mailto:info@gn.com" TargetMode="External"/><Relationship Id="rId472" Type="http://schemas.openxmlformats.org/officeDocument/2006/relationships/hyperlink" Target="mailto:marina.sarapulova-totmianina@domru.ru" TargetMode="External"/><Relationship Id="rId2153" Type="http://schemas.openxmlformats.org/officeDocument/2006/relationships/hyperlink" Target="http://www.0738.cc/" TargetMode="External"/><Relationship Id="rId2360" Type="http://schemas.openxmlformats.org/officeDocument/2006/relationships/hyperlink" Target="http://www.advaoptical.com/" TargetMode="External"/><Relationship Id="rId125" Type="http://schemas.openxmlformats.org/officeDocument/2006/relationships/hyperlink" Target="mailto:info@equinix.com" TargetMode="External"/><Relationship Id="rId332" Type="http://schemas.openxmlformats.org/officeDocument/2006/relationships/hyperlink" Target="mailto:telia-email@telia.fi" TargetMode="External"/><Relationship Id="rId777" Type="http://schemas.openxmlformats.org/officeDocument/2006/relationships/hyperlink" Target="http://www.francotyp.com/" TargetMode="External"/><Relationship Id="rId984" Type="http://schemas.openxmlformats.org/officeDocument/2006/relationships/hyperlink" Target="http://www.bluecomm.com/" TargetMode="External"/><Relationship Id="rId2013" Type="http://schemas.openxmlformats.org/officeDocument/2006/relationships/hyperlink" Target="http://mc-2.com/" TargetMode="External"/><Relationship Id="rId2220" Type="http://schemas.openxmlformats.org/officeDocument/2006/relationships/hyperlink" Target="mailto:18903197274@189.cn" TargetMode="External"/><Relationship Id="rId2458" Type="http://schemas.openxmlformats.org/officeDocument/2006/relationships/hyperlink" Target="http://verizonwireless.com/" TargetMode="External"/><Relationship Id="rId637" Type="http://schemas.openxmlformats.org/officeDocument/2006/relationships/hyperlink" Target="mailto:inbound@colt.net" TargetMode="External"/><Relationship Id="rId844" Type="http://schemas.openxmlformats.org/officeDocument/2006/relationships/hyperlink" Target="mailto:resepsjonen@broadnet.no" TargetMode="External"/><Relationship Id="rId1267" Type="http://schemas.openxmlformats.org/officeDocument/2006/relationships/hyperlink" Target="http://www.levelninesports.com/" TargetMode="External"/><Relationship Id="rId1474" Type="http://schemas.openxmlformats.org/officeDocument/2006/relationships/hyperlink" Target="mailto:jing.wu@vdin.net" TargetMode="External"/><Relationship Id="rId1681" Type="http://schemas.openxmlformats.org/officeDocument/2006/relationships/hyperlink" Target="mailto:buchelnikov@ucrf.gov.ua" TargetMode="External"/><Relationship Id="rId2318" Type="http://schemas.openxmlformats.org/officeDocument/2006/relationships/hyperlink" Target="http://sh-icity.com/" TargetMode="External"/><Relationship Id="rId2525" Type="http://schemas.openxmlformats.org/officeDocument/2006/relationships/hyperlink" Target="http://www.telecel-rca.com/" TargetMode="External"/><Relationship Id="rId704" Type="http://schemas.openxmlformats.org/officeDocument/2006/relationships/hyperlink" Target="http://www.siemens.com/" TargetMode="External"/><Relationship Id="rId911" Type="http://schemas.openxmlformats.org/officeDocument/2006/relationships/hyperlink" Target="mailto:orange@orange.md" TargetMode="External"/><Relationship Id="rId1127" Type="http://schemas.openxmlformats.org/officeDocument/2006/relationships/hyperlink" Target="mailto:dmb@mindatagroup.com" TargetMode="External"/><Relationship Id="rId1334" Type="http://schemas.openxmlformats.org/officeDocument/2006/relationships/hyperlink" Target="http://ru.atos.net/" TargetMode="External"/><Relationship Id="rId1541" Type="http://schemas.openxmlformats.org/officeDocument/2006/relationships/hyperlink" Target="mailto:wenxiang.chen@inlaylink.com" TargetMode="External"/><Relationship Id="rId1779" Type="http://schemas.openxmlformats.org/officeDocument/2006/relationships/hyperlink" Target="mailto:info@crystel.co" TargetMode="External"/><Relationship Id="rId1986" Type="http://schemas.openxmlformats.org/officeDocument/2006/relationships/hyperlink" Target="http://www.akdigitel.com/" TargetMode="External"/><Relationship Id="rId40" Type="http://schemas.openxmlformats.org/officeDocument/2006/relationships/hyperlink" Target="http://www.bce.ca/" TargetMode="External"/><Relationship Id="rId1401" Type="http://schemas.openxmlformats.org/officeDocument/2006/relationships/hyperlink" Target="mailto:info@aelitho.com" TargetMode="External"/><Relationship Id="rId1639" Type="http://schemas.openxmlformats.org/officeDocument/2006/relationships/hyperlink" Target="mailto:veterans-uk@mod.gov.uk" TargetMode="External"/><Relationship Id="rId1846" Type="http://schemas.openxmlformats.org/officeDocument/2006/relationships/hyperlink" Target="http://www.crowncastle.com/" TargetMode="External"/><Relationship Id="rId1706" Type="http://schemas.openxmlformats.org/officeDocument/2006/relationships/hyperlink" Target="mailto:support@next-gen.ro" TargetMode="External"/><Relationship Id="rId1913" Type="http://schemas.openxmlformats.org/officeDocument/2006/relationships/hyperlink" Target="http://www.tridex.com.mx/" TargetMode="External"/><Relationship Id="rId287" Type="http://schemas.openxmlformats.org/officeDocument/2006/relationships/hyperlink" Target="http://consumer.huawei.com/" TargetMode="External"/><Relationship Id="rId494" Type="http://schemas.openxmlformats.org/officeDocument/2006/relationships/hyperlink" Target="http://www.au.com/okinawa_cellular" TargetMode="External"/><Relationship Id="rId2175" Type="http://schemas.openxmlformats.org/officeDocument/2006/relationships/hyperlink" Target="mailto:deyangdianxin@sctel.com.cn" TargetMode="External"/><Relationship Id="rId2382" Type="http://schemas.openxmlformats.org/officeDocument/2006/relationships/hyperlink" Target="http://turktelekomint.com/" TargetMode="External"/><Relationship Id="rId147" Type="http://schemas.openxmlformats.org/officeDocument/2006/relationships/hyperlink" Target="http://www.cosmote.gr/" TargetMode="External"/><Relationship Id="rId354" Type="http://schemas.openxmlformats.org/officeDocument/2006/relationships/hyperlink" Target="mailto:info@asiacell.com" TargetMode="External"/><Relationship Id="rId799" Type="http://schemas.openxmlformats.org/officeDocument/2006/relationships/hyperlink" Target="http://www.docomo-cs-tokai.co.jp/" TargetMode="External"/><Relationship Id="rId1191" Type="http://schemas.openxmlformats.org/officeDocument/2006/relationships/hyperlink" Target="http://fawjiefang-engine.com/" TargetMode="External"/><Relationship Id="rId2035" Type="http://schemas.openxmlformats.org/officeDocument/2006/relationships/hyperlink" Target="http://www.amatech.com.mx/" TargetMode="External"/><Relationship Id="rId561" Type="http://schemas.openxmlformats.org/officeDocument/2006/relationships/hyperlink" Target="http://www.ptsmn.co.id/" TargetMode="External"/><Relationship Id="rId659" Type="http://schemas.openxmlformats.org/officeDocument/2006/relationships/hyperlink" Target="http://www.emar.com.cn/" TargetMode="External"/><Relationship Id="rId866" Type="http://schemas.openxmlformats.org/officeDocument/2006/relationships/hyperlink" Target="mailto:eastday@em.eastday.com" TargetMode="External"/><Relationship Id="rId1289" Type="http://schemas.openxmlformats.org/officeDocument/2006/relationships/hyperlink" Target="mailto:info@gamigo.com" TargetMode="External"/><Relationship Id="rId1496" Type="http://schemas.openxmlformats.org/officeDocument/2006/relationships/hyperlink" Target="http://www.sixdegrees.co.uk/" TargetMode="External"/><Relationship Id="rId2242" Type="http://schemas.openxmlformats.org/officeDocument/2006/relationships/hyperlink" Target="mailto:chudeshu@cmdi.chinamboile.com" TargetMode="External"/><Relationship Id="rId2547" Type="http://schemas.openxmlformats.org/officeDocument/2006/relationships/hyperlink" Target="mailto:info@sotelma.ml" TargetMode="External"/><Relationship Id="rId214" Type="http://schemas.openxmlformats.org/officeDocument/2006/relationships/hyperlink" Target="http://fastweb.it/" TargetMode="External"/><Relationship Id="rId421" Type="http://schemas.openxmlformats.org/officeDocument/2006/relationships/hyperlink" Target="http://www.smartoneholdings.com/" TargetMode="External"/><Relationship Id="rId519" Type="http://schemas.openxmlformats.org/officeDocument/2006/relationships/hyperlink" Target="mailto:enquiries@airwavesolutions.co.uk" TargetMode="External"/><Relationship Id="rId1051" Type="http://schemas.openxmlformats.org/officeDocument/2006/relationships/hyperlink" Target="mailto:info@plusnet.de" TargetMode="External"/><Relationship Id="rId1149" Type="http://schemas.openxmlformats.org/officeDocument/2006/relationships/hyperlink" Target="mailto:investidores@telebras.com.br" TargetMode="External"/><Relationship Id="rId1356" Type="http://schemas.openxmlformats.org/officeDocument/2006/relationships/hyperlink" Target="mailto:info@roctechnologies.com" TargetMode="External"/><Relationship Id="rId2102" Type="http://schemas.openxmlformats.org/officeDocument/2006/relationships/hyperlink" Target="http://www.189.net.cn/ah189cn" TargetMode="External"/><Relationship Id="rId726" Type="http://schemas.openxmlformats.org/officeDocument/2006/relationships/hyperlink" Target="http://www.netlinknbn.com/" TargetMode="External"/><Relationship Id="rId933" Type="http://schemas.openxmlformats.org/officeDocument/2006/relationships/hyperlink" Target="http://www.maintel.co.uk/" TargetMode="External"/><Relationship Id="rId1009" Type="http://schemas.openxmlformats.org/officeDocument/2006/relationships/hyperlink" Target="http://www.stptower.com/" TargetMode="External"/><Relationship Id="rId1563" Type="http://schemas.openxmlformats.org/officeDocument/2006/relationships/hyperlink" Target="mailto:e.volkova@svyaz.gazprom.ru" TargetMode="External"/><Relationship Id="rId1770" Type="http://schemas.openxmlformats.org/officeDocument/2006/relationships/hyperlink" Target="http://www.centurum.com/" TargetMode="External"/><Relationship Id="rId1868" Type="http://schemas.openxmlformats.org/officeDocument/2006/relationships/hyperlink" Target="http://www.summit-mea.com/" TargetMode="External"/><Relationship Id="rId2407" Type="http://schemas.openxmlformats.org/officeDocument/2006/relationships/hyperlink" Target="http://www.media-broadcast.com/" TargetMode="External"/><Relationship Id="rId62" Type="http://schemas.openxmlformats.org/officeDocument/2006/relationships/hyperlink" Target="http://www.nwtmt.com/" TargetMode="External"/><Relationship Id="rId1216" Type="http://schemas.openxmlformats.org/officeDocument/2006/relationships/hyperlink" Target="http://www.4com.co.uk/" TargetMode="External"/><Relationship Id="rId1423" Type="http://schemas.openxmlformats.org/officeDocument/2006/relationships/hyperlink" Target="http://www.westernutilitytelecom.com/" TargetMode="External"/><Relationship Id="rId1630" Type="http://schemas.openxmlformats.org/officeDocument/2006/relationships/hyperlink" Target="http://zsttk.ru/" TargetMode="External"/><Relationship Id="rId1728" Type="http://schemas.openxmlformats.org/officeDocument/2006/relationships/hyperlink" Target="http://www.geocell.ge/" TargetMode="External"/><Relationship Id="rId1935" Type="http://schemas.openxmlformats.org/officeDocument/2006/relationships/hyperlink" Target="http://www.sinfic.pt/" TargetMode="External"/><Relationship Id="rId2197" Type="http://schemas.openxmlformats.org/officeDocument/2006/relationships/hyperlink" Target="http://lycmcc.com/" TargetMode="External"/><Relationship Id="rId169" Type="http://schemas.openxmlformats.org/officeDocument/2006/relationships/hyperlink" Target="http://www.airtel.africa.com/" TargetMode="External"/><Relationship Id="rId376" Type="http://schemas.openxmlformats.org/officeDocument/2006/relationships/hyperlink" Target="http://www.cellnextelecom.com/" TargetMode="External"/><Relationship Id="rId583" Type="http://schemas.openxmlformats.org/officeDocument/2006/relationships/hyperlink" Target="http://www.atni.com/" TargetMode="External"/><Relationship Id="rId790" Type="http://schemas.openxmlformats.org/officeDocument/2006/relationships/hyperlink" Target="mailto:investors@acsalaska.com" TargetMode="External"/><Relationship Id="rId2057" Type="http://schemas.openxmlformats.org/officeDocument/2006/relationships/hyperlink" Target="http://hadxwx.cn/" TargetMode="External"/><Relationship Id="rId2264" Type="http://schemas.openxmlformats.org/officeDocument/2006/relationships/hyperlink" Target="mailto:luoyangwsh@126.com" TargetMode="External"/><Relationship Id="rId2471" Type="http://schemas.openxmlformats.org/officeDocument/2006/relationships/hyperlink" Target="http://verizonwireless.com/" TargetMode="External"/><Relationship Id="rId4" Type="http://schemas.openxmlformats.org/officeDocument/2006/relationships/hyperlink" Target="http://www.ntt.co.jp/" TargetMode="External"/><Relationship Id="rId236" Type="http://schemas.openxmlformats.org/officeDocument/2006/relationships/hyperlink" Target="http://www.angolatelecom.com/" TargetMode="External"/><Relationship Id="rId443" Type="http://schemas.openxmlformats.org/officeDocument/2006/relationships/hyperlink" Target="http://www.ctc.co.jp/" TargetMode="External"/><Relationship Id="rId650" Type="http://schemas.openxmlformats.org/officeDocument/2006/relationships/hyperlink" Target="http://www.netia.pl/" TargetMode="External"/><Relationship Id="rId888" Type="http://schemas.openxmlformats.org/officeDocument/2006/relationships/hyperlink" Target="mailto:investors@naukri.com" TargetMode="External"/><Relationship Id="rId1073" Type="http://schemas.openxmlformats.org/officeDocument/2006/relationships/hyperlink" Target="http://www.discovery.com/" TargetMode="External"/><Relationship Id="rId1280" Type="http://schemas.openxmlformats.org/officeDocument/2006/relationships/hyperlink" Target="mailto:hqs-unicomlaw@chinaunicom.cn" TargetMode="External"/><Relationship Id="rId2124" Type="http://schemas.openxmlformats.org/officeDocument/2006/relationships/hyperlink" Target="mailto:yaandianxin@sctel.com.cn" TargetMode="External"/><Relationship Id="rId2331" Type="http://schemas.openxmlformats.org/officeDocument/2006/relationships/hyperlink" Target="mailto:645839028@qq.com" TargetMode="External"/><Relationship Id="rId303" Type="http://schemas.openxmlformats.org/officeDocument/2006/relationships/hyperlink" Target="http://www.nos.pt/" TargetMode="External"/><Relationship Id="rId748" Type="http://schemas.openxmlformats.org/officeDocument/2006/relationships/hyperlink" Target="http://www.irideos.it/" TargetMode="External"/><Relationship Id="rId955" Type="http://schemas.openxmlformats.org/officeDocument/2006/relationships/hyperlink" Target="http://www.telpluscommunications.com/" TargetMode="External"/><Relationship Id="rId1140" Type="http://schemas.openxmlformats.org/officeDocument/2006/relationships/hyperlink" Target="mailto:zhangxilong@nm.chinamobile.com" TargetMode="External"/><Relationship Id="rId1378" Type="http://schemas.openxmlformats.org/officeDocument/2006/relationships/hyperlink" Target="mailto:info@detasad.com.sa" TargetMode="External"/><Relationship Id="rId1585" Type="http://schemas.openxmlformats.org/officeDocument/2006/relationships/hyperlink" Target="http://www.ssetelecoms.com/" TargetMode="External"/><Relationship Id="rId1792" Type="http://schemas.openxmlformats.org/officeDocument/2006/relationships/hyperlink" Target="http://www.nokia.com/" TargetMode="External"/><Relationship Id="rId2429" Type="http://schemas.openxmlformats.org/officeDocument/2006/relationships/hyperlink" Target="http://verizonwireless.com/" TargetMode="External"/><Relationship Id="rId84" Type="http://schemas.openxmlformats.org/officeDocument/2006/relationships/hyperlink" Target="http://www.claro.com.pa/" TargetMode="External"/><Relationship Id="rId510" Type="http://schemas.openxmlformats.org/officeDocument/2006/relationships/hyperlink" Target="http://www.telenor.dk/" TargetMode="External"/><Relationship Id="rId608" Type="http://schemas.openxmlformats.org/officeDocument/2006/relationships/hyperlink" Target="http://www.nttpc.co.jp/" TargetMode="External"/><Relationship Id="rId815" Type="http://schemas.openxmlformats.org/officeDocument/2006/relationships/hyperlink" Target="http://www.grupoamper.com/" TargetMode="External"/><Relationship Id="rId1238" Type="http://schemas.openxmlformats.org/officeDocument/2006/relationships/hyperlink" Target="http://www.inea.pl/" TargetMode="External"/><Relationship Id="rId1445" Type="http://schemas.openxmlformats.org/officeDocument/2006/relationships/hyperlink" Target="mailto:sxp123@prevail-catv.com" TargetMode="External"/><Relationship Id="rId1652" Type="http://schemas.openxmlformats.org/officeDocument/2006/relationships/hyperlink" Target="mailto:info@avantel.ru" TargetMode="External"/><Relationship Id="rId1000" Type="http://schemas.openxmlformats.org/officeDocument/2006/relationships/hyperlink" Target="mailto:enquiry@mjquinn.co.uk" TargetMode="External"/><Relationship Id="rId1305" Type="http://schemas.openxmlformats.org/officeDocument/2006/relationships/hyperlink" Target="http://www.invitel.hu/" TargetMode="External"/><Relationship Id="rId1957" Type="http://schemas.openxmlformats.org/officeDocument/2006/relationships/hyperlink" Target="mailto:18894290125@139.com" TargetMode="External"/><Relationship Id="rId1512" Type="http://schemas.openxmlformats.org/officeDocument/2006/relationships/hyperlink" Target="mailto:office@roamingnetworks.rs" TargetMode="External"/><Relationship Id="rId1817" Type="http://schemas.openxmlformats.org/officeDocument/2006/relationships/hyperlink" Target="http://www.gigaclear.com/" TargetMode="External"/><Relationship Id="rId11" Type="http://schemas.openxmlformats.org/officeDocument/2006/relationships/hyperlink" Target="mailto:ir@telefonica.com" TargetMode="External"/><Relationship Id="rId398" Type="http://schemas.openxmlformats.org/officeDocument/2006/relationships/hyperlink" Target="http://www.sinnet.com.cn/" TargetMode="External"/><Relationship Id="rId2079" Type="http://schemas.openxmlformats.org/officeDocument/2006/relationships/hyperlink" Target="mailto:helin@ah.chinamobile.com" TargetMode="External"/><Relationship Id="rId160" Type="http://schemas.openxmlformats.org/officeDocument/2006/relationships/hyperlink" Target="http://www.iam.ma/" TargetMode="External"/><Relationship Id="rId2286" Type="http://schemas.openxmlformats.org/officeDocument/2006/relationships/hyperlink" Target="http://www.chinatelecom.com.cn/" TargetMode="External"/><Relationship Id="rId2493" Type="http://schemas.openxmlformats.org/officeDocument/2006/relationships/hyperlink" Target="http://www.kpn.com/" TargetMode="External"/><Relationship Id="rId258" Type="http://schemas.openxmlformats.org/officeDocument/2006/relationships/hyperlink" Target="http://www.talktalkgroup.com/" TargetMode="External"/><Relationship Id="rId465" Type="http://schemas.openxmlformats.org/officeDocument/2006/relationships/hyperlink" Target="http://usen.com/" TargetMode="External"/><Relationship Id="rId672" Type="http://schemas.openxmlformats.org/officeDocument/2006/relationships/hyperlink" Target="mailto:kontakt@vipmobile.rs" TargetMode="External"/><Relationship Id="rId1095" Type="http://schemas.openxmlformats.org/officeDocument/2006/relationships/hyperlink" Target="http://www.libertytravel.com/" TargetMode="External"/><Relationship Id="rId2146" Type="http://schemas.openxmlformats.org/officeDocument/2006/relationships/hyperlink" Target="mailto:liangshandianxin@sctel.com.cn" TargetMode="External"/><Relationship Id="rId2353" Type="http://schemas.openxmlformats.org/officeDocument/2006/relationships/hyperlink" Target="http://www.citictel.com/" TargetMode="External"/><Relationship Id="rId2560" Type="http://schemas.openxmlformats.org/officeDocument/2006/relationships/hyperlink" Target="http://www.tigo.co.tz/" TargetMode="External"/><Relationship Id="rId118" Type="http://schemas.openxmlformats.org/officeDocument/2006/relationships/hyperlink" Target="mailto:ir@crowncastle.com" TargetMode="External"/><Relationship Id="rId325" Type="http://schemas.openxmlformats.org/officeDocument/2006/relationships/hyperlink" Target="http://www.t-mobile.at/" TargetMode="External"/><Relationship Id="rId532" Type="http://schemas.openxmlformats.org/officeDocument/2006/relationships/hyperlink" Target="http://www.jn.sd.cn/" TargetMode="External"/><Relationship Id="rId977" Type="http://schemas.openxmlformats.org/officeDocument/2006/relationships/hyperlink" Target="http://corp.meitu.com/" TargetMode="External"/><Relationship Id="rId1162" Type="http://schemas.openxmlformats.org/officeDocument/2006/relationships/hyperlink" Target="mailto:info@bis.bashtelecom.ru" TargetMode="External"/><Relationship Id="rId2006" Type="http://schemas.openxmlformats.org/officeDocument/2006/relationships/hyperlink" Target="http://www.fairpointcommunications.biz/" TargetMode="External"/><Relationship Id="rId2213" Type="http://schemas.openxmlformats.org/officeDocument/2006/relationships/hyperlink" Target="http://www.10010.com/" TargetMode="External"/><Relationship Id="rId2420" Type="http://schemas.openxmlformats.org/officeDocument/2006/relationships/hyperlink" Target="http://www.o2online.de/" TargetMode="External"/><Relationship Id="rId837" Type="http://schemas.openxmlformats.org/officeDocument/2006/relationships/hyperlink" Target="mailto:ugyfelszolgalat@hu.digi.tv" TargetMode="External"/><Relationship Id="rId1022" Type="http://schemas.openxmlformats.org/officeDocument/2006/relationships/hyperlink" Target="mailto:info@iomartgroup.com" TargetMode="External"/><Relationship Id="rId1467" Type="http://schemas.openxmlformats.org/officeDocument/2006/relationships/hyperlink" Target="http://www.tecnotree.com/" TargetMode="External"/><Relationship Id="rId1674" Type="http://schemas.openxmlformats.org/officeDocument/2006/relationships/hyperlink" Target="mailto:info@cgates.lt" TargetMode="External"/><Relationship Id="rId1881" Type="http://schemas.openxmlformats.org/officeDocument/2006/relationships/hyperlink" Target="mailto:chengym@sx.mail.cmtietong.com" TargetMode="External"/><Relationship Id="rId2518" Type="http://schemas.openxmlformats.org/officeDocument/2006/relationships/hyperlink" Target="mailto:info@onatelburundi.bi" TargetMode="External"/><Relationship Id="rId904" Type="http://schemas.openxmlformats.org/officeDocument/2006/relationships/hyperlink" Target="mailto:stives.bonfanti@hubone.fr" TargetMode="External"/><Relationship Id="rId1327" Type="http://schemas.openxmlformats.org/officeDocument/2006/relationships/hyperlink" Target="mailto:ul@ufanet.ru" TargetMode="External"/><Relationship Id="rId1534" Type="http://schemas.openxmlformats.org/officeDocument/2006/relationships/hyperlink" Target="http://www.t-mobile.com/" TargetMode="External"/><Relationship Id="rId1741" Type="http://schemas.openxmlformats.org/officeDocument/2006/relationships/hyperlink" Target="mailto:antorres@tvcable.com.ec" TargetMode="External"/><Relationship Id="rId1979" Type="http://schemas.openxmlformats.org/officeDocument/2006/relationships/hyperlink" Target="http://shop111166023.taobao.com/?spm=a230r.7195193.1997079397.2.4uw4hv" TargetMode="External"/><Relationship Id="rId33" Type="http://schemas.openxmlformats.org/officeDocument/2006/relationships/hyperlink" Target="http://www.btplc.com/" TargetMode="External"/><Relationship Id="rId1601" Type="http://schemas.openxmlformats.org/officeDocument/2006/relationships/hyperlink" Target="http://www.jtglobal.com/" TargetMode="External"/><Relationship Id="rId1839" Type="http://schemas.openxmlformats.org/officeDocument/2006/relationships/hyperlink" Target="http://www.bowheadsupport.com/" TargetMode="External"/><Relationship Id="rId182" Type="http://schemas.openxmlformats.org/officeDocument/2006/relationships/hyperlink" Target="http://www.globe.com.ph/" TargetMode="External"/><Relationship Id="rId1906" Type="http://schemas.openxmlformats.org/officeDocument/2006/relationships/hyperlink" Target="http://www.sistemasoptimos.com/" TargetMode="External"/><Relationship Id="rId487" Type="http://schemas.openxmlformats.org/officeDocument/2006/relationships/hyperlink" Target="mailto:tzliufa@zj.chinamobile.com" TargetMode="External"/><Relationship Id="rId694" Type="http://schemas.openxmlformats.org/officeDocument/2006/relationships/hyperlink" Target="mailto:marketing@de.verizon.com" TargetMode="External"/><Relationship Id="rId2070" Type="http://schemas.openxmlformats.org/officeDocument/2006/relationships/hyperlink" Target="http://www.0738wo.com/" TargetMode="External"/><Relationship Id="rId2168" Type="http://schemas.openxmlformats.org/officeDocument/2006/relationships/hyperlink" Target="mailto:guangyuandianxin@sctel.com.cn" TargetMode="External"/><Relationship Id="rId2375" Type="http://schemas.openxmlformats.org/officeDocument/2006/relationships/hyperlink" Target="mailto:info@teleroute.com.hk" TargetMode="External"/><Relationship Id="rId347" Type="http://schemas.openxmlformats.org/officeDocument/2006/relationships/hyperlink" Target="mailto:ipo.relations@digi-communications.ro" TargetMode="External"/><Relationship Id="rId999" Type="http://schemas.openxmlformats.org/officeDocument/2006/relationships/hyperlink" Target="http://www.mjquinn.co.uk/" TargetMode="External"/><Relationship Id="rId1184" Type="http://schemas.openxmlformats.org/officeDocument/2006/relationships/hyperlink" Target="http://cysgame.com/" TargetMode="External"/><Relationship Id="rId2028" Type="http://schemas.openxmlformats.org/officeDocument/2006/relationships/hyperlink" Target="mailto:movitel@movitel.co.cu" TargetMode="External"/><Relationship Id="rId554" Type="http://schemas.openxmlformats.org/officeDocument/2006/relationships/hyperlink" Target="http://www.lebara.com/" TargetMode="External"/><Relationship Id="rId761" Type="http://schemas.openxmlformats.org/officeDocument/2006/relationships/hyperlink" Target="http://www.bite.lt/" TargetMode="External"/><Relationship Id="rId859" Type="http://schemas.openxmlformats.org/officeDocument/2006/relationships/hyperlink" Target="http://www.wp.pl/" TargetMode="External"/><Relationship Id="rId1391" Type="http://schemas.openxmlformats.org/officeDocument/2006/relationships/hyperlink" Target="mailto:info@nfon.com" TargetMode="External"/><Relationship Id="rId1489" Type="http://schemas.openxmlformats.org/officeDocument/2006/relationships/hyperlink" Target="http://www.blc.fi/" TargetMode="External"/><Relationship Id="rId1696" Type="http://schemas.openxmlformats.org/officeDocument/2006/relationships/hyperlink" Target="http://www.orange.es/" TargetMode="External"/><Relationship Id="rId2235" Type="http://schemas.openxmlformats.org/officeDocument/2006/relationships/hyperlink" Target="http://www.oullim.com.cn/" TargetMode="External"/><Relationship Id="rId2442" Type="http://schemas.openxmlformats.org/officeDocument/2006/relationships/hyperlink" Target="http://verizonwireless.com/" TargetMode="External"/><Relationship Id="rId207" Type="http://schemas.openxmlformats.org/officeDocument/2006/relationships/hyperlink" Target="http://www.10086.cn/index/jx" TargetMode="External"/><Relationship Id="rId414" Type="http://schemas.openxmlformats.org/officeDocument/2006/relationships/hyperlink" Target="mailto:info@kyivstar.ua" TargetMode="External"/><Relationship Id="rId621" Type="http://schemas.openxmlformats.org/officeDocument/2006/relationships/hyperlink" Target="http://ttk.ru/" TargetMode="External"/><Relationship Id="rId1044" Type="http://schemas.openxmlformats.org/officeDocument/2006/relationships/hyperlink" Target="http://iwohua.com/" TargetMode="External"/><Relationship Id="rId1251" Type="http://schemas.openxmlformats.org/officeDocument/2006/relationships/hyperlink" Target="http://masdxfj.com/" TargetMode="External"/><Relationship Id="rId1349" Type="http://schemas.openxmlformats.org/officeDocument/2006/relationships/hyperlink" Target="http://www.jlucdi.com/" TargetMode="External"/><Relationship Id="rId2302" Type="http://schemas.openxmlformats.org/officeDocument/2006/relationships/hyperlink" Target="http://www.ldydvip.com/" TargetMode="External"/><Relationship Id="rId719" Type="http://schemas.openxmlformats.org/officeDocument/2006/relationships/hyperlink" Target="http://www.ukrtelecom.ua/" TargetMode="External"/><Relationship Id="rId926" Type="http://schemas.openxmlformats.org/officeDocument/2006/relationships/hyperlink" Target="http://www.bt.com/" TargetMode="External"/><Relationship Id="rId1111" Type="http://schemas.openxmlformats.org/officeDocument/2006/relationships/hyperlink" Target="mailto:info@hteronet.ba" TargetMode="External"/><Relationship Id="rId1556" Type="http://schemas.openxmlformats.org/officeDocument/2006/relationships/hyperlink" Target="http://szidc317.com/" TargetMode="External"/><Relationship Id="rId1763" Type="http://schemas.openxmlformats.org/officeDocument/2006/relationships/hyperlink" Target="http://www.neeq.com.cn/" TargetMode="External"/><Relationship Id="rId1970" Type="http://schemas.openxmlformats.org/officeDocument/2006/relationships/hyperlink" Target="mailto:4962597@qq.com" TargetMode="External"/><Relationship Id="rId55" Type="http://schemas.openxmlformats.org/officeDocument/2006/relationships/hyperlink" Target="mailto:investor.relations@swisscom.com" TargetMode="External"/><Relationship Id="rId1209" Type="http://schemas.openxmlformats.org/officeDocument/2006/relationships/hyperlink" Target="mailto:13898245995@139.com" TargetMode="External"/><Relationship Id="rId1416" Type="http://schemas.openxmlformats.org/officeDocument/2006/relationships/hyperlink" Target="http://www.ipsism.co.jp/" TargetMode="External"/><Relationship Id="rId1623" Type="http://schemas.openxmlformats.org/officeDocument/2006/relationships/hyperlink" Target="http://dongthappt.com.vn/" TargetMode="External"/><Relationship Id="rId1830" Type="http://schemas.openxmlformats.org/officeDocument/2006/relationships/hyperlink" Target="http://www.telephony.ae/" TargetMode="External"/><Relationship Id="rId1928" Type="http://schemas.openxmlformats.org/officeDocument/2006/relationships/hyperlink" Target="http://www.ts166.net/" TargetMode="External"/><Relationship Id="rId2092" Type="http://schemas.openxmlformats.org/officeDocument/2006/relationships/hyperlink" Target="http://www.139.com.cn/" TargetMode="External"/><Relationship Id="rId271" Type="http://schemas.openxmlformats.org/officeDocument/2006/relationships/hyperlink" Target="http://www.canalplusgroup.com/" TargetMode="External"/><Relationship Id="rId2397" Type="http://schemas.openxmlformats.org/officeDocument/2006/relationships/hyperlink" Target="mailto:omost@golantelecom.co.il" TargetMode="External"/><Relationship Id="rId131" Type="http://schemas.openxmlformats.org/officeDocument/2006/relationships/hyperlink" Target="mailto:tdsinfo@teldta.com" TargetMode="External"/><Relationship Id="rId369" Type="http://schemas.openxmlformats.org/officeDocument/2006/relationships/hyperlink" Target="http://www.jlwxcs.com/" TargetMode="External"/><Relationship Id="rId576" Type="http://schemas.openxmlformats.org/officeDocument/2006/relationships/hyperlink" Target="http://www.colt.net/business" TargetMode="External"/><Relationship Id="rId783" Type="http://schemas.openxmlformats.org/officeDocument/2006/relationships/hyperlink" Target="mailto:info@progressivedigitalmedia.com" TargetMode="External"/><Relationship Id="rId990" Type="http://schemas.openxmlformats.org/officeDocument/2006/relationships/hyperlink" Target="mailto:xinwen@chinatelecom.com.cn" TargetMode="External"/><Relationship Id="rId2257" Type="http://schemas.openxmlformats.org/officeDocument/2006/relationships/hyperlink" Target="mailto:wangq376@chinaunicom.cn" TargetMode="External"/><Relationship Id="rId2464" Type="http://schemas.openxmlformats.org/officeDocument/2006/relationships/hyperlink" Target="http://verizonwireless.com/" TargetMode="External"/><Relationship Id="rId229" Type="http://schemas.openxmlformats.org/officeDocument/2006/relationships/hyperlink" Target="mailto:corpinfo@maxis.com.my" TargetMode="External"/><Relationship Id="rId436" Type="http://schemas.openxmlformats.org/officeDocument/2006/relationships/hyperlink" Target="http://www.base.be/" TargetMode="External"/><Relationship Id="rId643" Type="http://schemas.openxmlformats.org/officeDocument/2006/relationships/hyperlink" Target="mailto:info@gamma.co.uk" TargetMode="External"/><Relationship Id="rId1066" Type="http://schemas.openxmlformats.org/officeDocument/2006/relationships/hyperlink" Target="mailto:info@globalinvacom.com" TargetMode="External"/><Relationship Id="rId1273" Type="http://schemas.openxmlformats.org/officeDocument/2006/relationships/hyperlink" Target="mailto:jadx000379@163.com" TargetMode="External"/><Relationship Id="rId1480" Type="http://schemas.openxmlformats.org/officeDocument/2006/relationships/hyperlink" Target="http://www.nsight.com/" TargetMode="External"/><Relationship Id="rId2117" Type="http://schemas.openxmlformats.org/officeDocument/2006/relationships/hyperlink" Target="http://fqtsw.com/" TargetMode="External"/><Relationship Id="rId2324" Type="http://schemas.openxmlformats.org/officeDocument/2006/relationships/hyperlink" Target="mailto:yingyezhizhao2000@163.com" TargetMode="External"/><Relationship Id="rId850" Type="http://schemas.openxmlformats.org/officeDocument/2006/relationships/hyperlink" Target="mailto:contact@onetel.net" TargetMode="External"/><Relationship Id="rId948" Type="http://schemas.openxmlformats.org/officeDocument/2006/relationships/hyperlink" Target="http://www.tele2.lv/" TargetMode="External"/><Relationship Id="rId1133" Type="http://schemas.openxmlformats.org/officeDocument/2006/relationships/hyperlink" Target="http://www.prismdc.com/" TargetMode="External"/><Relationship Id="rId1578" Type="http://schemas.openxmlformats.org/officeDocument/2006/relationships/hyperlink" Target="mailto:sales@sccialphatrack.co.uk" TargetMode="External"/><Relationship Id="rId1785" Type="http://schemas.openxmlformats.org/officeDocument/2006/relationships/hyperlink" Target="mailto:info@holool.sa" TargetMode="External"/><Relationship Id="rId1992" Type="http://schemas.openxmlformats.org/officeDocument/2006/relationships/hyperlink" Target="mailto:hubeitietong@yahoo.cn" TargetMode="External"/><Relationship Id="rId2531" Type="http://schemas.openxmlformats.org/officeDocument/2006/relationships/hyperlink" Target="mailto:commercial@alinktelecom.net" TargetMode="External"/><Relationship Id="rId77" Type="http://schemas.openxmlformats.org/officeDocument/2006/relationships/hyperlink" Target="http://www.telefonica.com/" TargetMode="External"/><Relationship Id="rId503" Type="http://schemas.openxmlformats.org/officeDocument/2006/relationships/hyperlink" Target="http://www.ericsson.es/" TargetMode="External"/><Relationship Id="rId710" Type="http://schemas.openxmlformats.org/officeDocument/2006/relationships/hyperlink" Target="mailto:investorrelations@orbcomm.com" TargetMode="External"/><Relationship Id="rId808" Type="http://schemas.openxmlformats.org/officeDocument/2006/relationships/hyperlink" Target="http://www.airspan.com/" TargetMode="External"/><Relationship Id="rId1340" Type="http://schemas.openxmlformats.org/officeDocument/2006/relationships/hyperlink" Target="http://www.htcinc.net/" TargetMode="External"/><Relationship Id="rId1438" Type="http://schemas.openxmlformats.org/officeDocument/2006/relationships/hyperlink" Target="http://www.10010.com/" TargetMode="External"/><Relationship Id="rId1645" Type="http://schemas.openxmlformats.org/officeDocument/2006/relationships/hyperlink" Target="http://www.landleaf-tech.com/" TargetMode="External"/><Relationship Id="rId1200" Type="http://schemas.openxmlformats.org/officeDocument/2006/relationships/hyperlink" Target="http://www.zen.co.uk/" TargetMode="External"/><Relationship Id="rId1852" Type="http://schemas.openxmlformats.org/officeDocument/2006/relationships/hyperlink" Target="http://www.ecinfohk.com/" TargetMode="External"/><Relationship Id="rId1505" Type="http://schemas.openxmlformats.org/officeDocument/2006/relationships/hyperlink" Target="http://www.kplus.vn/" TargetMode="External"/><Relationship Id="rId1712" Type="http://schemas.openxmlformats.org/officeDocument/2006/relationships/hyperlink" Target="http://www.jzyx.com/" TargetMode="External"/><Relationship Id="rId293" Type="http://schemas.openxmlformats.org/officeDocument/2006/relationships/hyperlink" Target="http://www.gohigh.com.cn/" TargetMode="External"/><Relationship Id="rId2181" Type="http://schemas.openxmlformats.org/officeDocument/2006/relationships/hyperlink" Target="http://www.cndx.net/" TargetMode="External"/><Relationship Id="rId153" Type="http://schemas.openxmlformats.org/officeDocument/2006/relationships/hyperlink" Target="http://www.drillisch.de/" TargetMode="External"/><Relationship Id="rId360" Type="http://schemas.openxmlformats.org/officeDocument/2006/relationships/hyperlink" Target="http://www.woegohubei.com/" TargetMode="External"/><Relationship Id="rId598" Type="http://schemas.openxmlformats.org/officeDocument/2006/relationships/hyperlink" Target="http://www.qbeyond.de/" TargetMode="External"/><Relationship Id="rId2041" Type="http://schemas.openxmlformats.org/officeDocument/2006/relationships/hyperlink" Target="http://www.concentra.com/" TargetMode="External"/><Relationship Id="rId2279" Type="http://schemas.openxmlformats.org/officeDocument/2006/relationships/hyperlink" Target="http://xyqly.com.cn/" TargetMode="External"/><Relationship Id="rId2486" Type="http://schemas.openxmlformats.org/officeDocument/2006/relationships/hyperlink" Target="http://www.super.net.pk/" TargetMode="External"/><Relationship Id="rId220" Type="http://schemas.openxmlformats.org/officeDocument/2006/relationships/hyperlink" Target="http://www.telkom.co.za/" TargetMode="External"/><Relationship Id="rId458" Type="http://schemas.openxmlformats.org/officeDocument/2006/relationships/hyperlink" Target="mailto:ugyfelszolgalat.hu@vodafone.com" TargetMode="External"/><Relationship Id="rId665" Type="http://schemas.openxmlformats.org/officeDocument/2006/relationships/hyperlink" Target="http://www.orangecaraibes.com/" TargetMode="External"/><Relationship Id="rId872" Type="http://schemas.openxmlformats.org/officeDocument/2006/relationships/hyperlink" Target="http://www.hktv.com.hk/" TargetMode="External"/><Relationship Id="rId1088" Type="http://schemas.openxmlformats.org/officeDocument/2006/relationships/hyperlink" Target="mailto:wangfang75@chinaunicom.cn" TargetMode="External"/><Relationship Id="rId1295" Type="http://schemas.openxmlformats.org/officeDocument/2006/relationships/hyperlink" Target="http://www.ibstower.com/" TargetMode="External"/><Relationship Id="rId2139" Type="http://schemas.openxmlformats.org/officeDocument/2006/relationships/hyperlink" Target="mailto:13609305720@139.com" TargetMode="External"/><Relationship Id="rId2346" Type="http://schemas.openxmlformats.org/officeDocument/2006/relationships/hyperlink" Target="http://www.londontradersuk.co.uk/" TargetMode="External"/><Relationship Id="rId2553" Type="http://schemas.openxmlformats.org/officeDocument/2006/relationships/hyperlink" Target="mailto:sales-helpdesk@mtn.sd" TargetMode="External"/><Relationship Id="rId318" Type="http://schemas.openxmlformats.org/officeDocument/2006/relationships/hyperlink" Target="http://www.10086.cn/" TargetMode="External"/><Relationship Id="rId525" Type="http://schemas.openxmlformats.org/officeDocument/2006/relationships/hyperlink" Target="http://www.clxcommunications.com/" TargetMode="External"/><Relationship Id="rId732" Type="http://schemas.openxmlformats.org/officeDocument/2006/relationships/hyperlink" Target="http://www.lmt.lv/" TargetMode="External"/><Relationship Id="rId1155" Type="http://schemas.openxmlformats.org/officeDocument/2006/relationships/hyperlink" Target="http://www.telespazio.com/" TargetMode="External"/><Relationship Id="rId1362" Type="http://schemas.openxmlformats.org/officeDocument/2006/relationships/hyperlink" Target="http://www.albaad.com/" TargetMode="External"/><Relationship Id="rId2206" Type="http://schemas.openxmlformats.org/officeDocument/2006/relationships/hyperlink" Target="http://www.139hz.com/" TargetMode="External"/><Relationship Id="rId2413" Type="http://schemas.openxmlformats.org/officeDocument/2006/relationships/hyperlink" Target="mailto:omnichannel@telefonica.com" TargetMode="External"/><Relationship Id="rId99" Type="http://schemas.openxmlformats.org/officeDocument/2006/relationships/hyperlink" Target="http://www.cht.com.tw/" TargetMode="External"/><Relationship Id="rId1015" Type="http://schemas.openxmlformats.org/officeDocument/2006/relationships/hyperlink" Target="http://ssc.nornik.ru/" TargetMode="External"/><Relationship Id="rId1222" Type="http://schemas.openxmlformats.org/officeDocument/2006/relationships/hyperlink" Target="http://www.dtrx.com.cn/" TargetMode="External"/><Relationship Id="rId1667" Type="http://schemas.openxmlformats.org/officeDocument/2006/relationships/hyperlink" Target="mailto:info@kt.kg" TargetMode="External"/><Relationship Id="rId1874" Type="http://schemas.openxmlformats.org/officeDocument/2006/relationships/hyperlink" Target="http://xjctcsj.com/" TargetMode="External"/><Relationship Id="rId1527" Type="http://schemas.openxmlformats.org/officeDocument/2006/relationships/hyperlink" Target="mailto:18985320868@189.cn" TargetMode="External"/><Relationship Id="rId1734" Type="http://schemas.openxmlformats.org/officeDocument/2006/relationships/hyperlink" Target="http://www.magticom.ge/" TargetMode="External"/><Relationship Id="rId1941" Type="http://schemas.openxmlformats.org/officeDocument/2006/relationships/hyperlink" Target="mailto:mlt@meilintong.com" TargetMode="External"/><Relationship Id="rId26" Type="http://schemas.openxmlformats.org/officeDocument/2006/relationships/hyperlink" Target="mailto:ir@chinaunicom.cn" TargetMode="External"/><Relationship Id="rId175" Type="http://schemas.openxmlformats.org/officeDocument/2006/relationships/hyperlink" Target="mailto:bjs-bjlt@chinaunicom.cn" TargetMode="External"/><Relationship Id="rId1801" Type="http://schemas.openxmlformats.org/officeDocument/2006/relationships/hyperlink" Target="mailto:info@dycomind.com" TargetMode="External"/><Relationship Id="rId382" Type="http://schemas.openxmlformats.org/officeDocument/2006/relationships/hyperlink" Target="mailto:3info@drei.at" TargetMode="External"/><Relationship Id="rId687" Type="http://schemas.openxmlformats.org/officeDocument/2006/relationships/hyperlink" Target="http://www.centek.com.cn/" TargetMode="External"/><Relationship Id="rId2063" Type="http://schemas.openxmlformats.org/officeDocument/2006/relationships/hyperlink" Target="mailto:13968811100@zj139.com" TargetMode="External"/><Relationship Id="rId2270" Type="http://schemas.openxmlformats.org/officeDocument/2006/relationships/hyperlink" Target="http://www.bdinfo.net/" TargetMode="External"/><Relationship Id="rId2368" Type="http://schemas.openxmlformats.org/officeDocument/2006/relationships/hyperlink" Target="http://www.ei8ht.hk/" TargetMode="External"/><Relationship Id="rId242" Type="http://schemas.openxmlformats.org/officeDocument/2006/relationships/hyperlink" Target="http://www.ooredoo.com.kw/" TargetMode="External"/><Relationship Id="rId894" Type="http://schemas.openxmlformats.org/officeDocument/2006/relationships/hyperlink" Target="http://www.10086.cn/" TargetMode="External"/><Relationship Id="rId1177" Type="http://schemas.openxmlformats.org/officeDocument/2006/relationships/hyperlink" Target="http://www.bluegrasscellular.com/" TargetMode="External"/><Relationship Id="rId2130" Type="http://schemas.openxmlformats.org/officeDocument/2006/relationships/hyperlink" Target="http://www.189.cn/sc" TargetMode="External"/><Relationship Id="rId102" Type="http://schemas.openxmlformats.org/officeDocument/2006/relationships/hyperlink" Target="mailto:clacoulo@bouyguestelecom.fr" TargetMode="External"/><Relationship Id="rId547" Type="http://schemas.openxmlformats.org/officeDocument/2006/relationships/hyperlink" Target="http://jxnc188.com/" TargetMode="External"/><Relationship Id="rId754" Type="http://schemas.openxmlformats.org/officeDocument/2006/relationships/hyperlink" Target="http://www.vision-net.co.jp/" TargetMode="External"/><Relationship Id="rId961" Type="http://schemas.openxmlformats.org/officeDocument/2006/relationships/hyperlink" Target="http://www.sonae.com/" TargetMode="External"/><Relationship Id="rId1384" Type="http://schemas.openxmlformats.org/officeDocument/2006/relationships/hyperlink" Target="mailto:investor@sasken.com" TargetMode="External"/><Relationship Id="rId1591" Type="http://schemas.openxmlformats.org/officeDocument/2006/relationships/hyperlink" Target="http://www.oiv.hr/" TargetMode="External"/><Relationship Id="rId1689" Type="http://schemas.openxmlformats.org/officeDocument/2006/relationships/hyperlink" Target="http://www.ids.al/" TargetMode="External"/><Relationship Id="rId2228" Type="http://schemas.openxmlformats.org/officeDocument/2006/relationships/hyperlink" Target="http://jcbbzx.pw/" TargetMode="External"/><Relationship Id="rId2435" Type="http://schemas.openxmlformats.org/officeDocument/2006/relationships/hyperlink" Target="http://verizonwireless.com/" TargetMode="External"/><Relationship Id="rId90" Type="http://schemas.openxmlformats.org/officeDocument/2006/relationships/hyperlink" Target="mailto:feedback@o2.com" TargetMode="External"/><Relationship Id="rId407" Type="http://schemas.openxmlformats.org/officeDocument/2006/relationships/hyperlink" Target="http://www.vodafone.ro/" TargetMode="External"/><Relationship Id="rId614" Type="http://schemas.openxmlformats.org/officeDocument/2006/relationships/hyperlink" Target="http://www.chinasatcom.com/" TargetMode="External"/><Relationship Id="rId821" Type="http://schemas.openxmlformats.org/officeDocument/2006/relationships/hyperlink" Target="http://www.lumosnetworks.com/" TargetMode="External"/><Relationship Id="rId1037" Type="http://schemas.openxmlformats.org/officeDocument/2006/relationships/hyperlink" Target="mailto:elisa@elisa.ee" TargetMode="External"/><Relationship Id="rId1244" Type="http://schemas.openxmlformats.org/officeDocument/2006/relationships/hyperlink" Target="http://www.lidertel.com.br/" TargetMode="External"/><Relationship Id="rId1451" Type="http://schemas.openxmlformats.org/officeDocument/2006/relationships/hyperlink" Target="http://www.transn.com/" TargetMode="External"/><Relationship Id="rId1896" Type="http://schemas.openxmlformats.org/officeDocument/2006/relationships/hyperlink" Target="http://cgtcc-3.com/" TargetMode="External"/><Relationship Id="rId2502" Type="http://schemas.openxmlformats.org/officeDocument/2006/relationships/hyperlink" Target="mailto:info@mobitel.lk" TargetMode="External"/><Relationship Id="rId919" Type="http://schemas.openxmlformats.org/officeDocument/2006/relationships/hyperlink" Target="http://www.futuretelco.com/" TargetMode="External"/><Relationship Id="rId1104" Type="http://schemas.openxmlformats.org/officeDocument/2006/relationships/hyperlink" Target="mailto:mikhail.myskin@mobile-win.ru" TargetMode="External"/><Relationship Id="rId1311" Type="http://schemas.openxmlformats.org/officeDocument/2006/relationships/hyperlink" Target="mailto:enquiries@adept.co.uk" TargetMode="External"/><Relationship Id="rId1549" Type="http://schemas.openxmlformats.org/officeDocument/2006/relationships/hyperlink" Target="http://www.chickasawholding.com/" TargetMode="External"/><Relationship Id="rId1756" Type="http://schemas.openxmlformats.org/officeDocument/2006/relationships/hyperlink" Target="mailto:info@211.ru" TargetMode="External"/><Relationship Id="rId1963" Type="http://schemas.openxmlformats.org/officeDocument/2006/relationships/hyperlink" Target="http://www.isfpegypt.com/" TargetMode="External"/><Relationship Id="rId48" Type="http://schemas.openxmlformats.org/officeDocument/2006/relationships/hyperlink" Target="http://www.chinaccs.com.hk/" TargetMode="External"/><Relationship Id="rId1409" Type="http://schemas.openxmlformats.org/officeDocument/2006/relationships/hyperlink" Target="http://www.itecom.vn/" TargetMode="External"/><Relationship Id="rId1616" Type="http://schemas.openxmlformats.org/officeDocument/2006/relationships/hyperlink" Target="http://www.cytron.com.mx/" TargetMode="External"/><Relationship Id="rId1823" Type="http://schemas.openxmlformats.org/officeDocument/2006/relationships/hyperlink" Target="http://www.dream186.com/" TargetMode="External"/><Relationship Id="rId197" Type="http://schemas.openxmlformats.org/officeDocument/2006/relationships/hyperlink" Target="http://www.uqwimax.jp/" TargetMode="External"/><Relationship Id="rId2085" Type="http://schemas.openxmlformats.org/officeDocument/2006/relationships/hyperlink" Target="mailto:daibao.he@chinatelecom.cn" TargetMode="External"/><Relationship Id="rId2292" Type="http://schemas.openxmlformats.org/officeDocument/2006/relationships/hyperlink" Target="http://www.js.zj.cn/" TargetMode="External"/><Relationship Id="rId264" Type="http://schemas.openxmlformats.org/officeDocument/2006/relationships/hyperlink" Target="http://www.gn.com/" TargetMode="External"/><Relationship Id="rId471" Type="http://schemas.openxmlformats.org/officeDocument/2006/relationships/hyperlink" Target="http://www.ertelecom.ru/" TargetMode="External"/><Relationship Id="rId2152" Type="http://schemas.openxmlformats.org/officeDocument/2006/relationships/hyperlink" Target="http://www.cztelecom.com.cn/" TargetMode="External"/><Relationship Id="rId124" Type="http://schemas.openxmlformats.org/officeDocument/2006/relationships/hyperlink" Target="http://www.equinix.com/" TargetMode="External"/><Relationship Id="rId569" Type="http://schemas.openxmlformats.org/officeDocument/2006/relationships/hyperlink" Target="mailto:licf107@chinaunicom.cn" TargetMode="External"/><Relationship Id="rId776" Type="http://schemas.openxmlformats.org/officeDocument/2006/relationships/hyperlink" Target="mailto:tele2.hrvatska.info@tele2.com" TargetMode="External"/><Relationship Id="rId983" Type="http://schemas.openxmlformats.org/officeDocument/2006/relationships/hyperlink" Target="mailto:invest263@net263.com" TargetMode="External"/><Relationship Id="rId1199" Type="http://schemas.openxmlformats.org/officeDocument/2006/relationships/hyperlink" Target="http://www.stnts.com/" TargetMode="External"/><Relationship Id="rId2457" Type="http://schemas.openxmlformats.org/officeDocument/2006/relationships/hyperlink" Target="http://verizonwireless.com/" TargetMode="External"/><Relationship Id="rId331" Type="http://schemas.openxmlformats.org/officeDocument/2006/relationships/hyperlink" Target="http://www.telia.fi/" TargetMode="External"/><Relationship Id="rId429" Type="http://schemas.openxmlformats.org/officeDocument/2006/relationships/hyperlink" Target="http://www.ptcl.com.pk/" TargetMode="External"/><Relationship Id="rId636" Type="http://schemas.openxmlformats.org/officeDocument/2006/relationships/hyperlink" Target="http://www.colt.net/" TargetMode="External"/><Relationship Id="rId1059" Type="http://schemas.openxmlformats.org/officeDocument/2006/relationships/hyperlink" Target="http://www.airwavecommunication.com/" TargetMode="External"/><Relationship Id="rId1266" Type="http://schemas.openxmlformats.org/officeDocument/2006/relationships/hyperlink" Target="mailto:info@optima-telekom.hr" TargetMode="External"/><Relationship Id="rId1473" Type="http://schemas.openxmlformats.org/officeDocument/2006/relationships/hyperlink" Target="http://www.vdin.com.cn/" TargetMode="External"/><Relationship Id="rId2012" Type="http://schemas.openxmlformats.org/officeDocument/2006/relationships/hyperlink" Target="http://www.optima.net/" TargetMode="External"/><Relationship Id="rId2317" Type="http://schemas.openxmlformats.org/officeDocument/2006/relationships/hyperlink" Target="http://www.lscity.cn/" TargetMode="External"/><Relationship Id="rId843" Type="http://schemas.openxmlformats.org/officeDocument/2006/relationships/hyperlink" Target="http://www.globalconnect.no/" TargetMode="External"/><Relationship Id="rId1126" Type="http://schemas.openxmlformats.org/officeDocument/2006/relationships/hyperlink" Target="http://www.mindatagroup.com/" TargetMode="External"/><Relationship Id="rId1680" Type="http://schemas.openxmlformats.org/officeDocument/2006/relationships/hyperlink" Target="http://www.ucrf.gov.ua/" TargetMode="External"/><Relationship Id="rId1778" Type="http://schemas.openxmlformats.org/officeDocument/2006/relationships/hyperlink" Target="http://www.crystel.co/" TargetMode="External"/><Relationship Id="rId1985" Type="http://schemas.openxmlformats.org/officeDocument/2006/relationships/hyperlink" Target="mailto:xy6660270@163.com" TargetMode="External"/><Relationship Id="rId2524" Type="http://schemas.openxmlformats.org/officeDocument/2006/relationships/hyperlink" Target="http://www.ruzizi.cd/" TargetMode="External"/><Relationship Id="rId703" Type="http://schemas.openxmlformats.org/officeDocument/2006/relationships/hyperlink" Target="mailto:noc@orangemali.com" TargetMode="External"/><Relationship Id="rId910" Type="http://schemas.openxmlformats.org/officeDocument/2006/relationships/hyperlink" Target="http://www.orange.md/" TargetMode="External"/><Relationship Id="rId1333" Type="http://schemas.openxmlformats.org/officeDocument/2006/relationships/hyperlink" Target="http://www.vipvoz-angola-ao.com/" TargetMode="External"/><Relationship Id="rId1540" Type="http://schemas.openxmlformats.org/officeDocument/2006/relationships/hyperlink" Target="http://www.inlaylink.com/" TargetMode="External"/><Relationship Id="rId1638" Type="http://schemas.openxmlformats.org/officeDocument/2006/relationships/hyperlink" Target="http://www.veteransuk.info/" TargetMode="External"/><Relationship Id="rId1400" Type="http://schemas.openxmlformats.org/officeDocument/2006/relationships/hyperlink" Target="http://www.intellicor.com/" TargetMode="External"/><Relationship Id="rId1845" Type="http://schemas.openxmlformats.org/officeDocument/2006/relationships/hyperlink" Target="http://www.satec.es/" TargetMode="External"/><Relationship Id="rId1705" Type="http://schemas.openxmlformats.org/officeDocument/2006/relationships/hyperlink" Target="http://www.next-gen.ro/" TargetMode="External"/><Relationship Id="rId1912" Type="http://schemas.openxmlformats.org/officeDocument/2006/relationships/hyperlink" Target="mailto:ecajudo@teledinamica.com.mx" TargetMode="External"/><Relationship Id="rId286" Type="http://schemas.openxmlformats.org/officeDocument/2006/relationships/hyperlink" Target="mailto:pr@plus.pl" TargetMode="External"/><Relationship Id="rId493" Type="http://schemas.openxmlformats.org/officeDocument/2006/relationships/hyperlink" Target="mailto:hrconnection.europe@nokia.com" TargetMode="External"/><Relationship Id="rId2174" Type="http://schemas.openxmlformats.org/officeDocument/2006/relationships/hyperlink" Target="http://www.189.cn/sc" TargetMode="External"/><Relationship Id="rId2381" Type="http://schemas.openxmlformats.org/officeDocument/2006/relationships/hyperlink" Target="http://www.cogentco.com/" TargetMode="External"/><Relationship Id="rId146" Type="http://schemas.openxmlformats.org/officeDocument/2006/relationships/hyperlink" Target="mailto:investors@millicom.com" TargetMode="External"/><Relationship Id="rId353" Type="http://schemas.openxmlformats.org/officeDocument/2006/relationships/hyperlink" Target="http://www.asiacell.com/" TargetMode="External"/><Relationship Id="rId560" Type="http://schemas.openxmlformats.org/officeDocument/2006/relationships/hyperlink" Target="mailto:press@takeaway.com" TargetMode="External"/><Relationship Id="rId798" Type="http://schemas.openxmlformats.org/officeDocument/2006/relationships/hyperlink" Target="http://www.mtvnetworks.nl/" TargetMode="External"/><Relationship Id="rId1190" Type="http://schemas.openxmlformats.org/officeDocument/2006/relationships/hyperlink" Target="mailto:sede@cofina.pt" TargetMode="External"/><Relationship Id="rId2034" Type="http://schemas.openxmlformats.org/officeDocument/2006/relationships/hyperlink" Target="mailto:irmaf@road-track.com" TargetMode="External"/><Relationship Id="rId2241" Type="http://schemas.openxmlformats.org/officeDocument/2006/relationships/hyperlink" Target="http://phonephoto.cn/" TargetMode="External"/><Relationship Id="rId2479" Type="http://schemas.openxmlformats.org/officeDocument/2006/relationships/hyperlink" Target="http://sabreindustries.com/" TargetMode="External"/><Relationship Id="rId213" Type="http://schemas.openxmlformats.org/officeDocument/2006/relationships/hyperlink" Target="mailto:info@zayo.com" TargetMode="External"/><Relationship Id="rId420" Type="http://schemas.openxmlformats.org/officeDocument/2006/relationships/hyperlink" Target="mailto:info@tdf.fr" TargetMode="External"/><Relationship Id="rId658" Type="http://schemas.openxmlformats.org/officeDocument/2006/relationships/hyperlink" Target="http://www.nxeb.cc/" TargetMode="External"/><Relationship Id="rId865" Type="http://schemas.openxmlformats.org/officeDocument/2006/relationships/hyperlink" Target="http://www.eastday.com/" TargetMode="External"/><Relationship Id="rId1050" Type="http://schemas.openxmlformats.org/officeDocument/2006/relationships/hyperlink" Target="http://www.plusnet.de/" TargetMode="External"/><Relationship Id="rId1288" Type="http://schemas.openxmlformats.org/officeDocument/2006/relationships/hyperlink" Target="http://www.gamigo.com/" TargetMode="External"/><Relationship Id="rId1495" Type="http://schemas.openxmlformats.org/officeDocument/2006/relationships/hyperlink" Target="mailto:reception@uk.webhelp.com" TargetMode="External"/><Relationship Id="rId2101" Type="http://schemas.openxmlformats.org/officeDocument/2006/relationships/hyperlink" Target="http://www.dyfczx.cn/" TargetMode="External"/><Relationship Id="rId2339" Type="http://schemas.openxmlformats.org/officeDocument/2006/relationships/hyperlink" Target="http://www.verizonwireless.com/" TargetMode="External"/><Relationship Id="rId2546" Type="http://schemas.openxmlformats.org/officeDocument/2006/relationships/hyperlink" Target="http://www.sotelma.ml/" TargetMode="External"/><Relationship Id="rId518" Type="http://schemas.openxmlformats.org/officeDocument/2006/relationships/hyperlink" Target="http://www.airwavesolutions.co.uk/" TargetMode="External"/><Relationship Id="rId725" Type="http://schemas.openxmlformats.org/officeDocument/2006/relationships/hyperlink" Target="mailto:skupstina@bhtelecom.ba" TargetMode="External"/><Relationship Id="rId932" Type="http://schemas.openxmlformats.org/officeDocument/2006/relationships/hyperlink" Target="mailto:13903557619@139.com" TargetMode="External"/><Relationship Id="rId1148" Type="http://schemas.openxmlformats.org/officeDocument/2006/relationships/hyperlink" Target="http://www.telebras.com.br/" TargetMode="External"/><Relationship Id="rId1355" Type="http://schemas.openxmlformats.org/officeDocument/2006/relationships/hyperlink" Target="http://www.roctechnologies.com/" TargetMode="External"/><Relationship Id="rId1562" Type="http://schemas.openxmlformats.org/officeDocument/2006/relationships/hyperlink" Target="http://svyaz.gazprom.ru/" TargetMode="External"/><Relationship Id="rId2406" Type="http://schemas.openxmlformats.org/officeDocument/2006/relationships/hyperlink" Target="mailto:info@telekom.de" TargetMode="External"/><Relationship Id="rId1008" Type="http://schemas.openxmlformats.org/officeDocument/2006/relationships/hyperlink" Target="http://agaassistance.com.au/airvanuatu/airvanuatu.aspx" TargetMode="External"/><Relationship Id="rId1215" Type="http://schemas.openxmlformats.org/officeDocument/2006/relationships/hyperlink" Target="http://www.springmobile.com/" TargetMode="External"/><Relationship Id="rId1422" Type="http://schemas.openxmlformats.org/officeDocument/2006/relationships/hyperlink" Target="mailto:qxndxzjl@189.cn" TargetMode="External"/><Relationship Id="rId1867" Type="http://schemas.openxmlformats.org/officeDocument/2006/relationships/hyperlink" Target="mailto:asmaa.adel@itsalat.com" TargetMode="External"/><Relationship Id="rId61" Type="http://schemas.openxmlformats.org/officeDocument/2006/relationships/hyperlink" Target="mailto:investor.relations@rogers.com" TargetMode="External"/><Relationship Id="rId1727" Type="http://schemas.openxmlformats.org/officeDocument/2006/relationships/hyperlink" Target="mailto:office@deltatel.ro" TargetMode="External"/><Relationship Id="rId1934" Type="http://schemas.openxmlformats.org/officeDocument/2006/relationships/hyperlink" Target="http://www.c1000.com/" TargetMode="External"/><Relationship Id="rId19" Type="http://schemas.openxmlformats.org/officeDocument/2006/relationships/hyperlink" Target="http://www.t-mobile.com/" TargetMode="External"/><Relationship Id="rId2196" Type="http://schemas.openxmlformats.org/officeDocument/2006/relationships/hyperlink" Target="http://www.139dream.com/" TargetMode="External"/><Relationship Id="rId168" Type="http://schemas.openxmlformats.org/officeDocument/2006/relationships/hyperlink" Target="mailto:info@fiberhome.com.cn" TargetMode="External"/><Relationship Id="rId375" Type="http://schemas.openxmlformats.org/officeDocument/2006/relationships/hyperlink" Target="http://www.sfrbusiness.fr/" TargetMode="External"/><Relationship Id="rId582" Type="http://schemas.openxmlformats.org/officeDocument/2006/relationships/hyperlink" Target="mailto:stock@vibo.com.tw" TargetMode="External"/><Relationship Id="rId2056" Type="http://schemas.openxmlformats.org/officeDocument/2006/relationships/hyperlink" Target="http://www.js.12580dc.com/" TargetMode="External"/><Relationship Id="rId2263" Type="http://schemas.openxmlformats.org/officeDocument/2006/relationships/hyperlink" Target="http://379shouji.com/" TargetMode="External"/><Relationship Id="rId2470" Type="http://schemas.openxmlformats.org/officeDocument/2006/relationships/hyperlink" Target="http://verizonwireless.com/" TargetMode="External"/><Relationship Id="rId3" Type="http://schemas.openxmlformats.org/officeDocument/2006/relationships/hyperlink" Target="http://www.verizon.com/" TargetMode="External"/><Relationship Id="rId235" Type="http://schemas.openxmlformats.org/officeDocument/2006/relationships/hyperlink" Target="mailto:help@tatacommunications.com" TargetMode="External"/><Relationship Id="rId442" Type="http://schemas.openxmlformats.org/officeDocument/2006/relationships/hyperlink" Target="http://ericsson.com/au" TargetMode="External"/><Relationship Id="rId887" Type="http://schemas.openxmlformats.org/officeDocument/2006/relationships/hyperlink" Target="http://www.infoedge.in/" TargetMode="External"/><Relationship Id="rId1072" Type="http://schemas.openxmlformats.org/officeDocument/2006/relationships/hyperlink" Target="http://www.navisite.com/" TargetMode="External"/><Relationship Id="rId2123" Type="http://schemas.openxmlformats.org/officeDocument/2006/relationships/hyperlink" Target="http://sc.189.cn/" TargetMode="External"/><Relationship Id="rId2330" Type="http://schemas.openxmlformats.org/officeDocument/2006/relationships/hyperlink" Target="http://www.scgjhr.com/" TargetMode="External"/><Relationship Id="rId302" Type="http://schemas.openxmlformats.org/officeDocument/2006/relationships/hyperlink" Target="mailto:13948435151@139.com" TargetMode="External"/><Relationship Id="rId747" Type="http://schemas.openxmlformats.org/officeDocument/2006/relationships/hyperlink" Target="http://www.webhelptsccareers.com/" TargetMode="External"/><Relationship Id="rId954" Type="http://schemas.openxmlformats.org/officeDocument/2006/relationships/hyperlink" Target="http://www.telefonica.com/" TargetMode="External"/><Relationship Id="rId1377" Type="http://schemas.openxmlformats.org/officeDocument/2006/relationships/hyperlink" Target="http://www.detasad.com.sa/" TargetMode="External"/><Relationship Id="rId1584" Type="http://schemas.openxmlformats.org/officeDocument/2006/relationships/hyperlink" Target="http://www.crowntelecom.co.uk/" TargetMode="External"/><Relationship Id="rId1791" Type="http://schemas.openxmlformats.org/officeDocument/2006/relationships/hyperlink" Target="mailto:ir@chinalotsynergy.com" TargetMode="External"/><Relationship Id="rId2428" Type="http://schemas.openxmlformats.org/officeDocument/2006/relationships/hyperlink" Target="http://verizonwireless.com/" TargetMode="External"/><Relationship Id="rId83" Type="http://schemas.openxmlformats.org/officeDocument/2006/relationships/hyperlink" Target="mailto:care@phones.co.uk" TargetMode="External"/><Relationship Id="rId607" Type="http://schemas.openxmlformats.org/officeDocument/2006/relationships/hyperlink" Target="http://www.3.dk/" TargetMode="External"/><Relationship Id="rId814" Type="http://schemas.openxmlformats.org/officeDocument/2006/relationships/hyperlink" Target="http://www.gznoa.com/" TargetMode="External"/><Relationship Id="rId1237" Type="http://schemas.openxmlformats.org/officeDocument/2006/relationships/hyperlink" Target="mailto:1786489812@qq.com" TargetMode="External"/><Relationship Id="rId1444" Type="http://schemas.openxmlformats.org/officeDocument/2006/relationships/hyperlink" Target="http://www.prevail-catv.com/" TargetMode="External"/><Relationship Id="rId1651" Type="http://schemas.openxmlformats.org/officeDocument/2006/relationships/hyperlink" Target="http://avantel.ru/" TargetMode="External"/><Relationship Id="rId1889" Type="http://schemas.openxmlformats.org/officeDocument/2006/relationships/hyperlink" Target="http://tuva.ru/" TargetMode="External"/><Relationship Id="rId1304" Type="http://schemas.openxmlformats.org/officeDocument/2006/relationships/hyperlink" Target="http://www.walkertelecomm.com/" TargetMode="External"/><Relationship Id="rId1511" Type="http://schemas.openxmlformats.org/officeDocument/2006/relationships/hyperlink" Target="http://www.roamingnetworks.rs/" TargetMode="External"/><Relationship Id="rId1749" Type="http://schemas.openxmlformats.org/officeDocument/2006/relationships/hyperlink" Target="mailto:fangqiang@mail.xahuilong.com" TargetMode="External"/><Relationship Id="rId1956" Type="http://schemas.openxmlformats.org/officeDocument/2006/relationships/hyperlink" Target="http://lnydgs.cn/" TargetMode="External"/><Relationship Id="rId1609" Type="http://schemas.openxmlformats.org/officeDocument/2006/relationships/hyperlink" Target="http://vtr.cl/" TargetMode="External"/><Relationship Id="rId1816" Type="http://schemas.openxmlformats.org/officeDocument/2006/relationships/hyperlink" Target="mailto:buh@ptl.ru" TargetMode="External"/><Relationship Id="rId10" Type="http://schemas.openxmlformats.org/officeDocument/2006/relationships/hyperlink" Target="http://www.telefonica.com/" TargetMode="External"/><Relationship Id="rId397" Type="http://schemas.openxmlformats.org/officeDocument/2006/relationships/hyperlink" Target="mailto:secretariat@rcs-rds.ro" TargetMode="External"/><Relationship Id="rId2078" Type="http://schemas.openxmlformats.org/officeDocument/2006/relationships/hyperlink" Target="http://service.ah.10086.cn/" TargetMode="External"/><Relationship Id="rId2285" Type="http://schemas.openxmlformats.org/officeDocument/2006/relationships/hyperlink" Target="mailto:jimmylau@wo.cn" TargetMode="External"/><Relationship Id="rId2492" Type="http://schemas.openxmlformats.org/officeDocument/2006/relationships/hyperlink" Target="http://www.tele2.nl/" TargetMode="External"/><Relationship Id="rId257" Type="http://schemas.openxmlformats.org/officeDocument/2006/relationships/hyperlink" Target="mailto:investor.relations@sunrise.net" TargetMode="External"/><Relationship Id="rId464" Type="http://schemas.openxmlformats.org/officeDocument/2006/relationships/hyperlink" Target="http://www.hthkh.com/" TargetMode="External"/><Relationship Id="rId1094" Type="http://schemas.openxmlformats.org/officeDocument/2006/relationships/hyperlink" Target="mailto:info@bocra.org.bw" TargetMode="External"/><Relationship Id="rId2145" Type="http://schemas.openxmlformats.org/officeDocument/2006/relationships/hyperlink" Target="http://xcdx169.net/" TargetMode="External"/><Relationship Id="rId117" Type="http://schemas.openxmlformats.org/officeDocument/2006/relationships/hyperlink" Target="http://www.crowncastle.com/" TargetMode="External"/><Relationship Id="rId671" Type="http://schemas.openxmlformats.org/officeDocument/2006/relationships/hyperlink" Target="http://www.vipmobile.rs/" TargetMode="External"/><Relationship Id="rId769" Type="http://schemas.openxmlformats.org/officeDocument/2006/relationships/hyperlink" Target="http://www.siminn.is/" TargetMode="External"/><Relationship Id="rId976" Type="http://schemas.openxmlformats.org/officeDocument/2006/relationships/hyperlink" Target="http://www.whdxsy.com/" TargetMode="External"/><Relationship Id="rId1399" Type="http://schemas.openxmlformats.org/officeDocument/2006/relationships/hyperlink" Target="mailto:18905455505@189.cn" TargetMode="External"/><Relationship Id="rId2352" Type="http://schemas.openxmlformats.org/officeDocument/2006/relationships/hyperlink" Target="http://www.smartone-vodafone.com/" TargetMode="External"/><Relationship Id="rId324" Type="http://schemas.openxmlformats.org/officeDocument/2006/relationships/hyperlink" Target="mailto:customer@fasttelecom-uae.com" TargetMode="External"/><Relationship Id="rId531" Type="http://schemas.openxmlformats.org/officeDocument/2006/relationships/hyperlink" Target="mailto:kontakt@nokiawroclaw.pl" TargetMode="External"/><Relationship Id="rId629" Type="http://schemas.openxmlformats.org/officeDocument/2006/relationships/hyperlink" Target="http://www.verizonenterprise.com/" TargetMode="External"/><Relationship Id="rId1161" Type="http://schemas.openxmlformats.org/officeDocument/2006/relationships/hyperlink" Target="http://www.bashinformsvyaz.ru/" TargetMode="External"/><Relationship Id="rId1259" Type="http://schemas.openxmlformats.org/officeDocument/2006/relationships/hyperlink" Target="http://www.10010.com/" TargetMode="External"/><Relationship Id="rId1466" Type="http://schemas.openxmlformats.org/officeDocument/2006/relationships/hyperlink" Target="http://www.empower.eu/" TargetMode="External"/><Relationship Id="rId2005" Type="http://schemas.openxmlformats.org/officeDocument/2006/relationships/hyperlink" Target="http://www.vsecorp.com/" TargetMode="External"/><Relationship Id="rId2212" Type="http://schemas.openxmlformats.org/officeDocument/2006/relationships/hyperlink" Target="http://www.189.cn/he" TargetMode="External"/><Relationship Id="rId836" Type="http://schemas.openxmlformats.org/officeDocument/2006/relationships/hyperlink" Target="http://www.digikabel.hu/" TargetMode="External"/><Relationship Id="rId1021" Type="http://schemas.openxmlformats.org/officeDocument/2006/relationships/hyperlink" Target="http://www.iomart.com/" TargetMode="External"/><Relationship Id="rId1119" Type="http://schemas.openxmlformats.org/officeDocument/2006/relationships/hyperlink" Target="mailto:care@onecom.co.uk" TargetMode="External"/><Relationship Id="rId1673" Type="http://schemas.openxmlformats.org/officeDocument/2006/relationships/hyperlink" Target="http://www.cgates.lt/" TargetMode="External"/><Relationship Id="rId1880" Type="http://schemas.openxmlformats.org/officeDocument/2006/relationships/hyperlink" Target="http://www.10050.net/" TargetMode="External"/><Relationship Id="rId1978" Type="http://schemas.openxmlformats.org/officeDocument/2006/relationships/hyperlink" Target="http://www.fdn.com/" TargetMode="External"/><Relationship Id="rId2517" Type="http://schemas.openxmlformats.org/officeDocument/2006/relationships/hyperlink" Target="http://onatel.net/" TargetMode="External"/><Relationship Id="rId903" Type="http://schemas.openxmlformats.org/officeDocument/2006/relationships/hyperlink" Target="http://www.hubone.fr/" TargetMode="External"/><Relationship Id="rId1326" Type="http://schemas.openxmlformats.org/officeDocument/2006/relationships/hyperlink" Target="http://www.ufanet.ru/" TargetMode="External"/><Relationship Id="rId1533" Type="http://schemas.openxmlformats.org/officeDocument/2006/relationships/hyperlink" Target="mailto:18979971936@189.cn" TargetMode="External"/><Relationship Id="rId1740" Type="http://schemas.openxmlformats.org/officeDocument/2006/relationships/hyperlink" Target="http://www.grupotvcable.com/" TargetMode="External"/><Relationship Id="rId32" Type="http://schemas.openxmlformats.org/officeDocument/2006/relationships/hyperlink" Target="mailto:ir@bt.com" TargetMode="External"/><Relationship Id="rId1600" Type="http://schemas.openxmlformats.org/officeDocument/2006/relationships/hyperlink" Target="mailto:18977522032@1899.cn" TargetMode="External"/><Relationship Id="rId1838" Type="http://schemas.openxmlformats.org/officeDocument/2006/relationships/hyperlink" Target="mailto:info@adnsl.net" TargetMode="External"/><Relationship Id="rId181" Type="http://schemas.openxmlformats.org/officeDocument/2006/relationships/hyperlink" Target="mailto:eoin.ryan@naspers.com" TargetMode="External"/><Relationship Id="rId1905" Type="http://schemas.openxmlformats.org/officeDocument/2006/relationships/hyperlink" Target="http://www.alfabip.com.mx/" TargetMode="External"/><Relationship Id="rId279" Type="http://schemas.openxmlformats.org/officeDocument/2006/relationships/hyperlink" Target="http://www.gtt.net/" TargetMode="External"/><Relationship Id="rId486" Type="http://schemas.openxmlformats.org/officeDocument/2006/relationships/hyperlink" Target="http://www.057610086.cn/" TargetMode="External"/><Relationship Id="rId693" Type="http://schemas.openxmlformats.org/officeDocument/2006/relationships/hyperlink" Target="http://enterprise.verizon.com/de-de" TargetMode="External"/><Relationship Id="rId2167" Type="http://schemas.openxmlformats.org/officeDocument/2006/relationships/hyperlink" Target="http://sc189.tmall.com/" TargetMode="External"/><Relationship Id="rId2374" Type="http://schemas.openxmlformats.org/officeDocument/2006/relationships/hyperlink" Target="http://www.teleroute.com.hk/" TargetMode="External"/><Relationship Id="rId139" Type="http://schemas.openxmlformats.org/officeDocument/2006/relationships/hyperlink" Target="http://www.vodacom.com/" TargetMode="External"/><Relationship Id="rId346" Type="http://schemas.openxmlformats.org/officeDocument/2006/relationships/hyperlink" Target="http://www.digi-communications.ro/" TargetMode="External"/><Relationship Id="rId553" Type="http://schemas.openxmlformats.org/officeDocument/2006/relationships/hyperlink" Target="http://www.brightstar.com/" TargetMode="External"/><Relationship Id="rId760" Type="http://schemas.openxmlformats.org/officeDocument/2006/relationships/hyperlink" Target="mailto:nanhjgw.gd@chinatelecom.cn" TargetMode="External"/><Relationship Id="rId998" Type="http://schemas.openxmlformats.org/officeDocument/2006/relationships/hyperlink" Target="mailto:juliya.shenkova@orange.com" TargetMode="External"/><Relationship Id="rId1183" Type="http://schemas.openxmlformats.org/officeDocument/2006/relationships/hyperlink" Target="http://www.centurylink.co.uk/" TargetMode="External"/><Relationship Id="rId1390" Type="http://schemas.openxmlformats.org/officeDocument/2006/relationships/hyperlink" Target="http://www.nfon.com/" TargetMode="External"/><Relationship Id="rId2027" Type="http://schemas.openxmlformats.org/officeDocument/2006/relationships/hyperlink" Target="http://www.movitel.co.cu/" TargetMode="External"/><Relationship Id="rId2234" Type="http://schemas.openxmlformats.org/officeDocument/2006/relationships/hyperlink" Target="http://www.web-meeting.cn/" TargetMode="External"/><Relationship Id="rId2441" Type="http://schemas.openxmlformats.org/officeDocument/2006/relationships/hyperlink" Target="http://shentel.com/" TargetMode="External"/><Relationship Id="rId206" Type="http://schemas.openxmlformats.org/officeDocument/2006/relationships/hyperlink" Target="http://www.entel.cl/" TargetMode="External"/><Relationship Id="rId413" Type="http://schemas.openxmlformats.org/officeDocument/2006/relationships/hyperlink" Target="http://www.kyivstar.ua/" TargetMode="External"/><Relationship Id="rId858" Type="http://schemas.openxmlformats.org/officeDocument/2006/relationships/hyperlink" Target="mailto:recruitment@webhelptsc.com" TargetMode="External"/><Relationship Id="rId1043" Type="http://schemas.openxmlformats.org/officeDocument/2006/relationships/hyperlink" Target="mailto:bogdan.cotirta@alcatel-lucent.com" TargetMode="External"/><Relationship Id="rId1488" Type="http://schemas.openxmlformats.org/officeDocument/2006/relationships/hyperlink" Target="http://www.blc.fi/" TargetMode="External"/><Relationship Id="rId1695" Type="http://schemas.openxmlformats.org/officeDocument/2006/relationships/hyperlink" Target="mailto:fptonline@fpt.com.vn" TargetMode="External"/><Relationship Id="rId2539" Type="http://schemas.openxmlformats.org/officeDocument/2006/relationships/hyperlink" Target="http://www.orange.com.lr/" TargetMode="External"/><Relationship Id="rId620" Type="http://schemas.openxmlformats.org/officeDocument/2006/relationships/hyperlink" Target="mailto:luanym@tom.com" TargetMode="External"/><Relationship Id="rId718" Type="http://schemas.openxmlformats.org/officeDocument/2006/relationships/hyperlink" Target="mailto:18807730007@139.com" TargetMode="External"/><Relationship Id="rId925" Type="http://schemas.openxmlformats.org/officeDocument/2006/relationships/hyperlink" Target="mailto:syn@syn.is" TargetMode="External"/><Relationship Id="rId1250" Type="http://schemas.openxmlformats.org/officeDocument/2006/relationships/hyperlink" Target="http://www.xghr.net/" TargetMode="External"/><Relationship Id="rId1348" Type="http://schemas.openxmlformats.org/officeDocument/2006/relationships/hyperlink" Target="http://www.cypresscom.net/" TargetMode="External"/><Relationship Id="rId1555" Type="http://schemas.openxmlformats.org/officeDocument/2006/relationships/hyperlink" Target="http://www.empower.fi/" TargetMode="External"/><Relationship Id="rId1762" Type="http://schemas.openxmlformats.org/officeDocument/2006/relationships/hyperlink" Target="mailto:kefeng.miao@szwindoor.com" TargetMode="External"/><Relationship Id="rId2301" Type="http://schemas.openxmlformats.org/officeDocument/2006/relationships/hyperlink" Target="http://www.hb.chinamobile.com/" TargetMode="External"/><Relationship Id="rId1110" Type="http://schemas.openxmlformats.org/officeDocument/2006/relationships/hyperlink" Target="http://www.hteronet.ba/" TargetMode="External"/><Relationship Id="rId1208" Type="http://schemas.openxmlformats.org/officeDocument/2006/relationships/hyperlink" Target="http://liaoyangtour.com/" TargetMode="External"/><Relationship Id="rId1415" Type="http://schemas.openxmlformats.org/officeDocument/2006/relationships/hyperlink" Target="mailto:reception@optilan.com" TargetMode="External"/><Relationship Id="rId54" Type="http://schemas.openxmlformats.org/officeDocument/2006/relationships/hyperlink" Target="http://www.swisscom.com/" TargetMode="External"/><Relationship Id="rId1622" Type="http://schemas.openxmlformats.org/officeDocument/2006/relationships/hyperlink" Target="mailto:reception@hyperoptic.com" TargetMode="External"/><Relationship Id="rId1927" Type="http://schemas.openxmlformats.org/officeDocument/2006/relationships/hyperlink" Target="http://www.189.cn/" TargetMode="External"/><Relationship Id="rId2091" Type="http://schemas.openxmlformats.org/officeDocument/2006/relationships/hyperlink" Target="http://www.xz139.com/" TargetMode="External"/><Relationship Id="rId2189" Type="http://schemas.openxmlformats.org/officeDocument/2006/relationships/hyperlink" Target="http://www.0350.cn/" TargetMode="External"/><Relationship Id="rId270" Type="http://schemas.openxmlformats.org/officeDocument/2006/relationships/hyperlink" Target="http://www.yoigo.com/" TargetMode="External"/><Relationship Id="rId2396" Type="http://schemas.openxmlformats.org/officeDocument/2006/relationships/hyperlink" Target="http://www.golantelecom.co.il/" TargetMode="External"/><Relationship Id="rId130" Type="http://schemas.openxmlformats.org/officeDocument/2006/relationships/hyperlink" Target="http://www.teldta.com/" TargetMode="External"/><Relationship Id="rId368" Type="http://schemas.openxmlformats.org/officeDocument/2006/relationships/hyperlink" Target="mailto:operator@inmarsat.com" TargetMode="External"/><Relationship Id="rId575" Type="http://schemas.openxmlformats.org/officeDocument/2006/relationships/hyperlink" Target="mailto:ro-recruitment@8x8.com" TargetMode="External"/><Relationship Id="rId782" Type="http://schemas.openxmlformats.org/officeDocument/2006/relationships/hyperlink" Target="http://www.progressivedigitalmedia.com/" TargetMode="External"/><Relationship Id="rId2049" Type="http://schemas.openxmlformats.org/officeDocument/2006/relationships/hyperlink" Target="http://www.ssl.com.mx/" TargetMode="External"/><Relationship Id="rId2256" Type="http://schemas.openxmlformats.org/officeDocument/2006/relationships/hyperlink" Target="http://www.chinaunicom.com.cn/city/shanxi/index.html" TargetMode="External"/><Relationship Id="rId2463" Type="http://schemas.openxmlformats.org/officeDocument/2006/relationships/hyperlink" Target="http://verizonwireless.com/" TargetMode="External"/><Relationship Id="rId228" Type="http://schemas.openxmlformats.org/officeDocument/2006/relationships/hyperlink" Target="http://www.maxis.com.my/" TargetMode="External"/><Relationship Id="rId435" Type="http://schemas.openxmlformats.org/officeDocument/2006/relationships/hyperlink" Target="mailto:telekom.srbija.pisarnica@telekom.rs" TargetMode="External"/><Relationship Id="rId642" Type="http://schemas.openxmlformats.org/officeDocument/2006/relationships/hyperlink" Target="http://www.gamma.co.uk/" TargetMode="External"/><Relationship Id="rId1065" Type="http://schemas.openxmlformats.org/officeDocument/2006/relationships/hyperlink" Target="http://www.globalinvacom.com/" TargetMode="External"/><Relationship Id="rId1272" Type="http://schemas.openxmlformats.org/officeDocument/2006/relationships/hyperlink" Target="http://www.jx.189.cn/" TargetMode="External"/><Relationship Id="rId2116" Type="http://schemas.openxmlformats.org/officeDocument/2006/relationships/hyperlink" Target="http://www.woxm.com/" TargetMode="External"/><Relationship Id="rId2323" Type="http://schemas.openxmlformats.org/officeDocument/2006/relationships/hyperlink" Target="http://www.shixuntong.net/" TargetMode="External"/><Relationship Id="rId2530" Type="http://schemas.openxmlformats.org/officeDocument/2006/relationships/hyperlink" Target="http://www.alinktelecom.net/" TargetMode="External"/><Relationship Id="rId502" Type="http://schemas.openxmlformats.org/officeDocument/2006/relationships/hyperlink" Target="http://www.telefonica.com/" TargetMode="External"/><Relationship Id="rId947" Type="http://schemas.openxmlformats.org/officeDocument/2006/relationships/hyperlink" Target="http://www.zulong.com/" TargetMode="External"/><Relationship Id="rId1132" Type="http://schemas.openxmlformats.org/officeDocument/2006/relationships/hyperlink" Target="mailto:chenjuan.px@jx.chinamobile.com" TargetMode="External"/><Relationship Id="rId1577" Type="http://schemas.openxmlformats.org/officeDocument/2006/relationships/hyperlink" Target="http://www.sccialphatrack.co.uk/" TargetMode="External"/><Relationship Id="rId1784" Type="http://schemas.openxmlformats.org/officeDocument/2006/relationships/hyperlink" Target="http://www.holool.sa/" TargetMode="External"/><Relationship Id="rId1991" Type="http://schemas.openxmlformats.org/officeDocument/2006/relationships/hyperlink" Target="http://www.ctthb.com/" TargetMode="External"/><Relationship Id="rId76" Type="http://schemas.openxmlformats.org/officeDocument/2006/relationships/hyperlink" Target="http://www.alticeusa.com/" TargetMode="External"/><Relationship Id="rId807" Type="http://schemas.openxmlformats.org/officeDocument/2006/relationships/hyperlink" Target="mailto:corporateaffairs@accordccs.com" TargetMode="External"/><Relationship Id="rId1437" Type="http://schemas.openxmlformats.org/officeDocument/2006/relationships/hyperlink" Target="http://www.c2wireless.net/" TargetMode="External"/><Relationship Id="rId1644" Type="http://schemas.openxmlformats.org/officeDocument/2006/relationships/hyperlink" Target="mailto:astel@astel.kz" TargetMode="External"/><Relationship Id="rId1851" Type="http://schemas.openxmlformats.org/officeDocument/2006/relationships/hyperlink" Target="http://www.dgyonghua.com/" TargetMode="External"/><Relationship Id="rId1504" Type="http://schemas.openxmlformats.org/officeDocument/2006/relationships/hyperlink" Target="http://www.yq.sx.cn/" TargetMode="External"/><Relationship Id="rId1711" Type="http://schemas.openxmlformats.org/officeDocument/2006/relationships/hyperlink" Target="http://www.nationalarts.hk/" TargetMode="External"/><Relationship Id="rId1949" Type="http://schemas.openxmlformats.org/officeDocument/2006/relationships/hyperlink" Target="http://www.macsourceinc.com/" TargetMode="External"/><Relationship Id="rId292" Type="http://schemas.openxmlformats.org/officeDocument/2006/relationships/hyperlink" Target="mailto:investor.relations@te.eg" TargetMode="External"/><Relationship Id="rId1809" Type="http://schemas.openxmlformats.org/officeDocument/2006/relationships/hyperlink" Target="mailto:hinewsyq@qq.com" TargetMode="External"/><Relationship Id="rId597" Type="http://schemas.openxmlformats.org/officeDocument/2006/relationships/hyperlink" Target="http://www.virginmedia.ie/" TargetMode="External"/><Relationship Id="rId2180" Type="http://schemas.openxmlformats.org/officeDocument/2006/relationships/hyperlink" Target="http://www.jiazhou.cn/" TargetMode="External"/><Relationship Id="rId2278" Type="http://schemas.openxmlformats.org/officeDocument/2006/relationships/hyperlink" Target="mailto:tanghz1@chinaunicom.cn" TargetMode="External"/><Relationship Id="rId2485" Type="http://schemas.openxmlformats.org/officeDocument/2006/relationships/hyperlink" Target="http://www.telecom.co.nz/" TargetMode="External"/><Relationship Id="rId152" Type="http://schemas.openxmlformats.org/officeDocument/2006/relationships/hyperlink" Target="http://www.hkt.com/" TargetMode="External"/><Relationship Id="rId457" Type="http://schemas.openxmlformats.org/officeDocument/2006/relationships/hyperlink" Target="http://www.vodafone.hu/" TargetMode="External"/><Relationship Id="rId1087" Type="http://schemas.openxmlformats.org/officeDocument/2006/relationships/hyperlink" Target="http://www.dzcnc.com/" TargetMode="External"/><Relationship Id="rId1294" Type="http://schemas.openxmlformats.org/officeDocument/2006/relationships/hyperlink" Target="mailto:ability@abilitytecnologia.com.br" TargetMode="External"/><Relationship Id="rId2040" Type="http://schemas.openxmlformats.org/officeDocument/2006/relationships/hyperlink" Target="http://www.dish.com.mx/" TargetMode="External"/><Relationship Id="rId2138" Type="http://schemas.openxmlformats.org/officeDocument/2006/relationships/hyperlink" Target="http://www.myg3life.cn/" TargetMode="External"/><Relationship Id="rId664" Type="http://schemas.openxmlformats.org/officeDocument/2006/relationships/hyperlink" Target="http://newsoft.sn.cn/" TargetMode="External"/><Relationship Id="rId871" Type="http://schemas.openxmlformats.org/officeDocument/2006/relationships/hyperlink" Target="http://www.onecommunications.com/" TargetMode="External"/><Relationship Id="rId969" Type="http://schemas.openxmlformats.org/officeDocument/2006/relationships/hyperlink" Target="http://www.congotelecom.cg/" TargetMode="External"/><Relationship Id="rId1599" Type="http://schemas.openxmlformats.org/officeDocument/2006/relationships/hyperlink" Target="http://gx.189.cn/" TargetMode="External"/><Relationship Id="rId2345" Type="http://schemas.openxmlformats.org/officeDocument/2006/relationships/hyperlink" Target="mailto:info@sp-plattform.de" TargetMode="External"/><Relationship Id="rId2552" Type="http://schemas.openxmlformats.org/officeDocument/2006/relationships/hyperlink" Target="http://www.mtn.sd/" TargetMode="External"/><Relationship Id="rId317" Type="http://schemas.openxmlformats.org/officeDocument/2006/relationships/hyperlink" Target="mailto:sales@qti.qualcomm.com" TargetMode="External"/><Relationship Id="rId524" Type="http://schemas.openxmlformats.org/officeDocument/2006/relationships/hyperlink" Target="mailto:abasovanm@stn.transneft.ru" TargetMode="External"/><Relationship Id="rId731" Type="http://schemas.openxmlformats.org/officeDocument/2006/relationships/hyperlink" Target="http://www.bitel.com.pe/" TargetMode="External"/><Relationship Id="rId1154" Type="http://schemas.openxmlformats.org/officeDocument/2006/relationships/hyperlink" Target="http://www.globalconnect.dk/" TargetMode="External"/><Relationship Id="rId1361" Type="http://schemas.openxmlformats.org/officeDocument/2006/relationships/hyperlink" Target="http://www.ibotech.hk/" TargetMode="External"/><Relationship Id="rId1459" Type="http://schemas.openxmlformats.org/officeDocument/2006/relationships/hyperlink" Target="mailto:15339369022@189.cn" TargetMode="External"/><Relationship Id="rId2205" Type="http://schemas.openxmlformats.org/officeDocument/2006/relationships/hyperlink" Target="mailto:nanchongdianxin@sctel.com.cn" TargetMode="External"/><Relationship Id="rId2412" Type="http://schemas.openxmlformats.org/officeDocument/2006/relationships/hyperlink" Target="http://www.omnichannel.telefonica.de/" TargetMode="External"/><Relationship Id="rId98" Type="http://schemas.openxmlformats.org/officeDocument/2006/relationships/hyperlink" Target="http://cmccshare.com/" TargetMode="External"/><Relationship Id="rId829" Type="http://schemas.openxmlformats.org/officeDocument/2006/relationships/hyperlink" Target="http://www.alec.ae/" TargetMode="External"/><Relationship Id="rId1014" Type="http://schemas.openxmlformats.org/officeDocument/2006/relationships/hyperlink" Target="http://www.telecomdigital.cc/" TargetMode="External"/><Relationship Id="rId1221" Type="http://schemas.openxmlformats.org/officeDocument/2006/relationships/hyperlink" Target="http://www.convergeone.com/" TargetMode="External"/><Relationship Id="rId1666" Type="http://schemas.openxmlformats.org/officeDocument/2006/relationships/hyperlink" Target="http://www.kt.kg/" TargetMode="External"/><Relationship Id="rId1873" Type="http://schemas.openxmlformats.org/officeDocument/2006/relationships/hyperlink" Target="mailto:zqb@boomsense.com" TargetMode="External"/><Relationship Id="rId1319" Type="http://schemas.openxmlformats.org/officeDocument/2006/relationships/hyperlink" Target="http://www.thol.net/" TargetMode="External"/><Relationship Id="rId1526" Type="http://schemas.openxmlformats.org/officeDocument/2006/relationships/hyperlink" Target="http://www.189.cn/gz" TargetMode="External"/><Relationship Id="rId1733" Type="http://schemas.openxmlformats.org/officeDocument/2006/relationships/hyperlink" Target="mailto:tmchedlidze@silknet.com" TargetMode="External"/><Relationship Id="rId1940" Type="http://schemas.openxmlformats.org/officeDocument/2006/relationships/hyperlink" Target="http://www.meilintong.com/" TargetMode="External"/><Relationship Id="rId25" Type="http://schemas.openxmlformats.org/officeDocument/2006/relationships/hyperlink" Target="http://www.chinaunicom-a.com/" TargetMode="External"/><Relationship Id="rId1800" Type="http://schemas.openxmlformats.org/officeDocument/2006/relationships/hyperlink" Target="http://www.dycomind.com/" TargetMode="External"/><Relationship Id="rId174" Type="http://schemas.openxmlformats.org/officeDocument/2006/relationships/hyperlink" Target="http://bbn.cn/" TargetMode="External"/><Relationship Id="rId381" Type="http://schemas.openxmlformats.org/officeDocument/2006/relationships/hyperlink" Target="http://www.drei.at/" TargetMode="External"/><Relationship Id="rId2062" Type="http://schemas.openxmlformats.org/officeDocument/2006/relationships/hyperlink" Target="http://www.wenzhouyidong.cn/" TargetMode="External"/><Relationship Id="rId241" Type="http://schemas.openxmlformats.org/officeDocument/2006/relationships/hyperlink" Target="http://www.pace.com/" TargetMode="External"/><Relationship Id="rId479" Type="http://schemas.openxmlformats.org/officeDocument/2006/relationships/hyperlink" Target="mailto:ntarasova@vodafone.ua" TargetMode="External"/><Relationship Id="rId686" Type="http://schemas.openxmlformats.org/officeDocument/2006/relationships/hyperlink" Target="mailto:info@a-tm.co.jp" TargetMode="External"/><Relationship Id="rId893" Type="http://schemas.openxmlformats.org/officeDocument/2006/relationships/hyperlink" Target="http://www.tiscali.com/" TargetMode="External"/><Relationship Id="rId2367" Type="http://schemas.openxmlformats.org/officeDocument/2006/relationships/hyperlink" Target="http://www.telenor.com/" TargetMode="External"/><Relationship Id="rId339" Type="http://schemas.openxmlformats.org/officeDocument/2006/relationships/hyperlink" Target="mailto:investor@j2.com" TargetMode="External"/><Relationship Id="rId546" Type="http://schemas.openxmlformats.org/officeDocument/2006/relationships/hyperlink" Target="http://www.krystal.com/" TargetMode="External"/><Relationship Id="rId753" Type="http://schemas.openxmlformats.org/officeDocument/2006/relationships/hyperlink" Target="mailto:daria.priputneva@ru.ey.com" TargetMode="External"/><Relationship Id="rId1176" Type="http://schemas.openxmlformats.org/officeDocument/2006/relationships/hyperlink" Target="mailto:guoyunfeng@chinaunicom.cn" TargetMode="External"/><Relationship Id="rId1383" Type="http://schemas.openxmlformats.org/officeDocument/2006/relationships/hyperlink" Target="http://www.sasken.com/" TargetMode="External"/><Relationship Id="rId2227" Type="http://schemas.openxmlformats.org/officeDocument/2006/relationships/hyperlink" Target="mailto:dhtf@jsmail.com.cn" TargetMode="External"/><Relationship Id="rId2434" Type="http://schemas.openxmlformats.org/officeDocument/2006/relationships/hyperlink" Target="http://verizonwireless.com/" TargetMode="External"/><Relationship Id="rId101" Type="http://schemas.openxmlformats.org/officeDocument/2006/relationships/hyperlink" Target="http://www.bouyguestelecom.fr/" TargetMode="External"/><Relationship Id="rId406" Type="http://schemas.openxmlformats.org/officeDocument/2006/relationships/hyperlink" Target="http://www.w.woigz.cn/" TargetMode="External"/><Relationship Id="rId960" Type="http://schemas.openxmlformats.org/officeDocument/2006/relationships/hyperlink" Target="http://www.comfica.com/" TargetMode="External"/><Relationship Id="rId1036" Type="http://schemas.openxmlformats.org/officeDocument/2006/relationships/hyperlink" Target="http://www.elisa.ee/" TargetMode="External"/><Relationship Id="rId1243" Type="http://schemas.openxmlformats.org/officeDocument/2006/relationships/hyperlink" Target="http://www.russellcellular.com/" TargetMode="External"/><Relationship Id="rId1590" Type="http://schemas.openxmlformats.org/officeDocument/2006/relationships/hyperlink" Target="mailto:press.office@118118.com" TargetMode="External"/><Relationship Id="rId1688" Type="http://schemas.openxmlformats.org/officeDocument/2006/relationships/hyperlink" Target="mailto:tarenwangluo@tarenwang.com" TargetMode="External"/><Relationship Id="rId1895" Type="http://schemas.openxmlformats.org/officeDocument/2006/relationships/hyperlink" Target="mailto:finance@noor.net" TargetMode="External"/><Relationship Id="rId613" Type="http://schemas.openxmlformats.org/officeDocument/2006/relationships/hyperlink" Target="http://www.crops.ne.jp/" TargetMode="External"/><Relationship Id="rId820" Type="http://schemas.openxmlformats.org/officeDocument/2006/relationships/hyperlink" Target="mailto:security@mitel.com" TargetMode="External"/><Relationship Id="rId918" Type="http://schemas.openxmlformats.org/officeDocument/2006/relationships/hyperlink" Target="http://www.sensorytechnologies.com/" TargetMode="External"/><Relationship Id="rId1450" Type="http://schemas.openxmlformats.org/officeDocument/2006/relationships/hyperlink" Target="http://www.fawry.com/" TargetMode="External"/><Relationship Id="rId1548" Type="http://schemas.openxmlformats.org/officeDocument/2006/relationships/hyperlink" Target="http://www.dekra-product-safety.com/wireless" TargetMode="External"/><Relationship Id="rId1755" Type="http://schemas.openxmlformats.org/officeDocument/2006/relationships/hyperlink" Target="http://nsk.sibset.ru/" TargetMode="External"/><Relationship Id="rId2501" Type="http://schemas.openxmlformats.org/officeDocument/2006/relationships/hyperlink" Target="http://www.mobitel.lk/" TargetMode="External"/><Relationship Id="rId1103" Type="http://schemas.openxmlformats.org/officeDocument/2006/relationships/hyperlink" Target="http://www.mobile-win.ru/" TargetMode="External"/><Relationship Id="rId1310" Type="http://schemas.openxmlformats.org/officeDocument/2006/relationships/hyperlink" Target="http://www.adept.co.uk/" TargetMode="External"/><Relationship Id="rId1408" Type="http://schemas.openxmlformats.org/officeDocument/2006/relationships/hyperlink" Target="http://www.eosits.com/" TargetMode="External"/><Relationship Id="rId1962" Type="http://schemas.openxmlformats.org/officeDocument/2006/relationships/hyperlink" Target="http://www.gabontelecom.ga/" TargetMode="External"/><Relationship Id="rId47" Type="http://schemas.openxmlformats.org/officeDocument/2006/relationships/hyperlink" Target="mailto:public@banksteel.com" TargetMode="External"/><Relationship Id="rId1615" Type="http://schemas.openxmlformats.org/officeDocument/2006/relationships/hyperlink" Target="mailto:rios.junco@netjernetworks.com" TargetMode="External"/><Relationship Id="rId1822" Type="http://schemas.openxmlformats.org/officeDocument/2006/relationships/hyperlink" Target="mailto:office@tccfr.ro" TargetMode="External"/><Relationship Id="rId196" Type="http://schemas.openxmlformats.org/officeDocument/2006/relationships/hyperlink" Target="mailto:comfi@alten.fr" TargetMode="External"/><Relationship Id="rId2084" Type="http://schemas.openxmlformats.org/officeDocument/2006/relationships/hyperlink" Target="http://www.joy189.net/" TargetMode="External"/><Relationship Id="rId2291" Type="http://schemas.openxmlformats.org/officeDocument/2006/relationships/hyperlink" Target="http://www.ywhome.com/" TargetMode="External"/><Relationship Id="rId263" Type="http://schemas.openxmlformats.org/officeDocument/2006/relationships/hyperlink" Target="mailto:contact@sonatel.sn" TargetMode="External"/><Relationship Id="rId470" Type="http://schemas.openxmlformats.org/officeDocument/2006/relationships/hyperlink" Target="mailto:de.info@global.ntt" TargetMode="External"/><Relationship Id="rId2151" Type="http://schemas.openxmlformats.org/officeDocument/2006/relationships/hyperlink" Target="http://www.chinatele.com/" TargetMode="External"/><Relationship Id="rId2389" Type="http://schemas.openxmlformats.org/officeDocument/2006/relationships/hyperlink" Target="mailto:dvir_gefen@radwin.com" TargetMode="External"/><Relationship Id="rId123" Type="http://schemas.openxmlformats.org/officeDocument/2006/relationships/hyperlink" Target="mailto:investors@vriocorp.com" TargetMode="External"/><Relationship Id="rId330" Type="http://schemas.openxmlformats.org/officeDocument/2006/relationships/hyperlink" Target="http://www.vodafone.es/" TargetMode="External"/><Relationship Id="rId568" Type="http://schemas.openxmlformats.org/officeDocument/2006/relationships/hyperlink" Target="http://www.zjlt.com/" TargetMode="External"/><Relationship Id="rId775" Type="http://schemas.openxmlformats.org/officeDocument/2006/relationships/hyperlink" Target="http://www.tele2.hr/" TargetMode="External"/><Relationship Id="rId982" Type="http://schemas.openxmlformats.org/officeDocument/2006/relationships/hyperlink" Target="http://www.263.net.cn/" TargetMode="External"/><Relationship Id="rId1198" Type="http://schemas.openxmlformats.org/officeDocument/2006/relationships/hyperlink" Target="mailto:anna.katyashina@megafon.ru" TargetMode="External"/><Relationship Id="rId2011" Type="http://schemas.openxmlformats.org/officeDocument/2006/relationships/hyperlink" Target="mailto:zonghebu@hi.chinamobile.com" TargetMode="External"/><Relationship Id="rId2249" Type="http://schemas.openxmlformats.org/officeDocument/2006/relationships/hyperlink" Target="http://www.syydcc.com/" TargetMode="External"/><Relationship Id="rId2456" Type="http://schemas.openxmlformats.org/officeDocument/2006/relationships/hyperlink" Target="http://verizonwireless.com/" TargetMode="External"/><Relationship Id="rId428" Type="http://schemas.openxmlformats.org/officeDocument/2006/relationships/hyperlink" Target="http://www.wbhr.cn/" TargetMode="External"/><Relationship Id="rId635" Type="http://schemas.openxmlformats.org/officeDocument/2006/relationships/hyperlink" Target="mailto:ir@hawaiiantel.com" TargetMode="External"/><Relationship Id="rId842" Type="http://schemas.openxmlformats.org/officeDocument/2006/relationships/hyperlink" Target="http://www.eritter.net/" TargetMode="External"/><Relationship Id="rId1058" Type="http://schemas.openxmlformats.org/officeDocument/2006/relationships/hyperlink" Target="mailto:asliukr@wo.cn" TargetMode="External"/><Relationship Id="rId1265" Type="http://schemas.openxmlformats.org/officeDocument/2006/relationships/hyperlink" Target="http://www.optima.hr/" TargetMode="External"/><Relationship Id="rId1472" Type="http://schemas.openxmlformats.org/officeDocument/2006/relationships/hyperlink" Target="mailto:info@cag.se" TargetMode="External"/><Relationship Id="rId2109" Type="http://schemas.openxmlformats.org/officeDocument/2006/relationships/hyperlink" Target="mailto:zhaojiangbo@22tianbo.com" TargetMode="External"/><Relationship Id="rId2316" Type="http://schemas.openxmlformats.org/officeDocument/2006/relationships/hyperlink" Target="http://www.eqj.cn/" TargetMode="External"/><Relationship Id="rId2523" Type="http://schemas.openxmlformats.org/officeDocument/2006/relationships/hyperlink" Target="mailto:customerservice@orange.com" TargetMode="External"/><Relationship Id="rId702" Type="http://schemas.openxmlformats.org/officeDocument/2006/relationships/hyperlink" Target="http://www.orangemali.com/" TargetMode="External"/><Relationship Id="rId1125" Type="http://schemas.openxmlformats.org/officeDocument/2006/relationships/hyperlink" Target="mailto:wasko@wasko.pl" TargetMode="External"/><Relationship Id="rId1332" Type="http://schemas.openxmlformats.org/officeDocument/2006/relationships/hyperlink" Target="http://www.10010.com/" TargetMode="External"/><Relationship Id="rId1777" Type="http://schemas.openxmlformats.org/officeDocument/2006/relationships/hyperlink" Target="mailto:ahdarwish@etisalat.ae" TargetMode="External"/><Relationship Id="rId1984" Type="http://schemas.openxmlformats.org/officeDocument/2006/relationships/hyperlink" Target="http://www.10010.com/" TargetMode="External"/><Relationship Id="rId69" Type="http://schemas.openxmlformats.org/officeDocument/2006/relationships/hyperlink" Target="http://www.libertymedia.com/" TargetMode="External"/><Relationship Id="rId1637" Type="http://schemas.openxmlformats.org/officeDocument/2006/relationships/hyperlink" Target="mailto:corporate@cttelecom.net" TargetMode="External"/><Relationship Id="rId1844" Type="http://schemas.openxmlformats.org/officeDocument/2006/relationships/hyperlink" Target="mailto:n.aksenova@vconnect.ru" TargetMode="External"/><Relationship Id="rId1704" Type="http://schemas.openxmlformats.org/officeDocument/2006/relationships/hyperlink" Target="mailto:rrt@rrt.ua" TargetMode="External"/><Relationship Id="rId285" Type="http://schemas.openxmlformats.org/officeDocument/2006/relationships/hyperlink" Target="http://www.polkomtel.com.pl/" TargetMode="External"/><Relationship Id="rId1911" Type="http://schemas.openxmlformats.org/officeDocument/2006/relationships/hyperlink" Target="http://www.teledinamica.com.mx/" TargetMode="External"/><Relationship Id="rId492" Type="http://schemas.openxmlformats.org/officeDocument/2006/relationships/hyperlink" Target="http://www.nokia.com/" TargetMode="External"/><Relationship Id="rId797" Type="http://schemas.openxmlformats.org/officeDocument/2006/relationships/hyperlink" Target="http://www.sunevision.com/" TargetMode="External"/><Relationship Id="rId2173" Type="http://schemas.openxmlformats.org/officeDocument/2006/relationships/hyperlink" Target="mailto:18981650118@189.cn" TargetMode="External"/><Relationship Id="rId2380" Type="http://schemas.openxmlformats.org/officeDocument/2006/relationships/hyperlink" Target="http://www.telemarhk.com/" TargetMode="External"/><Relationship Id="rId2478" Type="http://schemas.openxmlformats.org/officeDocument/2006/relationships/hyperlink" Target="http://northlandco.com/" TargetMode="External"/><Relationship Id="rId145" Type="http://schemas.openxmlformats.org/officeDocument/2006/relationships/hyperlink" Target="http://www.millicom.com/" TargetMode="External"/><Relationship Id="rId352" Type="http://schemas.openxmlformats.org/officeDocument/2006/relationships/hyperlink" Target="mailto:enquiries@arqiva.com" TargetMode="External"/><Relationship Id="rId1287" Type="http://schemas.openxmlformats.org/officeDocument/2006/relationships/hyperlink" Target="http://www.mybrighthouse.com/" TargetMode="External"/><Relationship Id="rId2033" Type="http://schemas.openxmlformats.org/officeDocument/2006/relationships/hyperlink" Target="http://road-track.com/" TargetMode="External"/><Relationship Id="rId2240" Type="http://schemas.openxmlformats.org/officeDocument/2006/relationships/hyperlink" Target="mailto:binhaifgs@tj.chinamobile.com" TargetMode="External"/><Relationship Id="rId212" Type="http://schemas.openxmlformats.org/officeDocument/2006/relationships/hyperlink" Target="http://www.zayo.com/" TargetMode="External"/><Relationship Id="rId657" Type="http://schemas.openxmlformats.org/officeDocument/2006/relationships/hyperlink" Target="mailto:18979172076@189.cn" TargetMode="External"/><Relationship Id="rId864" Type="http://schemas.openxmlformats.org/officeDocument/2006/relationships/hyperlink" Target="mailto:complaints@exponential-e.com" TargetMode="External"/><Relationship Id="rId1494" Type="http://schemas.openxmlformats.org/officeDocument/2006/relationships/hyperlink" Target="http://www.webhelp.com/" TargetMode="External"/><Relationship Id="rId1799" Type="http://schemas.openxmlformats.org/officeDocument/2006/relationships/hyperlink" Target="http://www.momentum.com/" TargetMode="External"/><Relationship Id="rId2100" Type="http://schemas.openxmlformats.org/officeDocument/2006/relationships/hyperlink" Target="http://hn.189.cn/" TargetMode="External"/><Relationship Id="rId2338" Type="http://schemas.openxmlformats.org/officeDocument/2006/relationships/hyperlink" Target="http://sh-10086.vip/" TargetMode="External"/><Relationship Id="rId2545" Type="http://schemas.openxmlformats.org/officeDocument/2006/relationships/hyperlink" Target="mailto:service.client@moov.mg" TargetMode="External"/><Relationship Id="rId517" Type="http://schemas.openxmlformats.org/officeDocument/2006/relationships/hyperlink" Target="http://www.woego.cn/" TargetMode="External"/><Relationship Id="rId724" Type="http://schemas.openxmlformats.org/officeDocument/2006/relationships/hyperlink" Target="http://www.bhtelecom.ba/" TargetMode="External"/><Relationship Id="rId931" Type="http://schemas.openxmlformats.org/officeDocument/2006/relationships/hyperlink" Target="http://www.sx.10086.cn/" TargetMode="External"/><Relationship Id="rId1147" Type="http://schemas.openxmlformats.org/officeDocument/2006/relationships/hyperlink" Target="mailto:fenia.zhang@athub.com" TargetMode="External"/><Relationship Id="rId1354" Type="http://schemas.openxmlformats.org/officeDocument/2006/relationships/hyperlink" Target="http://www.goldenwest.com/home" TargetMode="External"/><Relationship Id="rId1561" Type="http://schemas.openxmlformats.org/officeDocument/2006/relationships/hyperlink" Target="http://www.189.cn/" TargetMode="External"/><Relationship Id="rId2405" Type="http://schemas.openxmlformats.org/officeDocument/2006/relationships/hyperlink" Target="http://www.telekomshop.de/" TargetMode="External"/><Relationship Id="rId60" Type="http://schemas.openxmlformats.org/officeDocument/2006/relationships/hyperlink" Target="http://www.rogers.com/" TargetMode="External"/><Relationship Id="rId1007" Type="http://schemas.openxmlformats.org/officeDocument/2006/relationships/hyperlink" Target="mailto:xw.song@suirui.com" TargetMode="External"/><Relationship Id="rId1214" Type="http://schemas.openxmlformats.org/officeDocument/2006/relationships/hyperlink" Target="http://www.verizonwireless.com/" TargetMode="External"/><Relationship Id="rId1421" Type="http://schemas.openxmlformats.org/officeDocument/2006/relationships/hyperlink" Target="http://www.189.cn/gz" TargetMode="External"/><Relationship Id="rId1659" Type="http://schemas.openxmlformats.org/officeDocument/2006/relationships/hyperlink" Target="mailto:info@tra.gov.ae" TargetMode="External"/><Relationship Id="rId1866" Type="http://schemas.openxmlformats.org/officeDocument/2006/relationships/hyperlink" Target="http://www.alturki.co/" TargetMode="External"/><Relationship Id="rId1519" Type="http://schemas.openxmlformats.org/officeDocument/2006/relationships/hyperlink" Target="http://stream.ru/" TargetMode="External"/><Relationship Id="rId1726" Type="http://schemas.openxmlformats.org/officeDocument/2006/relationships/hyperlink" Target="http://www.deltatel.ro/" TargetMode="External"/><Relationship Id="rId1933" Type="http://schemas.openxmlformats.org/officeDocument/2006/relationships/hyperlink" Target="http://www.allconnect.com/" TargetMode="External"/><Relationship Id="rId18" Type="http://schemas.openxmlformats.org/officeDocument/2006/relationships/hyperlink" Target="mailto:infos.groupe@orange.com" TargetMode="External"/><Relationship Id="rId2195" Type="http://schemas.openxmlformats.org/officeDocument/2006/relationships/hyperlink" Target="http://www.hui0594.cn/" TargetMode="External"/><Relationship Id="rId167" Type="http://schemas.openxmlformats.org/officeDocument/2006/relationships/hyperlink" Target="http://www.fiberhome.com.cn/" TargetMode="External"/><Relationship Id="rId374" Type="http://schemas.openxmlformats.org/officeDocument/2006/relationships/hyperlink" Target="mailto:contact@citictel.com" TargetMode="External"/><Relationship Id="rId581" Type="http://schemas.openxmlformats.org/officeDocument/2006/relationships/hyperlink" Target="http://www.tstartel.com/" TargetMode="External"/><Relationship Id="rId2055" Type="http://schemas.openxmlformats.org/officeDocument/2006/relationships/hyperlink" Target="http://www.1880746.cn/" TargetMode="External"/><Relationship Id="rId2262" Type="http://schemas.openxmlformats.org/officeDocument/2006/relationships/hyperlink" Target="mailto:13909325685@139.com" TargetMode="External"/><Relationship Id="rId234" Type="http://schemas.openxmlformats.org/officeDocument/2006/relationships/hyperlink" Target="http://www.tatacommunications.com/" TargetMode="External"/><Relationship Id="rId679" Type="http://schemas.openxmlformats.org/officeDocument/2006/relationships/hyperlink" Target="http://www.fancs.com/" TargetMode="External"/><Relationship Id="rId886" Type="http://schemas.openxmlformats.org/officeDocument/2006/relationships/hyperlink" Target="http://d.ahwmw.cn/huainan/zgydhn" TargetMode="External"/><Relationship Id="rId2" Type="http://schemas.openxmlformats.org/officeDocument/2006/relationships/hyperlink" Target="mailto:lonnie.shirey@att.com" TargetMode="External"/><Relationship Id="rId441" Type="http://schemas.openxmlformats.org/officeDocument/2006/relationships/hyperlink" Target="mailto:ktc.office@kapsch.net" TargetMode="External"/><Relationship Id="rId539" Type="http://schemas.openxmlformats.org/officeDocument/2006/relationships/hyperlink" Target="http://www.lycamobile.co.uk/" TargetMode="External"/><Relationship Id="rId746" Type="http://schemas.openxmlformats.org/officeDocument/2006/relationships/hyperlink" Target="mailto:corsec.mvn@mncgroup.com" TargetMode="External"/><Relationship Id="rId1071" Type="http://schemas.openxmlformats.org/officeDocument/2006/relationships/hyperlink" Target="http://www.alternativenetworks.com/" TargetMode="External"/><Relationship Id="rId1169" Type="http://schemas.openxmlformats.org/officeDocument/2006/relationships/hyperlink" Target="http://www.ztgmcom.com/" TargetMode="External"/><Relationship Id="rId1376" Type="http://schemas.openxmlformats.org/officeDocument/2006/relationships/hyperlink" Target="mailto:copyright@att.com" TargetMode="External"/><Relationship Id="rId1583" Type="http://schemas.openxmlformats.org/officeDocument/2006/relationships/hyperlink" Target="http://www.servassure.co.uk/" TargetMode="External"/><Relationship Id="rId2122" Type="http://schemas.openxmlformats.org/officeDocument/2006/relationships/hyperlink" Target="http://www.sctel.com.cn/" TargetMode="External"/><Relationship Id="rId2427" Type="http://schemas.openxmlformats.org/officeDocument/2006/relationships/hyperlink" Target="http://verizonwireless.com/" TargetMode="External"/><Relationship Id="rId301" Type="http://schemas.openxmlformats.org/officeDocument/2006/relationships/hyperlink" Target="http://www.nmgjf.cn/" TargetMode="External"/><Relationship Id="rId953" Type="http://schemas.openxmlformats.org/officeDocument/2006/relationships/hyperlink" Target="http://jingmen10086.tmall.com/" TargetMode="External"/><Relationship Id="rId1029" Type="http://schemas.openxmlformats.org/officeDocument/2006/relationships/hyperlink" Target="http://www.xyinfo.ha.cn/" TargetMode="External"/><Relationship Id="rId1236" Type="http://schemas.openxmlformats.org/officeDocument/2006/relationships/hyperlink" Target="http://www.sxtcc.com/" TargetMode="External"/><Relationship Id="rId1790" Type="http://schemas.openxmlformats.org/officeDocument/2006/relationships/hyperlink" Target="http://www.chinalotsynergy.com/" TargetMode="External"/><Relationship Id="rId1888" Type="http://schemas.openxmlformats.org/officeDocument/2006/relationships/hyperlink" Target="mailto:dacalderon@directv.com.ec" TargetMode="External"/><Relationship Id="rId82" Type="http://schemas.openxmlformats.org/officeDocument/2006/relationships/hyperlink" Target="http://www.ee.co.uk/" TargetMode="External"/><Relationship Id="rId606" Type="http://schemas.openxmlformats.org/officeDocument/2006/relationships/hyperlink" Target="http://www.ptci.com/" TargetMode="External"/><Relationship Id="rId813" Type="http://schemas.openxmlformats.org/officeDocument/2006/relationships/hyperlink" Target="mailto:enquiries@kcom.com" TargetMode="External"/><Relationship Id="rId1443" Type="http://schemas.openxmlformats.org/officeDocument/2006/relationships/hyperlink" Target="http://www.chinaciqi.com/" TargetMode="External"/><Relationship Id="rId1650" Type="http://schemas.openxmlformats.org/officeDocument/2006/relationships/hyperlink" Target="http://www.iwireless.com/" TargetMode="External"/><Relationship Id="rId1748" Type="http://schemas.openxmlformats.org/officeDocument/2006/relationships/hyperlink" Target="http://www.xahuilong.com/" TargetMode="External"/><Relationship Id="rId1303" Type="http://schemas.openxmlformats.org/officeDocument/2006/relationships/hyperlink" Target="mailto:chen.rong@sindi.com.cn" TargetMode="External"/><Relationship Id="rId1510" Type="http://schemas.openxmlformats.org/officeDocument/2006/relationships/hyperlink" Target="mailto:info@commcenter.es" TargetMode="External"/><Relationship Id="rId1955" Type="http://schemas.openxmlformats.org/officeDocument/2006/relationships/hyperlink" Target="http://www.pocket.com/" TargetMode="External"/><Relationship Id="rId1608" Type="http://schemas.openxmlformats.org/officeDocument/2006/relationships/hyperlink" Target="http://www.yorktel.com/" TargetMode="External"/><Relationship Id="rId1815" Type="http://schemas.openxmlformats.org/officeDocument/2006/relationships/hyperlink" Target="http://ptl.ru/" TargetMode="External"/><Relationship Id="rId189" Type="http://schemas.openxmlformats.org/officeDocument/2006/relationships/hyperlink" Target="http://www.a1.net/" TargetMode="External"/><Relationship Id="rId396" Type="http://schemas.openxmlformats.org/officeDocument/2006/relationships/hyperlink" Target="http://www.rcs-rds.ro/" TargetMode="External"/><Relationship Id="rId2077" Type="http://schemas.openxmlformats.org/officeDocument/2006/relationships/hyperlink" Target="http://www.10086.cn/hn" TargetMode="External"/><Relationship Id="rId2284" Type="http://schemas.openxmlformats.org/officeDocument/2006/relationships/hyperlink" Target="http://www.186see.com/" TargetMode="External"/><Relationship Id="rId2491" Type="http://schemas.openxmlformats.org/officeDocument/2006/relationships/hyperlink" Target="mailto:telenor345@telenor.com.pk" TargetMode="External"/><Relationship Id="rId256" Type="http://schemas.openxmlformats.org/officeDocument/2006/relationships/hyperlink" Target="http://www.sunrise.ch/" TargetMode="External"/><Relationship Id="rId463" Type="http://schemas.openxmlformats.org/officeDocument/2006/relationships/hyperlink" Target="http://www.kratosdefense.com/" TargetMode="External"/><Relationship Id="rId670" Type="http://schemas.openxmlformats.org/officeDocument/2006/relationships/hyperlink" Target="http://www.optimagazine.com/" TargetMode="External"/><Relationship Id="rId1093" Type="http://schemas.openxmlformats.org/officeDocument/2006/relationships/hyperlink" Target="http://www.btc.bw/" TargetMode="External"/><Relationship Id="rId2144" Type="http://schemas.openxmlformats.org/officeDocument/2006/relationships/hyperlink" Target="mailto:ctinfo@chinatelecom.cn" TargetMode="External"/><Relationship Id="rId2351" Type="http://schemas.openxmlformats.org/officeDocument/2006/relationships/hyperlink" Target="http://www.digitalpacific.com.au/" TargetMode="External"/><Relationship Id="rId116" Type="http://schemas.openxmlformats.org/officeDocument/2006/relationships/hyperlink" Target="http://www.qylt.com/" TargetMode="External"/><Relationship Id="rId323" Type="http://schemas.openxmlformats.org/officeDocument/2006/relationships/hyperlink" Target="http://www.fastlink-uae.com/" TargetMode="External"/><Relationship Id="rId530" Type="http://schemas.openxmlformats.org/officeDocument/2006/relationships/hyperlink" Target="http://www.networks.nokia.com/" TargetMode="External"/><Relationship Id="rId768" Type="http://schemas.openxmlformats.org/officeDocument/2006/relationships/hyperlink" Target="mailto:info@teleperformance.com" TargetMode="External"/><Relationship Id="rId975" Type="http://schemas.openxmlformats.org/officeDocument/2006/relationships/hyperlink" Target="mailto:info@ciena.com" TargetMode="External"/><Relationship Id="rId1160" Type="http://schemas.openxmlformats.org/officeDocument/2006/relationships/hyperlink" Target="mailto:ftii@zftii.com" TargetMode="External"/><Relationship Id="rId1398" Type="http://schemas.openxmlformats.org/officeDocument/2006/relationships/hyperlink" Target="http://www.yt118114.cn/" TargetMode="External"/><Relationship Id="rId2004" Type="http://schemas.openxmlformats.org/officeDocument/2006/relationships/hyperlink" Target="http://www.gowireless.com/" TargetMode="External"/><Relationship Id="rId2211" Type="http://schemas.openxmlformats.org/officeDocument/2006/relationships/hyperlink" Target="http://www.aijz.cn/" TargetMode="External"/><Relationship Id="rId2449" Type="http://schemas.openxmlformats.org/officeDocument/2006/relationships/hyperlink" Target="http://verizonwireless.com/" TargetMode="External"/><Relationship Id="rId628" Type="http://schemas.openxmlformats.org/officeDocument/2006/relationships/hyperlink" Target="http://www.docomo-cs-kansai.co.jp/" TargetMode="External"/><Relationship Id="rId835" Type="http://schemas.openxmlformats.org/officeDocument/2006/relationships/hyperlink" Target="mailto:122@telekom.mk" TargetMode="External"/><Relationship Id="rId1258" Type="http://schemas.openxmlformats.org/officeDocument/2006/relationships/hyperlink" Target="http://www.empirix.com/" TargetMode="External"/><Relationship Id="rId1465" Type="http://schemas.openxmlformats.org/officeDocument/2006/relationships/hyperlink" Target="http://www.broadhorizon.nl/" TargetMode="External"/><Relationship Id="rId1672" Type="http://schemas.openxmlformats.org/officeDocument/2006/relationships/hyperlink" Target="mailto:info@vegatele.com" TargetMode="External"/><Relationship Id="rId2309" Type="http://schemas.openxmlformats.org/officeDocument/2006/relationships/hyperlink" Target="mailto:2990506981@qq.com" TargetMode="External"/><Relationship Id="rId2516" Type="http://schemas.openxmlformats.org/officeDocument/2006/relationships/hyperlink" Target="mailto:iletisim@ttnet.com.tr" TargetMode="External"/><Relationship Id="rId1020" Type="http://schemas.openxmlformats.org/officeDocument/2006/relationships/hyperlink" Target="mailto:customerservices@chesstelecom.com" TargetMode="External"/><Relationship Id="rId1118" Type="http://schemas.openxmlformats.org/officeDocument/2006/relationships/hyperlink" Target="http://www.onecom.co.uk/" TargetMode="External"/><Relationship Id="rId1325" Type="http://schemas.openxmlformats.org/officeDocument/2006/relationships/hyperlink" Target="http://www.dasgroupprofessionals.com/" TargetMode="External"/><Relationship Id="rId1532" Type="http://schemas.openxmlformats.org/officeDocument/2006/relationships/hyperlink" Target="http://pxtele.com.cn/" TargetMode="External"/><Relationship Id="rId1977" Type="http://schemas.openxmlformats.org/officeDocument/2006/relationships/hyperlink" Target="mailto:ftonella@vangtel.com" TargetMode="External"/><Relationship Id="rId902" Type="http://schemas.openxmlformats.org/officeDocument/2006/relationships/hyperlink" Target="mailto:zhaoli227@chinaunicom.cn" TargetMode="External"/><Relationship Id="rId1837" Type="http://schemas.openxmlformats.org/officeDocument/2006/relationships/hyperlink" Target="http://www.adnsl.net/" TargetMode="External"/><Relationship Id="rId31" Type="http://schemas.openxmlformats.org/officeDocument/2006/relationships/hyperlink" Target="http://www.btplc.com/" TargetMode="External"/><Relationship Id="rId2099" Type="http://schemas.openxmlformats.org/officeDocument/2006/relationships/hyperlink" Target="mailto:hejia@ha.chinamobile.com" TargetMode="External"/><Relationship Id="rId180" Type="http://schemas.openxmlformats.org/officeDocument/2006/relationships/hyperlink" Target="http://www.prosus.com/" TargetMode="External"/><Relationship Id="rId278" Type="http://schemas.openxmlformats.org/officeDocument/2006/relationships/hyperlink" Target="http://www.starhub.com/" TargetMode="External"/><Relationship Id="rId1904" Type="http://schemas.openxmlformats.org/officeDocument/2006/relationships/hyperlink" Target="http://www.desico.com/" TargetMode="External"/><Relationship Id="rId485" Type="http://schemas.openxmlformats.org/officeDocument/2006/relationships/hyperlink" Target="mailto:wangjifeng@hl.chinamobile" TargetMode="External"/><Relationship Id="rId692" Type="http://schemas.openxmlformats.org/officeDocument/2006/relationships/hyperlink" Target="mailto:info@m-net.de" TargetMode="External"/><Relationship Id="rId2166" Type="http://schemas.openxmlformats.org/officeDocument/2006/relationships/hyperlink" Target="mailto:baiyan6@nm.chinamobile.com" TargetMode="External"/><Relationship Id="rId2373" Type="http://schemas.openxmlformats.org/officeDocument/2006/relationships/hyperlink" Target="http://www.cisco.com/" TargetMode="External"/><Relationship Id="rId138" Type="http://schemas.openxmlformats.org/officeDocument/2006/relationships/hyperlink" Target="mailto:info@table-art.co.uk" TargetMode="External"/><Relationship Id="rId345" Type="http://schemas.openxmlformats.org/officeDocument/2006/relationships/hyperlink" Target="http://ir.consolidated.com/" TargetMode="External"/><Relationship Id="rId552" Type="http://schemas.openxmlformats.org/officeDocument/2006/relationships/hyperlink" Target="http://www.arteria-net.com/" TargetMode="External"/><Relationship Id="rId997" Type="http://schemas.openxmlformats.org/officeDocument/2006/relationships/hyperlink" Target="http://orange-business.com/" TargetMode="External"/><Relationship Id="rId1182" Type="http://schemas.openxmlformats.org/officeDocument/2006/relationships/hyperlink" Target="mailto:info@tra.gov.eg" TargetMode="External"/><Relationship Id="rId2026" Type="http://schemas.openxmlformats.org/officeDocument/2006/relationships/hyperlink" Target="mailto:service.client@telma.mg" TargetMode="External"/><Relationship Id="rId2233" Type="http://schemas.openxmlformats.org/officeDocument/2006/relationships/hyperlink" Target="http://www.zt169.com/" TargetMode="External"/><Relationship Id="rId2440" Type="http://schemas.openxmlformats.org/officeDocument/2006/relationships/hyperlink" Target="http://tpx.com/" TargetMode="External"/><Relationship Id="rId205" Type="http://schemas.openxmlformats.org/officeDocument/2006/relationships/hyperlink" Target="mailto:info@cobham.com" TargetMode="External"/><Relationship Id="rId412" Type="http://schemas.openxmlformats.org/officeDocument/2006/relationships/hyperlink" Target="http://www.telefonica.com/" TargetMode="External"/><Relationship Id="rId857" Type="http://schemas.openxmlformats.org/officeDocument/2006/relationships/hyperlink" Target="http://www.webhelp.com/" TargetMode="External"/><Relationship Id="rId1042" Type="http://schemas.openxmlformats.org/officeDocument/2006/relationships/hyperlink" Target="http://www.alcatel-lucent.com/" TargetMode="External"/><Relationship Id="rId1487" Type="http://schemas.openxmlformats.org/officeDocument/2006/relationships/hyperlink" Target="mailto:787200115@qq.com" TargetMode="External"/><Relationship Id="rId1694" Type="http://schemas.openxmlformats.org/officeDocument/2006/relationships/hyperlink" Target="http://www.fptonline.net/" TargetMode="External"/><Relationship Id="rId2300" Type="http://schemas.openxmlformats.org/officeDocument/2006/relationships/hyperlink" Target="mailto:13638530000@139.com" TargetMode="External"/><Relationship Id="rId2538" Type="http://schemas.openxmlformats.org/officeDocument/2006/relationships/hyperlink" Target="http://www.comorestelecom.km/" TargetMode="External"/><Relationship Id="rId717" Type="http://schemas.openxmlformats.org/officeDocument/2006/relationships/hyperlink" Target="http://glmcc.com/" TargetMode="External"/><Relationship Id="rId924" Type="http://schemas.openxmlformats.org/officeDocument/2006/relationships/hyperlink" Target="http://www.syn.is/" TargetMode="External"/><Relationship Id="rId1347" Type="http://schemas.openxmlformats.org/officeDocument/2006/relationships/hyperlink" Target="mailto:reception@xlntelecom.co.uk" TargetMode="External"/><Relationship Id="rId1554" Type="http://schemas.openxmlformats.org/officeDocument/2006/relationships/hyperlink" Target="http://www.fujitsu.com/jp/group/fnse" TargetMode="External"/><Relationship Id="rId1761" Type="http://schemas.openxmlformats.org/officeDocument/2006/relationships/hyperlink" Target="http://www.winndoo.com/" TargetMode="External"/><Relationship Id="rId1999" Type="http://schemas.openxmlformats.org/officeDocument/2006/relationships/hyperlink" Target="http://www.image-vault.com/" TargetMode="External"/><Relationship Id="rId53" Type="http://schemas.openxmlformats.org/officeDocument/2006/relationships/hyperlink" Target="mailto:cosec@dixonscarphone.com" TargetMode="External"/><Relationship Id="rId1207" Type="http://schemas.openxmlformats.org/officeDocument/2006/relationships/hyperlink" Target="mailto:vip@invitech.hu" TargetMode="External"/><Relationship Id="rId1414" Type="http://schemas.openxmlformats.org/officeDocument/2006/relationships/hyperlink" Target="http://www.optilan.com/" TargetMode="External"/><Relationship Id="rId1621" Type="http://schemas.openxmlformats.org/officeDocument/2006/relationships/hyperlink" Target="http://www.hyperoptic.com/" TargetMode="External"/><Relationship Id="rId1859" Type="http://schemas.openxmlformats.org/officeDocument/2006/relationships/hyperlink" Target="http://www.etv.rs/" TargetMode="External"/><Relationship Id="rId1719" Type="http://schemas.openxmlformats.org/officeDocument/2006/relationships/hyperlink" Target="mailto:elanw@yl1001.com" TargetMode="External"/><Relationship Id="rId1926" Type="http://schemas.openxmlformats.org/officeDocument/2006/relationships/hyperlink" Target="mailto:desiqn@kristallcom.ru" TargetMode="External"/><Relationship Id="rId2090" Type="http://schemas.openxmlformats.org/officeDocument/2006/relationships/hyperlink" Target="http://hn.189.cn/" TargetMode="External"/><Relationship Id="rId2188" Type="http://schemas.openxmlformats.org/officeDocument/2006/relationships/hyperlink" Target="http://cxdx199.com/" TargetMode="External"/><Relationship Id="rId2395" Type="http://schemas.openxmlformats.org/officeDocument/2006/relationships/hyperlink" Target="mailto:info@bynet.co.il" TargetMode="External"/><Relationship Id="rId367" Type="http://schemas.openxmlformats.org/officeDocument/2006/relationships/hyperlink" Target="http://www.inmarsat.com/" TargetMode="External"/><Relationship Id="rId574" Type="http://schemas.openxmlformats.org/officeDocument/2006/relationships/hyperlink" Target="http://www.8x8.com/" TargetMode="External"/><Relationship Id="rId2048" Type="http://schemas.openxmlformats.org/officeDocument/2006/relationships/hyperlink" Target="http://www.rtv.org.mx/" TargetMode="External"/><Relationship Id="rId2255" Type="http://schemas.openxmlformats.org/officeDocument/2006/relationships/hyperlink" Target="http://hi189.tmall.com/" TargetMode="External"/><Relationship Id="rId227" Type="http://schemas.openxmlformats.org/officeDocument/2006/relationships/hyperlink" Target="mailto:m.teresa.a.antunes@telecom.pt" TargetMode="External"/><Relationship Id="rId781" Type="http://schemas.openxmlformats.org/officeDocument/2006/relationships/hyperlink" Target="mailto:info@a1.si" TargetMode="External"/><Relationship Id="rId879" Type="http://schemas.openxmlformats.org/officeDocument/2006/relationships/hyperlink" Target="http://www.afltele.com/" TargetMode="External"/><Relationship Id="rId2462" Type="http://schemas.openxmlformats.org/officeDocument/2006/relationships/hyperlink" Target="http://datacommus.com/" TargetMode="External"/><Relationship Id="rId434" Type="http://schemas.openxmlformats.org/officeDocument/2006/relationships/hyperlink" Target="http://www.telekom.rs/" TargetMode="External"/><Relationship Id="rId641" Type="http://schemas.openxmlformats.org/officeDocument/2006/relationships/hyperlink" Target="http://www.linepluscorp.com/" TargetMode="External"/><Relationship Id="rId739" Type="http://schemas.openxmlformats.org/officeDocument/2006/relationships/hyperlink" Target="mailto:13992313335@139.com" TargetMode="External"/><Relationship Id="rId1064" Type="http://schemas.openxmlformats.org/officeDocument/2006/relationships/hyperlink" Target="http://smxdzzw.com/" TargetMode="External"/><Relationship Id="rId1271" Type="http://schemas.openxmlformats.org/officeDocument/2006/relationships/hyperlink" Target="mailto:office@hxgro.com" TargetMode="External"/><Relationship Id="rId1369" Type="http://schemas.openxmlformats.org/officeDocument/2006/relationships/hyperlink" Target="http://www.centurum.com/" TargetMode="External"/><Relationship Id="rId1576" Type="http://schemas.openxmlformats.org/officeDocument/2006/relationships/hyperlink" Target="mailto:contacus@allsectech.com" TargetMode="External"/><Relationship Id="rId2115" Type="http://schemas.openxmlformats.org/officeDocument/2006/relationships/hyperlink" Target="http://www.zz189.net/" TargetMode="External"/><Relationship Id="rId2322" Type="http://schemas.openxmlformats.org/officeDocument/2006/relationships/hyperlink" Target="http://fzdxjs.cn/" TargetMode="External"/><Relationship Id="rId501" Type="http://schemas.openxmlformats.org/officeDocument/2006/relationships/hyperlink" Target="http://www.nbzhjt.com/" TargetMode="External"/><Relationship Id="rId946" Type="http://schemas.openxmlformats.org/officeDocument/2006/relationships/hyperlink" Target="http://aura.telefonica.com/" TargetMode="External"/><Relationship Id="rId1131" Type="http://schemas.openxmlformats.org/officeDocument/2006/relationships/hyperlink" Target="http://service.jx.10086.cn/service/resources/indexnew.html" TargetMode="External"/><Relationship Id="rId1229" Type="http://schemas.openxmlformats.org/officeDocument/2006/relationships/hyperlink" Target="http://www.gccompany.co.kr/" TargetMode="External"/><Relationship Id="rId1783" Type="http://schemas.openxmlformats.org/officeDocument/2006/relationships/hyperlink" Target="mailto:info@hatcom.com.qa" TargetMode="External"/><Relationship Id="rId1990" Type="http://schemas.openxmlformats.org/officeDocument/2006/relationships/hyperlink" Target="http://www.maxsent.com/" TargetMode="External"/><Relationship Id="rId75" Type="http://schemas.openxmlformats.org/officeDocument/2006/relationships/hyperlink" Target="mailto:investor@telkom.co.id" TargetMode="External"/><Relationship Id="rId806" Type="http://schemas.openxmlformats.org/officeDocument/2006/relationships/hyperlink" Target="http://www.accordccs.com/" TargetMode="External"/><Relationship Id="rId1436" Type="http://schemas.openxmlformats.org/officeDocument/2006/relationships/hyperlink" Target="http://www.us.ntt.com/" TargetMode="External"/><Relationship Id="rId1643" Type="http://schemas.openxmlformats.org/officeDocument/2006/relationships/hyperlink" Target="http://www.astel.kz/" TargetMode="External"/><Relationship Id="rId1850" Type="http://schemas.openxmlformats.org/officeDocument/2006/relationships/hyperlink" Target="mailto:alex@epacom.com.br" TargetMode="External"/><Relationship Id="rId1503" Type="http://schemas.openxmlformats.org/officeDocument/2006/relationships/hyperlink" Target="mailto:info@toya.net.pl" TargetMode="External"/><Relationship Id="rId1710" Type="http://schemas.openxmlformats.org/officeDocument/2006/relationships/hyperlink" Target="mailto:kbc.info@kapsch.net" TargetMode="External"/><Relationship Id="rId1948" Type="http://schemas.openxmlformats.org/officeDocument/2006/relationships/hyperlink" Target="mailto:ccanales@wl.com.com.mx" TargetMode="External"/><Relationship Id="rId291" Type="http://schemas.openxmlformats.org/officeDocument/2006/relationships/hyperlink" Target="http://www.te.eg/" TargetMode="External"/><Relationship Id="rId1808" Type="http://schemas.openxmlformats.org/officeDocument/2006/relationships/hyperlink" Target="http://www.hinews.cn/" TargetMode="External"/><Relationship Id="rId151" Type="http://schemas.openxmlformats.org/officeDocument/2006/relationships/hyperlink" Target="http://www.vodafone.es/" TargetMode="External"/><Relationship Id="rId389" Type="http://schemas.openxmlformats.org/officeDocument/2006/relationships/hyperlink" Target="http://www.dna.fi/" TargetMode="External"/><Relationship Id="rId596" Type="http://schemas.openxmlformats.org/officeDocument/2006/relationships/hyperlink" Target="http://www.nbp-corp.com/" TargetMode="External"/><Relationship Id="rId2277" Type="http://schemas.openxmlformats.org/officeDocument/2006/relationships/hyperlink" Target="http://www.chinaunicom.cn/" TargetMode="External"/><Relationship Id="rId2484" Type="http://schemas.openxmlformats.org/officeDocument/2006/relationships/hyperlink" Target="http://www.samsung.com/" TargetMode="External"/><Relationship Id="rId249" Type="http://schemas.openxmlformats.org/officeDocument/2006/relationships/hyperlink" Target="mailto:cs@tiphonemobile.com" TargetMode="External"/><Relationship Id="rId456" Type="http://schemas.openxmlformats.org/officeDocument/2006/relationships/hyperlink" Target="mailto:internet@romtelecom.ro" TargetMode="External"/><Relationship Id="rId663" Type="http://schemas.openxmlformats.org/officeDocument/2006/relationships/hyperlink" Target="http://xiaoxinclub.cn/" TargetMode="External"/><Relationship Id="rId870" Type="http://schemas.openxmlformats.org/officeDocument/2006/relationships/hyperlink" Target="mailto:info@macquarie.net.au" TargetMode="External"/><Relationship Id="rId1086" Type="http://schemas.openxmlformats.org/officeDocument/2006/relationships/hyperlink" Target="mailto:erobenkova@gmail.com" TargetMode="External"/><Relationship Id="rId1293" Type="http://schemas.openxmlformats.org/officeDocument/2006/relationships/hyperlink" Target="http://www.abilitytecnologia.com.br/" TargetMode="External"/><Relationship Id="rId2137" Type="http://schemas.openxmlformats.org/officeDocument/2006/relationships/hyperlink" Target="http://www.cttfj.com/" TargetMode="External"/><Relationship Id="rId2344" Type="http://schemas.openxmlformats.org/officeDocument/2006/relationships/hyperlink" Target="http://www.sp-plattform.de/" TargetMode="External"/><Relationship Id="rId2551" Type="http://schemas.openxmlformats.org/officeDocument/2006/relationships/hyperlink" Target="mailto:info@rba.co.rw" TargetMode="External"/><Relationship Id="rId109" Type="http://schemas.openxmlformats.org/officeDocument/2006/relationships/hyperlink" Target="mailto:investor.relations@proximus.com" TargetMode="External"/><Relationship Id="rId316" Type="http://schemas.openxmlformats.org/officeDocument/2006/relationships/hyperlink" Target="http://www.qualcomm.com/" TargetMode="External"/><Relationship Id="rId523" Type="http://schemas.openxmlformats.org/officeDocument/2006/relationships/hyperlink" Target="http://oilnet.ru/" TargetMode="External"/><Relationship Id="rId968" Type="http://schemas.openxmlformats.org/officeDocument/2006/relationships/hyperlink" Target="mailto:corporate.communications.sa@siemens.com" TargetMode="External"/><Relationship Id="rId1153" Type="http://schemas.openxmlformats.org/officeDocument/2006/relationships/hyperlink" Target="http://www.daqing.net/" TargetMode="External"/><Relationship Id="rId1598" Type="http://schemas.openxmlformats.org/officeDocument/2006/relationships/hyperlink" Target="mailto:ikivaki@gruporpp.com.pe" TargetMode="External"/><Relationship Id="rId2204" Type="http://schemas.openxmlformats.org/officeDocument/2006/relationships/hyperlink" Target="http://sc189.tmall.com/" TargetMode="External"/><Relationship Id="rId97" Type="http://schemas.openxmlformats.org/officeDocument/2006/relationships/hyperlink" Target="mailto:enquiries@o2.com" TargetMode="External"/><Relationship Id="rId730" Type="http://schemas.openxmlformats.org/officeDocument/2006/relationships/hyperlink" Target="mailto:best@whbester.com" TargetMode="External"/><Relationship Id="rId828" Type="http://schemas.openxmlformats.org/officeDocument/2006/relationships/hyperlink" Target="mailto:info@go.com.mt" TargetMode="External"/><Relationship Id="rId1013" Type="http://schemas.openxmlformats.org/officeDocument/2006/relationships/hyperlink" Target="http://www.tdhl.cc/" TargetMode="External"/><Relationship Id="rId1360" Type="http://schemas.openxmlformats.org/officeDocument/2006/relationships/hyperlink" Target="mailto:moldcell@moldcell.md" TargetMode="External"/><Relationship Id="rId1458" Type="http://schemas.openxmlformats.org/officeDocument/2006/relationships/hyperlink" Target="http://www.189.cn/" TargetMode="External"/><Relationship Id="rId1665" Type="http://schemas.openxmlformats.org/officeDocument/2006/relationships/hyperlink" Target="http://www.portalcultura.com.br/" TargetMode="External"/><Relationship Id="rId1872" Type="http://schemas.openxmlformats.org/officeDocument/2006/relationships/hyperlink" Target="http://www.boomsense.com/" TargetMode="External"/><Relationship Id="rId2411" Type="http://schemas.openxmlformats.org/officeDocument/2006/relationships/hyperlink" Target="mailto:public@t-systems.de" TargetMode="External"/><Relationship Id="rId2509" Type="http://schemas.openxmlformats.org/officeDocument/2006/relationships/hyperlink" Target="http://www.vumatel.co.za/" TargetMode="External"/><Relationship Id="rId1220" Type="http://schemas.openxmlformats.org/officeDocument/2006/relationships/hyperlink" Target="http://www.telekom.me/" TargetMode="External"/><Relationship Id="rId1318" Type="http://schemas.openxmlformats.org/officeDocument/2006/relationships/hyperlink" Target="mailto:qzxxj@mail.qzptt.zj.cn" TargetMode="External"/><Relationship Id="rId1525" Type="http://schemas.openxmlformats.org/officeDocument/2006/relationships/hyperlink" Target="http://www.zvrs.com/" TargetMode="External"/><Relationship Id="rId1732" Type="http://schemas.openxmlformats.org/officeDocument/2006/relationships/hyperlink" Target="http://www.silknet.com/" TargetMode="External"/><Relationship Id="rId24" Type="http://schemas.openxmlformats.org/officeDocument/2006/relationships/hyperlink" Target="mailto:info@chinaunicom.com.hk" TargetMode="External"/><Relationship Id="rId2299" Type="http://schemas.openxmlformats.org/officeDocument/2006/relationships/hyperlink" Target="http://www.10086.cn/gz" TargetMode="External"/><Relationship Id="rId173" Type="http://schemas.openxmlformats.org/officeDocument/2006/relationships/hyperlink" Target="http://www.bj.10086.cn/" TargetMode="External"/><Relationship Id="rId380" Type="http://schemas.openxmlformats.org/officeDocument/2006/relationships/hyperlink" Target="mailto:info@ohb.de" TargetMode="External"/><Relationship Id="rId2061" Type="http://schemas.openxmlformats.org/officeDocument/2006/relationships/hyperlink" Target="http://www.189.cn/sc" TargetMode="External"/><Relationship Id="rId240" Type="http://schemas.openxmlformats.org/officeDocument/2006/relationships/hyperlink" Target="http://www.telapex.com/" TargetMode="External"/><Relationship Id="rId478" Type="http://schemas.openxmlformats.org/officeDocument/2006/relationships/hyperlink" Target="http://www.mts.com.ua/" TargetMode="External"/><Relationship Id="rId685" Type="http://schemas.openxmlformats.org/officeDocument/2006/relationships/hyperlink" Target="http://www.a-tm.co.jp/" TargetMode="External"/><Relationship Id="rId892" Type="http://schemas.openxmlformats.org/officeDocument/2006/relationships/hyperlink" Target="http://www.533.net/" TargetMode="External"/><Relationship Id="rId2159" Type="http://schemas.openxmlformats.org/officeDocument/2006/relationships/hyperlink" Target="mailto:lichaohui@ha.chinamobile.com" TargetMode="External"/><Relationship Id="rId2366" Type="http://schemas.openxmlformats.org/officeDocument/2006/relationships/hyperlink" Target="http://www.motorolasolutions.com/" TargetMode="External"/><Relationship Id="rId100" Type="http://schemas.openxmlformats.org/officeDocument/2006/relationships/hyperlink" Target="mailto:fn@cht.com.tw" TargetMode="External"/><Relationship Id="rId338" Type="http://schemas.openxmlformats.org/officeDocument/2006/relationships/hyperlink" Target="http://www.j2global.com/" TargetMode="External"/><Relationship Id="rId545" Type="http://schemas.openxmlformats.org/officeDocument/2006/relationships/hyperlink" Target="mailto:investor.relations@spirent.com" TargetMode="External"/><Relationship Id="rId752" Type="http://schemas.openxmlformats.org/officeDocument/2006/relationships/hyperlink" Target="http://nokiasiemensnetworks.com/" TargetMode="External"/><Relationship Id="rId1175" Type="http://schemas.openxmlformats.org/officeDocument/2006/relationships/hyperlink" Target="http://www.czkdw.com/" TargetMode="External"/><Relationship Id="rId1382" Type="http://schemas.openxmlformats.org/officeDocument/2006/relationships/hyperlink" Target="http://www.nextlinkinternet.com/" TargetMode="External"/><Relationship Id="rId2019" Type="http://schemas.openxmlformats.org/officeDocument/2006/relationships/hyperlink" Target="mailto:contact@td.tigo.com" TargetMode="External"/><Relationship Id="rId2226" Type="http://schemas.openxmlformats.org/officeDocument/2006/relationships/hyperlink" Target="http://lygbst.com/" TargetMode="External"/><Relationship Id="rId2433" Type="http://schemas.openxmlformats.org/officeDocument/2006/relationships/hyperlink" Target="http://metrobyt-mobile.com/" TargetMode="External"/><Relationship Id="rId405" Type="http://schemas.openxmlformats.org/officeDocument/2006/relationships/hyperlink" Target="mailto:info@stcs.com.sa" TargetMode="External"/><Relationship Id="rId612" Type="http://schemas.openxmlformats.org/officeDocument/2006/relationships/hyperlink" Target="mailto:89336659@qq.com" TargetMode="External"/><Relationship Id="rId1035" Type="http://schemas.openxmlformats.org/officeDocument/2006/relationships/hyperlink" Target="http://www.globalstar.com/" TargetMode="External"/><Relationship Id="rId1242" Type="http://schemas.openxmlformats.org/officeDocument/2006/relationships/hyperlink" Target="mailto:tele2@tele2.ee" TargetMode="External"/><Relationship Id="rId1687" Type="http://schemas.openxmlformats.org/officeDocument/2006/relationships/hyperlink" Target="http://www.tarenwang.com/" TargetMode="External"/><Relationship Id="rId1894" Type="http://schemas.openxmlformats.org/officeDocument/2006/relationships/hyperlink" Target="http://www.noor.net/" TargetMode="External"/><Relationship Id="rId2500" Type="http://schemas.openxmlformats.org/officeDocument/2006/relationships/hyperlink" Target="http://www.kpn.com/" TargetMode="External"/><Relationship Id="rId917" Type="http://schemas.openxmlformats.org/officeDocument/2006/relationships/hyperlink" Target="http://www.nycomm.co.uk/" TargetMode="External"/><Relationship Id="rId1102" Type="http://schemas.openxmlformats.org/officeDocument/2006/relationships/hyperlink" Target="http://verizonenterprise.com/au" TargetMode="External"/><Relationship Id="rId1547" Type="http://schemas.openxmlformats.org/officeDocument/2006/relationships/hyperlink" Target="http://www.zayo.com/" TargetMode="External"/><Relationship Id="rId1754" Type="http://schemas.openxmlformats.org/officeDocument/2006/relationships/hyperlink" Target="mailto:contact@faisco.com" TargetMode="External"/><Relationship Id="rId1961" Type="http://schemas.openxmlformats.org/officeDocument/2006/relationships/hyperlink" Target="http://www.answernet.com/" TargetMode="External"/><Relationship Id="rId46" Type="http://schemas.openxmlformats.org/officeDocument/2006/relationships/hyperlink" Target="http://www.banksteel.com/" TargetMode="External"/><Relationship Id="rId1407" Type="http://schemas.openxmlformats.org/officeDocument/2006/relationships/hyperlink" Target="http://www.verizonwireless.com/" TargetMode="External"/><Relationship Id="rId1614" Type="http://schemas.openxmlformats.org/officeDocument/2006/relationships/hyperlink" Target="http://www.netjernetworks.com/" TargetMode="External"/><Relationship Id="rId1821" Type="http://schemas.openxmlformats.org/officeDocument/2006/relationships/hyperlink" Target="http://www.tccfr.ro/" TargetMode="External"/><Relationship Id="rId195" Type="http://schemas.openxmlformats.org/officeDocument/2006/relationships/hyperlink" Target="http://www.alten.fr/" TargetMode="External"/><Relationship Id="rId1919" Type="http://schemas.openxmlformats.org/officeDocument/2006/relationships/hyperlink" Target="http://lntele.com/" TargetMode="External"/><Relationship Id="rId2083" Type="http://schemas.openxmlformats.org/officeDocument/2006/relationships/hyperlink" Target="http://www.qhdwxcs.com/" TargetMode="External"/><Relationship Id="rId2290" Type="http://schemas.openxmlformats.org/officeDocument/2006/relationships/hyperlink" Target="http://www.189.cn/sh" TargetMode="External"/><Relationship Id="rId2388" Type="http://schemas.openxmlformats.org/officeDocument/2006/relationships/hyperlink" Target="http://www.radwin.com/" TargetMode="External"/><Relationship Id="rId262" Type="http://schemas.openxmlformats.org/officeDocument/2006/relationships/hyperlink" Target="http://www.sonatel.sn/" TargetMode="External"/><Relationship Id="rId567" Type="http://schemas.openxmlformats.org/officeDocument/2006/relationships/hyperlink" Target="http://huawei.com/au/index.htm" TargetMode="External"/><Relationship Id="rId1197" Type="http://schemas.openxmlformats.org/officeDocument/2006/relationships/hyperlink" Target="http://netbynet.ru/" TargetMode="External"/><Relationship Id="rId2150" Type="http://schemas.openxmlformats.org/officeDocument/2006/relationships/hyperlink" Target="http://www.189.cn/yn" TargetMode="External"/><Relationship Id="rId2248" Type="http://schemas.openxmlformats.org/officeDocument/2006/relationships/hyperlink" Target="mailto:15173219187@139.com" TargetMode="External"/><Relationship Id="rId122" Type="http://schemas.openxmlformats.org/officeDocument/2006/relationships/hyperlink" Target="http://www.vriocorp.com/" TargetMode="External"/><Relationship Id="rId774" Type="http://schemas.openxmlformats.org/officeDocument/2006/relationships/hyperlink" Target="mailto:enquiry-hk@cmhg.com.hk" TargetMode="External"/><Relationship Id="rId981" Type="http://schemas.openxmlformats.org/officeDocument/2006/relationships/hyperlink" Target="http://crscg.com/" TargetMode="External"/><Relationship Id="rId1057" Type="http://schemas.openxmlformats.org/officeDocument/2006/relationships/hyperlink" Target="http://www.asptt.ln.cn/" TargetMode="External"/><Relationship Id="rId2010" Type="http://schemas.openxmlformats.org/officeDocument/2006/relationships/hyperlink" Target="http://www.hi.10086.cn/" TargetMode="External"/><Relationship Id="rId2455" Type="http://schemas.openxmlformats.org/officeDocument/2006/relationships/hyperlink" Target="http://verizonwireless.com/" TargetMode="External"/><Relationship Id="rId427" Type="http://schemas.openxmlformats.org/officeDocument/2006/relationships/hyperlink" Target="mailto:investor_relations@cetin.cz" TargetMode="External"/><Relationship Id="rId634" Type="http://schemas.openxmlformats.org/officeDocument/2006/relationships/hyperlink" Target="http://www.hawaiiantel.com/" TargetMode="External"/><Relationship Id="rId841" Type="http://schemas.openxmlformats.org/officeDocument/2006/relationships/hyperlink" Target="mailto:dinghui@leoncom.cn" TargetMode="External"/><Relationship Id="rId1264" Type="http://schemas.openxmlformats.org/officeDocument/2006/relationships/hyperlink" Target="http://gx.189.cn/" TargetMode="External"/><Relationship Id="rId1471" Type="http://schemas.openxmlformats.org/officeDocument/2006/relationships/hyperlink" Target="http://www.cag.se/" TargetMode="External"/><Relationship Id="rId1569" Type="http://schemas.openxmlformats.org/officeDocument/2006/relationships/hyperlink" Target="mailto:18995450527@189.cn" TargetMode="External"/><Relationship Id="rId2108" Type="http://schemas.openxmlformats.org/officeDocument/2006/relationships/hyperlink" Target="http://www.22tianbo.com/" TargetMode="External"/><Relationship Id="rId2315" Type="http://schemas.openxmlformats.org/officeDocument/2006/relationships/hyperlink" Target="http://www.kmwx.com.cn/" TargetMode="External"/><Relationship Id="rId2522" Type="http://schemas.openxmlformats.org/officeDocument/2006/relationships/hyperlink" Target="http://www.orange.co.bw/" TargetMode="External"/><Relationship Id="rId701" Type="http://schemas.openxmlformats.org/officeDocument/2006/relationships/hyperlink" Target="http://www.mygrande.com/" TargetMode="External"/><Relationship Id="rId939" Type="http://schemas.openxmlformats.org/officeDocument/2006/relationships/hyperlink" Target="mailto:35ruejeanjaures@5sur5.fr" TargetMode="External"/><Relationship Id="rId1124" Type="http://schemas.openxmlformats.org/officeDocument/2006/relationships/hyperlink" Target="http://www.wasko.pl/" TargetMode="External"/><Relationship Id="rId1331" Type="http://schemas.openxmlformats.org/officeDocument/2006/relationships/hyperlink" Target="mailto:18993820515@189.cn" TargetMode="External"/><Relationship Id="rId1776" Type="http://schemas.openxmlformats.org/officeDocument/2006/relationships/hyperlink" Target="http://www.tamdeed.com/" TargetMode="External"/><Relationship Id="rId1983" Type="http://schemas.openxmlformats.org/officeDocument/2006/relationships/hyperlink" Target="http://www.saintjoe.net/" TargetMode="External"/><Relationship Id="rId68" Type="http://schemas.openxmlformats.org/officeDocument/2006/relationships/hyperlink" Target="http://www.mtn.com/" TargetMode="External"/><Relationship Id="rId1429" Type="http://schemas.openxmlformats.org/officeDocument/2006/relationships/hyperlink" Target="http://www.retarus.com/" TargetMode="External"/><Relationship Id="rId1636" Type="http://schemas.openxmlformats.org/officeDocument/2006/relationships/hyperlink" Target="http://www.cttelecom.net/" TargetMode="External"/><Relationship Id="rId1843" Type="http://schemas.openxmlformats.org/officeDocument/2006/relationships/hyperlink" Target="http://www.virginconnect.ru/" TargetMode="External"/><Relationship Id="rId1703" Type="http://schemas.openxmlformats.org/officeDocument/2006/relationships/hyperlink" Target="http://www.rrt.ua/" TargetMode="External"/><Relationship Id="rId1910" Type="http://schemas.openxmlformats.org/officeDocument/2006/relationships/hyperlink" Target="http://www.telcor.ro/" TargetMode="External"/><Relationship Id="rId284" Type="http://schemas.openxmlformats.org/officeDocument/2006/relationships/hyperlink" Target="mailto:info@grameenphone.com" TargetMode="External"/><Relationship Id="rId491" Type="http://schemas.openxmlformats.org/officeDocument/2006/relationships/hyperlink" Target="http://mobile.rakuten.co.jp/corporate" TargetMode="External"/><Relationship Id="rId2172" Type="http://schemas.openxmlformats.org/officeDocument/2006/relationships/hyperlink" Target="http://chinatelecom.com.cn/" TargetMode="External"/><Relationship Id="rId144" Type="http://schemas.openxmlformats.org/officeDocument/2006/relationships/hyperlink" Target="mailto:general@pccw.com" TargetMode="External"/><Relationship Id="rId589" Type="http://schemas.openxmlformats.org/officeDocument/2006/relationships/hyperlink" Target="mailto:receptions@telenor.bg" TargetMode="External"/><Relationship Id="rId796" Type="http://schemas.openxmlformats.org/officeDocument/2006/relationships/hyperlink" Target="mailto:cathrynliu@kaizzi.com" TargetMode="External"/><Relationship Id="rId2477" Type="http://schemas.openxmlformats.org/officeDocument/2006/relationships/hyperlink" Target="http://verizonwireless.com/" TargetMode="External"/><Relationship Id="rId351" Type="http://schemas.openxmlformats.org/officeDocument/2006/relationships/hyperlink" Target="http://www.arqiva.com/" TargetMode="External"/><Relationship Id="rId449" Type="http://schemas.openxmlformats.org/officeDocument/2006/relationships/hyperlink" Target="http://www.telekom.si/" TargetMode="External"/><Relationship Id="rId656" Type="http://schemas.openxmlformats.org/officeDocument/2006/relationships/hyperlink" Target="http://www.oyecity.com/" TargetMode="External"/><Relationship Id="rId863" Type="http://schemas.openxmlformats.org/officeDocument/2006/relationships/hyperlink" Target="http://www.exponential-e.com/" TargetMode="External"/><Relationship Id="rId1079" Type="http://schemas.openxmlformats.org/officeDocument/2006/relationships/hyperlink" Target="http://www.nsn.com/" TargetMode="External"/><Relationship Id="rId1286" Type="http://schemas.openxmlformats.org/officeDocument/2006/relationships/hyperlink" Target="mailto:info@bigblu.co.uk" TargetMode="External"/><Relationship Id="rId1493" Type="http://schemas.openxmlformats.org/officeDocument/2006/relationships/hyperlink" Target="http://www.alternativenetworks.com/" TargetMode="External"/><Relationship Id="rId2032" Type="http://schemas.openxmlformats.org/officeDocument/2006/relationships/hyperlink" Target="mailto:jsantelli@univisa.com.ec" TargetMode="External"/><Relationship Id="rId2337" Type="http://schemas.openxmlformats.org/officeDocument/2006/relationships/hyperlink" Target="mailto:974795006@qq.com" TargetMode="External"/><Relationship Id="rId2544" Type="http://schemas.openxmlformats.org/officeDocument/2006/relationships/hyperlink" Target="http://www.telma.mg/" TargetMode="External"/><Relationship Id="rId211" Type="http://schemas.openxmlformats.org/officeDocument/2006/relationships/hyperlink" Target="mailto:mailviacvr@tdc.dk" TargetMode="External"/><Relationship Id="rId309" Type="http://schemas.openxmlformats.org/officeDocument/2006/relationships/hyperlink" Target="http://www.digi.com.my/" TargetMode="External"/><Relationship Id="rId516" Type="http://schemas.openxmlformats.org/officeDocument/2006/relationships/hyperlink" Target="http://www.ericsson.com/" TargetMode="External"/><Relationship Id="rId1146" Type="http://schemas.openxmlformats.org/officeDocument/2006/relationships/hyperlink" Target="http://www.athub.com/" TargetMode="External"/><Relationship Id="rId1798" Type="http://schemas.openxmlformats.org/officeDocument/2006/relationships/hyperlink" Target="http://www.stream.com/" TargetMode="External"/><Relationship Id="rId723" Type="http://schemas.openxmlformats.org/officeDocument/2006/relationships/hyperlink" Target="mailto:office@sbb.co.rs" TargetMode="External"/><Relationship Id="rId930" Type="http://schemas.openxmlformats.org/officeDocument/2006/relationships/hyperlink" Target="mailto:valenzuela@telsur.net" TargetMode="External"/><Relationship Id="rId1006" Type="http://schemas.openxmlformats.org/officeDocument/2006/relationships/hyperlink" Target="http://www.suirui.com/" TargetMode="External"/><Relationship Id="rId1353" Type="http://schemas.openxmlformats.org/officeDocument/2006/relationships/hyperlink" Target="mailto:matskaylo@gazprom-spacesystems.ru" TargetMode="External"/><Relationship Id="rId1560" Type="http://schemas.openxmlformats.org/officeDocument/2006/relationships/hyperlink" Target="mailto:15309307300@189.cn" TargetMode="External"/><Relationship Id="rId1658" Type="http://schemas.openxmlformats.org/officeDocument/2006/relationships/hyperlink" Target="http://www.tra.gov.ae/" TargetMode="External"/><Relationship Id="rId1865" Type="http://schemas.openxmlformats.org/officeDocument/2006/relationships/hyperlink" Target="http://tatais.ru/" TargetMode="External"/><Relationship Id="rId2404" Type="http://schemas.openxmlformats.org/officeDocument/2006/relationships/hyperlink" Target="mailto:impressum@telekom.de" TargetMode="External"/><Relationship Id="rId1213" Type="http://schemas.openxmlformats.org/officeDocument/2006/relationships/hyperlink" Target="mailto:wangq376@chinaunicom.cn" TargetMode="External"/><Relationship Id="rId1420" Type="http://schemas.openxmlformats.org/officeDocument/2006/relationships/hyperlink" Target="http://lhinfo.ha.cn/" TargetMode="External"/><Relationship Id="rId1518" Type="http://schemas.openxmlformats.org/officeDocument/2006/relationships/hyperlink" Target="mailto:info@gftd.de" TargetMode="External"/><Relationship Id="rId1725" Type="http://schemas.openxmlformats.org/officeDocument/2006/relationships/hyperlink" Target="http://www.cansystem.co.jp/" TargetMode="External"/><Relationship Id="rId1932" Type="http://schemas.openxmlformats.org/officeDocument/2006/relationships/hyperlink" Target="http://www.hndwxx.net/" TargetMode="External"/><Relationship Id="rId17" Type="http://schemas.openxmlformats.org/officeDocument/2006/relationships/hyperlink" Target="http://www.orange.com/" TargetMode="External"/><Relationship Id="rId2194" Type="http://schemas.openxmlformats.org/officeDocument/2006/relationships/hyperlink" Target="mailto:18605549916@wo.com.cn" TargetMode="External"/><Relationship Id="rId166" Type="http://schemas.openxmlformats.org/officeDocument/2006/relationships/hyperlink" Target="http://www.kmwx.com.cn/" TargetMode="External"/><Relationship Id="rId373" Type="http://schemas.openxmlformats.org/officeDocument/2006/relationships/hyperlink" Target="http://www.citictel.com/" TargetMode="External"/><Relationship Id="rId580" Type="http://schemas.openxmlformats.org/officeDocument/2006/relationships/hyperlink" Target="mailto:info.upc@upc.com.pl" TargetMode="External"/><Relationship Id="rId2054" Type="http://schemas.openxmlformats.org/officeDocument/2006/relationships/hyperlink" Target="http://www.189.cn/he" TargetMode="External"/><Relationship Id="rId2261" Type="http://schemas.openxmlformats.org/officeDocument/2006/relationships/hyperlink" Target="http://dxydzc.cn/" TargetMode="External"/><Relationship Id="rId2499" Type="http://schemas.openxmlformats.org/officeDocument/2006/relationships/hyperlink" Target="http://www.unamic.com/" TargetMode="External"/><Relationship Id="rId1" Type="http://schemas.openxmlformats.org/officeDocument/2006/relationships/hyperlink" Target="http://www.att.com/" TargetMode="External"/><Relationship Id="rId233" Type="http://schemas.openxmlformats.org/officeDocument/2006/relationships/hyperlink" Target="mailto:ugyfelszolgalat@telekom.hu" TargetMode="External"/><Relationship Id="rId440" Type="http://schemas.openxmlformats.org/officeDocument/2006/relationships/hyperlink" Target="http://www.kapsch.net/" TargetMode="External"/><Relationship Id="rId678" Type="http://schemas.openxmlformats.org/officeDocument/2006/relationships/hyperlink" Target="mailto:18919007817@189.cn" TargetMode="External"/><Relationship Id="rId885" Type="http://schemas.openxmlformats.org/officeDocument/2006/relationships/hyperlink" Target="mailto:reception.paris18@fr.verizon.com" TargetMode="External"/><Relationship Id="rId1070" Type="http://schemas.openxmlformats.org/officeDocument/2006/relationships/hyperlink" Target="http://www.verizon.nl/" TargetMode="External"/><Relationship Id="rId2121" Type="http://schemas.openxmlformats.org/officeDocument/2006/relationships/hyperlink" Target="http://szbnet.com.cn/" TargetMode="External"/><Relationship Id="rId2359" Type="http://schemas.openxmlformats.org/officeDocument/2006/relationships/hyperlink" Target="http://www.dingli.com/" TargetMode="External"/><Relationship Id="rId300" Type="http://schemas.openxmlformats.org/officeDocument/2006/relationships/hyperlink" Target="http://presse.telia.no/" TargetMode="External"/><Relationship Id="rId538" Type="http://schemas.openxmlformats.org/officeDocument/2006/relationships/hyperlink" Target="http://www.victokai.co.jp/" TargetMode="External"/><Relationship Id="rId745" Type="http://schemas.openxmlformats.org/officeDocument/2006/relationships/hyperlink" Target="http://www.mncvisionnetworks.com/" TargetMode="External"/><Relationship Id="rId952" Type="http://schemas.openxmlformats.org/officeDocument/2006/relationships/hyperlink" Target="mailto:sekretariat.zarzad@oex.pl" TargetMode="External"/><Relationship Id="rId1168" Type="http://schemas.openxmlformats.org/officeDocument/2006/relationships/hyperlink" Target="mailto:info@t-2.net" TargetMode="External"/><Relationship Id="rId1375" Type="http://schemas.openxmlformats.org/officeDocument/2006/relationships/hyperlink" Target="http://www.att.com/" TargetMode="External"/><Relationship Id="rId1582" Type="http://schemas.openxmlformats.org/officeDocument/2006/relationships/hyperlink" Target="http://www.manxtelecom.com/" TargetMode="External"/><Relationship Id="rId2219" Type="http://schemas.openxmlformats.org/officeDocument/2006/relationships/hyperlink" Target="http://www.189.cn/he" TargetMode="External"/><Relationship Id="rId2426" Type="http://schemas.openxmlformats.org/officeDocument/2006/relationships/hyperlink" Target="http://crownphoneservice.com/" TargetMode="External"/><Relationship Id="rId81" Type="http://schemas.openxmlformats.org/officeDocument/2006/relationships/hyperlink" Target="mailto:pr@vimpelcom.com" TargetMode="External"/><Relationship Id="rId605" Type="http://schemas.openxmlformats.org/officeDocument/2006/relationships/hyperlink" Target="http://www.96963.com/" TargetMode="External"/><Relationship Id="rId812" Type="http://schemas.openxmlformats.org/officeDocument/2006/relationships/hyperlink" Target="http://www.kcom.com/" TargetMode="External"/><Relationship Id="rId1028" Type="http://schemas.openxmlformats.org/officeDocument/2006/relationships/hyperlink" Target="mailto:info@plusserver.com" TargetMode="External"/><Relationship Id="rId1235" Type="http://schemas.openxmlformats.org/officeDocument/2006/relationships/hyperlink" Target="http://www.10086.cn/index/nm/index_471_479.html" TargetMode="External"/><Relationship Id="rId1442" Type="http://schemas.openxmlformats.org/officeDocument/2006/relationships/hyperlink" Target="http://www.bc0436.net.cn/" TargetMode="External"/><Relationship Id="rId1887" Type="http://schemas.openxmlformats.org/officeDocument/2006/relationships/hyperlink" Target="http://www.directv.com.ec/" TargetMode="External"/><Relationship Id="rId1302" Type="http://schemas.openxmlformats.org/officeDocument/2006/relationships/hyperlink" Target="http://www.sindi.com.cn/" TargetMode="External"/><Relationship Id="rId1747" Type="http://schemas.openxmlformats.org/officeDocument/2006/relationships/hyperlink" Target="mailto:80331388@qq.com" TargetMode="External"/><Relationship Id="rId1954" Type="http://schemas.openxmlformats.org/officeDocument/2006/relationships/hyperlink" Target="http://datagroup.ua/" TargetMode="External"/><Relationship Id="rId39" Type="http://schemas.openxmlformats.org/officeDocument/2006/relationships/hyperlink" Target="http://www.altice.net/" TargetMode="External"/><Relationship Id="rId1607" Type="http://schemas.openxmlformats.org/officeDocument/2006/relationships/hyperlink" Target="http://www.hellodirect.com/" TargetMode="External"/><Relationship Id="rId1814" Type="http://schemas.openxmlformats.org/officeDocument/2006/relationships/hyperlink" Target="http://www.smithville.net/" TargetMode="External"/><Relationship Id="rId188" Type="http://schemas.openxmlformats.org/officeDocument/2006/relationships/hyperlink" Target="mailto:privacy@vodafone.com" TargetMode="External"/><Relationship Id="rId395" Type="http://schemas.openxmlformats.org/officeDocument/2006/relationships/hyperlink" Target="http://www.vodafone.gr/" TargetMode="External"/><Relationship Id="rId2076" Type="http://schemas.openxmlformats.org/officeDocument/2006/relationships/hyperlink" Target="http://www.10086.cn/" TargetMode="External"/><Relationship Id="rId2283" Type="http://schemas.openxmlformats.org/officeDocument/2006/relationships/hyperlink" Target="http://nj8888.net/" TargetMode="External"/><Relationship Id="rId2490" Type="http://schemas.openxmlformats.org/officeDocument/2006/relationships/hyperlink" Target="http://www.telenor.com.pk/" TargetMode="External"/><Relationship Id="rId255" Type="http://schemas.openxmlformats.org/officeDocument/2006/relationships/hyperlink" Target="mailto:ir@hc2.com" TargetMode="External"/><Relationship Id="rId462" Type="http://schemas.openxmlformats.org/officeDocument/2006/relationships/hyperlink" Target="http://www.chinaallaccess.com/" TargetMode="External"/><Relationship Id="rId1092" Type="http://schemas.openxmlformats.org/officeDocument/2006/relationships/hyperlink" Target="mailto:18909713200@189.cn" TargetMode="External"/><Relationship Id="rId1397" Type="http://schemas.openxmlformats.org/officeDocument/2006/relationships/hyperlink" Target="mailto:autotrac@autotrac.com.br" TargetMode="External"/><Relationship Id="rId2143" Type="http://schemas.openxmlformats.org/officeDocument/2006/relationships/hyperlink" Target="http://www.edu0523.cn/" TargetMode="External"/><Relationship Id="rId2350" Type="http://schemas.openxmlformats.org/officeDocument/2006/relationships/hyperlink" Target="http://www.hkcsl.com/" TargetMode="External"/><Relationship Id="rId115" Type="http://schemas.openxmlformats.org/officeDocument/2006/relationships/hyperlink" Target="http://www.vodafoneidea.com/" TargetMode="External"/><Relationship Id="rId322" Type="http://schemas.openxmlformats.org/officeDocument/2006/relationships/hyperlink" Target="mailto:commun@ethionet.et" TargetMode="External"/><Relationship Id="rId767" Type="http://schemas.openxmlformats.org/officeDocument/2006/relationships/hyperlink" Target="http://www.teleperformance.com/" TargetMode="External"/><Relationship Id="rId974" Type="http://schemas.openxmlformats.org/officeDocument/2006/relationships/hyperlink" Target="http://www.ciena.com/" TargetMode="External"/><Relationship Id="rId2003" Type="http://schemas.openxmlformats.org/officeDocument/2006/relationships/hyperlink" Target="http://www.nekasg.com/" TargetMode="External"/><Relationship Id="rId2210" Type="http://schemas.openxmlformats.org/officeDocument/2006/relationships/hyperlink" Target="mailto:13318502333@189.cn" TargetMode="External"/><Relationship Id="rId2448" Type="http://schemas.openxmlformats.org/officeDocument/2006/relationships/hyperlink" Target="http://verizonwireless.com/" TargetMode="External"/><Relationship Id="rId627" Type="http://schemas.openxmlformats.org/officeDocument/2006/relationships/hyperlink" Target="mailto:rcom.investors@relianceada.com" TargetMode="External"/><Relationship Id="rId834" Type="http://schemas.openxmlformats.org/officeDocument/2006/relationships/hyperlink" Target="http://www.telekom.mk/" TargetMode="External"/><Relationship Id="rId1257" Type="http://schemas.openxmlformats.org/officeDocument/2006/relationships/hyperlink" Target="http://vietnamobile.com.vn/" TargetMode="External"/><Relationship Id="rId1464" Type="http://schemas.openxmlformats.org/officeDocument/2006/relationships/hyperlink" Target="mailto:info@telegate.com" TargetMode="External"/><Relationship Id="rId1671" Type="http://schemas.openxmlformats.org/officeDocument/2006/relationships/hyperlink" Target="http://www.vegatele.com/" TargetMode="External"/><Relationship Id="rId2308" Type="http://schemas.openxmlformats.org/officeDocument/2006/relationships/hyperlink" Target="http://lssjzf.com/" TargetMode="External"/><Relationship Id="rId2515" Type="http://schemas.openxmlformats.org/officeDocument/2006/relationships/hyperlink" Target="http://www.ttnet.com.tr/" TargetMode="External"/><Relationship Id="rId901" Type="http://schemas.openxmlformats.org/officeDocument/2006/relationships/hyperlink" Target="http://wlmq4g.com/" TargetMode="External"/><Relationship Id="rId1117" Type="http://schemas.openxmlformats.org/officeDocument/2006/relationships/hyperlink" Target="http://www.batm.com/" TargetMode="External"/><Relationship Id="rId1324" Type="http://schemas.openxmlformats.org/officeDocument/2006/relationships/hyperlink" Target="mailto:472378426@qq.com" TargetMode="External"/><Relationship Id="rId1531" Type="http://schemas.openxmlformats.org/officeDocument/2006/relationships/hyperlink" Target="http://zaiyanan.cn/" TargetMode="External"/><Relationship Id="rId1769" Type="http://schemas.openxmlformats.org/officeDocument/2006/relationships/hyperlink" Target="mailto:office@iris-telecommunication.pl" TargetMode="External"/><Relationship Id="rId1976" Type="http://schemas.openxmlformats.org/officeDocument/2006/relationships/hyperlink" Target="http://www.trabajaenintugo.com/" TargetMode="External"/><Relationship Id="rId30" Type="http://schemas.openxmlformats.org/officeDocument/2006/relationships/hyperlink" Target="http://www.sprint.com/" TargetMode="External"/><Relationship Id="rId1629" Type="http://schemas.openxmlformats.org/officeDocument/2006/relationships/hyperlink" Target="http://tech2group.com.au/" TargetMode="External"/><Relationship Id="rId1836" Type="http://schemas.openxmlformats.org/officeDocument/2006/relationships/hyperlink" Target="mailto:liugzhe@foxmail.com" TargetMode="External"/><Relationship Id="rId1903" Type="http://schemas.openxmlformats.org/officeDocument/2006/relationships/hyperlink" Target="http://www.selap.net/" TargetMode="External"/><Relationship Id="rId2098" Type="http://schemas.openxmlformats.org/officeDocument/2006/relationships/hyperlink" Target="http://www.ydywy.cn/" TargetMode="External"/><Relationship Id="rId277" Type="http://schemas.openxmlformats.org/officeDocument/2006/relationships/hyperlink" Target="mailto:salesenquiries@blts.co.za" TargetMode="External"/><Relationship Id="rId484" Type="http://schemas.openxmlformats.org/officeDocument/2006/relationships/hyperlink" Target="http://hfjk10086.com/" TargetMode="External"/><Relationship Id="rId2165" Type="http://schemas.openxmlformats.org/officeDocument/2006/relationships/hyperlink" Target="http://tlmobile.net/" TargetMode="External"/><Relationship Id="rId137" Type="http://schemas.openxmlformats.org/officeDocument/2006/relationships/hyperlink" Target="http://www.virginmedia.com/" TargetMode="External"/><Relationship Id="rId344" Type="http://schemas.openxmlformats.org/officeDocument/2006/relationships/hyperlink" Target="mailto:contactidt@idt.net" TargetMode="External"/><Relationship Id="rId691" Type="http://schemas.openxmlformats.org/officeDocument/2006/relationships/hyperlink" Target="http://www.m-net.de/" TargetMode="External"/><Relationship Id="rId789" Type="http://schemas.openxmlformats.org/officeDocument/2006/relationships/hyperlink" Target="http://www.alaskacommunications.com/" TargetMode="External"/><Relationship Id="rId996" Type="http://schemas.openxmlformats.org/officeDocument/2006/relationships/hyperlink" Target="mailto:info@alternativenetworks.com" TargetMode="External"/><Relationship Id="rId2025" Type="http://schemas.openxmlformats.org/officeDocument/2006/relationships/hyperlink" Target="http://www.telma.mg/" TargetMode="External"/><Relationship Id="rId2372" Type="http://schemas.openxmlformats.org/officeDocument/2006/relationships/hyperlink" Target="http://www.ntt.co.jp/" TargetMode="External"/><Relationship Id="rId551" Type="http://schemas.openxmlformats.org/officeDocument/2006/relationships/hyperlink" Target="mailto:pr@slt.lk" TargetMode="External"/><Relationship Id="rId649" Type="http://schemas.openxmlformats.org/officeDocument/2006/relationships/hyperlink" Target="http://www.cellnextelecom.com/" TargetMode="External"/><Relationship Id="rId856" Type="http://schemas.openxmlformats.org/officeDocument/2006/relationships/hyperlink" Target="mailto:gilshares@gtlinfra.com" TargetMode="External"/><Relationship Id="rId1181" Type="http://schemas.openxmlformats.org/officeDocument/2006/relationships/hyperlink" Target="http://www.ntra.gov.eg/" TargetMode="External"/><Relationship Id="rId1279" Type="http://schemas.openxmlformats.org/officeDocument/2006/relationships/hyperlink" Target="http://www.chinaunicom.com/" TargetMode="External"/><Relationship Id="rId1486" Type="http://schemas.openxmlformats.org/officeDocument/2006/relationships/hyperlink" Target="http://yiwoshop.com/" TargetMode="External"/><Relationship Id="rId2232" Type="http://schemas.openxmlformats.org/officeDocument/2006/relationships/hyperlink" Target="http://www.189.cn/yn" TargetMode="External"/><Relationship Id="rId2537" Type="http://schemas.openxmlformats.org/officeDocument/2006/relationships/hyperlink" Target="mailto:contact@mtn-bissau.com" TargetMode="External"/><Relationship Id="rId204" Type="http://schemas.openxmlformats.org/officeDocument/2006/relationships/hyperlink" Target="http://www.cobham.com/" TargetMode="External"/><Relationship Id="rId411" Type="http://schemas.openxmlformats.org/officeDocument/2006/relationships/hyperlink" Target="mailto:13991200015@139.com" TargetMode="External"/><Relationship Id="rId509" Type="http://schemas.openxmlformats.org/officeDocument/2006/relationships/hyperlink" Target="mailto:juliana.sousa2@nextel.com.br" TargetMode="External"/><Relationship Id="rId1041" Type="http://schemas.openxmlformats.org/officeDocument/2006/relationships/hyperlink" Target="mailto:dsh@censtar.com" TargetMode="External"/><Relationship Id="rId1139" Type="http://schemas.openxmlformats.org/officeDocument/2006/relationships/hyperlink" Target="http://www.10086.cn/sh/index_210_210.html" TargetMode="External"/><Relationship Id="rId1346" Type="http://schemas.openxmlformats.org/officeDocument/2006/relationships/hyperlink" Target="http://www.xln.co.uk/" TargetMode="External"/><Relationship Id="rId1693" Type="http://schemas.openxmlformats.org/officeDocument/2006/relationships/hyperlink" Target="mailto:156029302@qq.com" TargetMode="External"/><Relationship Id="rId1998" Type="http://schemas.openxmlformats.org/officeDocument/2006/relationships/hyperlink" Target="http://www.bcisites.com/" TargetMode="External"/><Relationship Id="rId716" Type="http://schemas.openxmlformats.org/officeDocument/2006/relationships/hyperlink" Target="mailto:gxgw@gz2000.net" TargetMode="External"/><Relationship Id="rId923" Type="http://schemas.openxmlformats.org/officeDocument/2006/relationships/hyperlink" Target="http://www.plateautel.com/" TargetMode="External"/><Relationship Id="rId1553" Type="http://schemas.openxmlformats.org/officeDocument/2006/relationships/hyperlink" Target="mailto:zhaoyewei@chinaunicom.cn" TargetMode="External"/><Relationship Id="rId1760" Type="http://schemas.openxmlformats.org/officeDocument/2006/relationships/hyperlink" Target="http://www.rconnects.com/" TargetMode="External"/><Relationship Id="rId1858" Type="http://schemas.openxmlformats.org/officeDocument/2006/relationships/hyperlink" Target="http://www.cbmusa.com/" TargetMode="External"/><Relationship Id="rId52" Type="http://schemas.openxmlformats.org/officeDocument/2006/relationships/hyperlink" Target="http://www.dixonscarphone.com/" TargetMode="External"/><Relationship Id="rId1206" Type="http://schemas.openxmlformats.org/officeDocument/2006/relationships/hyperlink" Target="http://www.invitech.hu/" TargetMode="External"/><Relationship Id="rId1413" Type="http://schemas.openxmlformats.org/officeDocument/2006/relationships/hyperlink" Target="http://www.na189.cn/" TargetMode="External"/><Relationship Id="rId1620" Type="http://schemas.openxmlformats.org/officeDocument/2006/relationships/hyperlink" Target="http://www.goeis.com/" TargetMode="External"/><Relationship Id="rId1718" Type="http://schemas.openxmlformats.org/officeDocument/2006/relationships/hyperlink" Target="http://www.yl1001.com/" TargetMode="External"/><Relationship Id="rId1925" Type="http://schemas.openxmlformats.org/officeDocument/2006/relationships/hyperlink" Target="http://kristallcom.ru/" TargetMode="External"/><Relationship Id="rId299" Type="http://schemas.openxmlformats.org/officeDocument/2006/relationships/hyperlink" Target="mailto:ir@nice.com" TargetMode="External"/><Relationship Id="rId2187" Type="http://schemas.openxmlformats.org/officeDocument/2006/relationships/hyperlink" Target="mailto:13987000007@139.com" TargetMode="External"/><Relationship Id="rId2394" Type="http://schemas.openxmlformats.org/officeDocument/2006/relationships/hyperlink" Target="http://bynet.co.il/" TargetMode="External"/><Relationship Id="rId159" Type="http://schemas.openxmlformats.org/officeDocument/2006/relationships/hyperlink" Target="mailto:investorrelations.ng@mtn.com" TargetMode="External"/><Relationship Id="rId366" Type="http://schemas.openxmlformats.org/officeDocument/2006/relationships/hyperlink" Target="http://www.moshimoshi.co.jp/" TargetMode="External"/><Relationship Id="rId573" Type="http://schemas.openxmlformats.org/officeDocument/2006/relationships/hyperlink" Target="mailto:info@orange.jo" TargetMode="External"/><Relationship Id="rId780" Type="http://schemas.openxmlformats.org/officeDocument/2006/relationships/hyperlink" Target="http://www.a1.si/" TargetMode="External"/><Relationship Id="rId2047" Type="http://schemas.openxmlformats.org/officeDocument/2006/relationships/hyperlink" Target="http://www.tamaulipas.gob.mx/procuraduria" TargetMode="External"/><Relationship Id="rId2254" Type="http://schemas.openxmlformats.org/officeDocument/2006/relationships/hyperlink" Target="http://www.10086.cn/hn" TargetMode="External"/><Relationship Id="rId2461" Type="http://schemas.openxmlformats.org/officeDocument/2006/relationships/hyperlink" Target="http://verizonwireless.com/" TargetMode="External"/><Relationship Id="rId226" Type="http://schemas.openxmlformats.org/officeDocument/2006/relationships/hyperlink" Target="http://www.meo.pt/" TargetMode="External"/><Relationship Id="rId433" Type="http://schemas.openxmlformats.org/officeDocument/2006/relationships/hyperlink" Target="http://www.asiainfo.com/" TargetMode="External"/><Relationship Id="rId878" Type="http://schemas.openxmlformats.org/officeDocument/2006/relationships/hyperlink" Target="http://www.eolo.it/" TargetMode="External"/><Relationship Id="rId1063" Type="http://schemas.openxmlformats.org/officeDocument/2006/relationships/hyperlink" Target="mailto:info@bite.lv" TargetMode="External"/><Relationship Id="rId1270" Type="http://schemas.openxmlformats.org/officeDocument/2006/relationships/hyperlink" Target="http://www.hxgro.com/" TargetMode="External"/><Relationship Id="rId2114" Type="http://schemas.openxmlformats.org/officeDocument/2006/relationships/hyperlink" Target="mailto:nplugm@fjtelecom.com" TargetMode="External"/><Relationship Id="rId2559" Type="http://schemas.openxmlformats.org/officeDocument/2006/relationships/hyperlink" Target="mailto:togocel@togocel.tg" TargetMode="External"/><Relationship Id="rId640" Type="http://schemas.openxmlformats.org/officeDocument/2006/relationships/hyperlink" Target="http://www.docomo-support.co.jp/" TargetMode="External"/><Relationship Id="rId738" Type="http://schemas.openxmlformats.org/officeDocument/2006/relationships/hyperlink" Target="http://www.10086.cn/sn" TargetMode="External"/><Relationship Id="rId945" Type="http://schemas.openxmlformats.org/officeDocument/2006/relationships/hyperlink" Target="http://ghdxjt.com/" TargetMode="External"/><Relationship Id="rId1368" Type="http://schemas.openxmlformats.org/officeDocument/2006/relationships/hyperlink" Target="http://www.centurum.com/" TargetMode="External"/><Relationship Id="rId1575" Type="http://schemas.openxmlformats.org/officeDocument/2006/relationships/hyperlink" Target="http://www.allsectech.com/" TargetMode="External"/><Relationship Id="rId1782" Type="http://schemas.openxmlformats.org/officeDocument/2006/relationships/hyperlink" Target="http://www.hatcom.com.qa/" TargetMode="External"/><Relationship Id="rId2321" Type="http://schemas.openxmlformats.org/officeDocument/2006/relationships/hyperlink" Target="http://www.cixi.com/" TargetMode="External"/><Relationship Id="rId2419" Type="http://schemas.openxmlformats.org/officeDocument/2006/relationships/hyperlink" Target="mailto:info-secure-building-solutions@telekom.de" TargetMode="External"/><Relationship Id="rId74" Type="http://schemas.openxmlformats.org/officeDocument/2006/relationships/hyperlink" Target="http://www.telkom.co.id/" TargetMode="External"/><Relationship Id="rId500" Type="http://schemas.openxmlformats.org/officeDocument/2006/relationships/hyperlink" Target="mailto:info@quectel.com" TargetMode="External"/><Relationship Id="rId805" Type="http://schemas.openxmlformats.org/officeDocument/2006/relationships/hyperlink" Target="http://www.tohknet.co.jp/" TargetMode="External"/><Relationship Id="rId1130" Type="http://schemas.openxmlformats.org/officeDocument/2006/relationships/hyperlink" Target="http://ncgaoxiao.com/" TargetMode="External"/><Relationship Id="rId1228" Type="http://schemas.openxmlformats.org/officeDocument/2006/relationships/hyperlink" Target="mailto:atencionalcliente@directvla.com.pe" TargetMode="External"/><Relationship Id="rId1435" Type="http://schemas.openxmlformats.org/officeDocument/2006/relationships/hyperlink" Target="http://www.gallatincountycasagal.org/" TargetMode="External"/><Relationship Id="rId1642" Type="http://schemas.openxmlformats.org/officeDocument/2006/relationships/hyperlink" Target="mailto:info@wds.co" TargetMode="External"/><Relationship Id="rId1947" Type="http://schemas.openxmlformats.org/officeDocument/2006/relationships/hyperlink" Target="http://wl.com.com.mx/" TargetMode="External"/><Relationship Id="rId1502" Type="http://schemas.openxmlformats.org/officeDocument/2006/relationships/hyperlink" Target="http://www.toya.net.pl/" TargetMode="External"/><Relationship Id="rId1807" Type="http://schemas.openxmlformats.org/officeDocument/2006/relationships/hyperlink" Target="http://www.universalwireless.net/" TargetMode="External"/><Relationship Id="rId290" Type="http://schemas.openxmlformats.org/officeDocument/2006/relationships/hyperlink" Target="mailto:10000gx@189.cn" TargetMode="External"/><Relationship Id="rId388" Type="http://schemas.openxmlformats.org/officeDocument/2006/relationships/hyperlink" Target="http://www.vodafone.ie/" TargetMode="External"/><Relationship Id="rId2069" Type="http://schemas.openxmlformats.org/officeDocument/2006/relationships/hyperlink" Target="mailto:szbaoafgsgw.gd@chinatelecom.cn" TargetMode="External"/><Relationship Id="rId150" Type="http://schemas.openxmlformats.org/officeDocument/2006/relationships/hyperlink" Target="mailto:mwg@thegioididong.com" TargetMode="External"/><Relationship Id="rId595" Type="http://schemas.openxmlformats.org/officeDocument/2006/relationships/hyperlink" Target="mailto:customer-care@uk.verizonbusiness.com" TargetMode="External"/><Relationship Id="rId2276" Type="http://schemas.openxmlformats.org/officeDocument/2006/relationships/hyperlink" Target="mailto:13574512274@139.com" TargetMode="External"/><Relationship Id="rId2483" Type="http://schemas.openxmlformats.org/officeDocument/2006/relationships/hyperlink" Target="mailto:faris.mamari@omantel.om" TargetMode="External"/><Relationship Id="rId248" Type="http://schemas.openxmlformats.org/officeDocument/2006/relationships/hyperlink" Target="http://www.tiphonemobile.com/" TargetMode="External"/><Relationship Id="rId455" Type="http://schemas.openxmlformats.org/officeDocument/2006/relationships/hyperlink" Target="http://www.telekom.ro/" TargetMode="External"/><Relationship Id="rId662" Type="http://schemas.openxmlformats.org/officeDocument/2006/relationships/hyperlink" Target="mailto:info@ntt.eu" TargetMode="External"/><Relationship Id="rId1085" Type="http://schemas.openxmlformats.org/officeDocument/2006/relationships/hyperlink" Target="http://mtt.ru/" TargetMode="External"/><Relationship Id="rId1292" Type="http://schemas.openxmlformats.org/officeDocument/2006/relationships/hyperlink" Target="http://www.northlandcabletv.com/" TargetMode="External"/><Relationship Id="rId2136" Type="http://schemas.openxmlformats.org/officeDocument/2006/relationships/hyperlink" Target="mailto:3457668@qq.com" TargetMode="External"/><Relationship Id="rId2343" Type="http://schemas.openxmlformats.org/officeDocument/2006/relationships/hyperlink" Target="mailto:michael.schibrowski@cable-way.de" TargetMode="External"/><Relationship Id="rId2550" Type="http://schemas.openxmlformats.org/officeDocument/2006/relationships/hyperlink" Target="http://www.rba.co.rw/" TargetMode="External"/><Relationship Id="rId108" Type="http://schemas.openxmlformats.org/officeDocument/2006/relationships/hyperlink" Target="http://www.proximus.com/" TargetMode="External"/><Relationship Id="rId315" Type="http://schemas.openxmlformats.org/officeDocument/2006/relationships/hyperlink" Target="mailto:press@dustin.se" TargetMode="External"/><Relationship Id="rId522" Type="http://schemas.openxmlformats.org/officeDocument/2006/relationships/hyperlink" Target="mailto:customerservice@a1.bg" TargetMode="External"/><Relationship Id="rId967" Type="http://schemas.openxmlformats.org/officeDocument/2006/relationships/hyperlink" Target="http://www.siemens.com/" TargetMode="External"/><Relationship Id="rId1152" Type="http://schemas.openxmlformats.org/officeDocument/2006/relationships/hyperlink" Target="http://www.azzurricommunications.com/" TargetMode="External"/><Relationship Id="rId1597" Type="http://schemas.openxmlformats.org/officeDocument/2006/relationships/hyperlink" Target="http://gruporpp.com.pe/" TargetMode="External"/><Relationship Id="rId2203" Type="http://schemas.openxmlformats.org/officeDocument/2006/relationships/hyperlink" Target="mailto:dazhoudianxin@sctel.com.cn" TargetMode="External"/><Relationship Id="rId2410" Type="http://schemas.openxmlformats.org/officeDocument/2006/relationships/hyperlink" Target="http://www.public.t-systems.de/" TargetMode="External"/><Relationship Id="rId96" Type="http://schemas.openxmlformats.org/officeDocument/2006/relationships/hyperlink" Target="http://www.o2.co.uk/" TargetMode="External"/><Relationship Id="rId827" Type="http://schemas.openxmlformats.org/officeDocument/2006/relationships/hyperlink" Target="http://www.go.com.mt/" TargetMode="External"/><Relationship Id="rId1012" Type="http://schemas.openxmlformats.org/officeDocument/2006/relationships/hyperlink" Target="mailto:cr-info@onevip.mk" TargetMode="External"/><Relationship Id="rId1457" Type="http://schemas.openxmlformats.org/officeDocument/2006/relationships/hyperlink" Target="http://www.viaero.com/" TargetMode="External"/><Relationship Id="rId1664" Type="http://schemas.openxmlformats.org/officeDocument/2006/relationships/hyperlink" Target="mailto:info@saigontel.vn" TargetMode="External"/><Relationship Id="rId1871" Type="http://schemas.openxmlformats.org/officeDocument/2006/relationships/hyperlink" Target="mailto:info@sky-grp.com" TargetMode="External"/><Relationship Id="rId2508" Type="http://schemas.openxmlformats.org/officeDocument/2006/relationships/hyperlink" Target="mailto:edith@vrg.co.za" TargetMode="External"/><Relationship Id="rId1317" Type="http://schemas.openxmlformats.org/officeDocument/2006/relationships/hyperlink" Target="http://telecom.qu-zhou.com/" TargetMode="External"/><Relationship Id="rId1524" Type="http://schemas.openxmlformats.org/officeDocument/2006/relationships/hyperlink" Target="mailto:a.gulyaeva@mangotele.com" TargetMode="External"/><Relationship Id="rId1731" Type="http://schemas.openxmlformats.org/officeDocument/2006/relationships/hyperlink" Target="mailto:iesartia@beeline.ge" TargetMode="External"/><Relationship Id="rId1969" Type="http://schemas.openxmlformats.org/officeDocument/2006/relationships/hyperlink" Target="http://www.10010.com/" TargetMode="External"/><Relationship Id="rId23" Type="http://schemas.openxmlformats.org/officeDocument/2006/relationships/hyperlink" Target="http://www.chinaunicom.com.hk/" TargetMode="External"/><Relationship Id="rId1829" Type="http://schemas.openxmlformats.org/officeDocument/2006/relationships/hyperlink" Target="http://www.mettel.net/" TargetMode="External"/><Relationship Id="rId2298" Type="http://schemas.openxmlformats.org/officeDocument/2006/relationships/hyperlink" Target="http://www.10086.cn/nm/index_471_470.html" TargetMode="External"/><Relationship Id="rId172" Type="http://schemas.openxmlformats.org/officeDocument/2006/relationships/hyperlink" Target="http://www.tele2.com/" TargetMode="External"/><Relationship Id="rId477" Type="http://schemas.openxmlformats.org/officeDocument/2006/relationships/hyperlink" Target="mailto:cegeljaras@telenor.hu" TargetMode="External"/><Relationship Id="rId684" Type="http://schemas.openxmlformats.org/officeDocument/2006/relationships/hyperlink" Target="mailto:privacy@vodafone.com" TargetMode="External"/><Relationship Id="rId2060" Type="http://schemas.openxmlformats.org/officeDocument/2006/relationships/hyperlink" Target="http://weibo.com/gyyd139/home" TargetMode="External"/><Relationship Id="rId2158" Type="http://schemas.openxmlformats.org/officeDocument/2006/relationships/hyperlink" Target="http://anyangcloud.cn/" TargetMode="External"/><Relationship Id="rId2365" Type="http://schemas.openxmlformats.org/officeDocument/2006/relationships/hyperlink" Target="http://www.hk.chinamobile.com/" TargetMode="External"/><Relationship Id="rId337" Type="http://schemas.openxmlformats.org/officeDocument/2006/relationships/hyperlink" Target="http://www.suddenlink.com/" TargetMode="External"/><Relationship Id="rId891" Type="http://schemas.openxmlformats.org/officeDocument/2006/relationships/hyperlink" Target="http://www.medialog.co.kr/" TargetMode="External"/><Relationship Id="rId989" Type="http://schemas.openxmlformats.org/officeDocument/2006/relationships/hyperlink" Target="http://www.chinatelecom.com.cn/" TargetMode="External"/><Relationship Id="rId2018" Type="http://schemas.openxmlformats.org/officeDocument/2006/relationships/hyperlink" Target="http://www.td.tigo.com/" TargetMode="External"/><Relationship Id="rId544" Type="http://schemas.openxmlformats.org/officeDocument/2006/relationships/hyperlink" Target="http://www.spirent.com/" TargetMode="External"/><Relationship Id="rId751" Type="http://schemas.openxmlformats.org/officeDocument/2006/relationships/hyperlink" Target="http://zb139.com/" TargetMode="External"/><Relationship Id="rId849" Type="http://schemas.openxmlformats.org/officeDocument/2006/relationships/hyperlink" Target="http://www.onetel.fr/" TargetMode="External"/><Relationship Id="rId1174" Type="http://schemas.openxmlformats.org/officeDocument/2006/relationships/hyperlink" Target="mailto:invest@aeronautics-sys.com" TargetMode="External"/><Relationship Id="rId1381" Type="http://schemas.openxmlformats.org/officeDocument/2006/relationships/hyperlink" Target="http://www.victus.gr/" TargetMode="External"/><Relationship Id="rId1479" Type="http://schemas.openxmlformats.org/officeDocument/2006/relationships/hyperlink" Target="http://www.rayacc.com/" TargetMode="External"/><Relationship Id="rId1686" Type="http://schemas.openxmlformats.org/officeDocument/2006/relationships/hyperlink" Target="http://www.189.cn/" TargetMode="External"/><Relationship Id="rId2225" Type="http://schemas.openxmlformats.org/officeDocument/2006/relationships/hyperlink" Target="mailto:chengjz@sq.js.chinambsle.com" TargetMode="External"/><Relationship Id="rId2432" Type="http://schemas.openxmlformats.org/officeDocument/2006/relationships/hyperlink" Target="http://tempollc.com/" TargetMode="External"/><Relationship Id="rId404" Type="http://schemas.openxmlformats.org/officeDocument/2006/relationships/hyperlink" Target="http://www.stcs.com.sa/" TargetMode="External"/><Relationship Id="rId611" Type="http://schemas.openxmlformats.org/officeDocument/2006/relationships/hyperlink" Target="http://bjyd2012.com/" TargetMode="External"/><Relationship Id="rId1034" Type="http://schemas.openxmlformats.org/officeDocument/2006/relationships/hyperlink" Target="mailto:infos@arkadin.com" TargetMode="External"/><Relationship Id="rId1241" Type="http://schemas.openxmlformats.org/officeDocument/2006/relationships/hyperlink" Target="http://www.tele2.ee/" TargetMode="External"/><Relationship Id="rId1339" Type="http://schemas.openxmlformats.org/officeDocument/2006/relationships/hyperlink" Target="http://kordiagroup.com.au/" TargetMode="External"/><Relationship Id="rId1893" Type="http://schemas.openxmlformats.org/officeDocument/2006/relationships/hyperlink" Target="mailto:admin@comservicesolution.co.za" TargetMode="External"/><Relationship Id="rId709" Type="http://schemas.openxmlformats.org/officeDocument/2006/relationships/hyperlink" Target="http://www.orbcomm.com/" TargetMode="External"/><Relationship Id="rId916" Type="http://schemas.openxmlformats.org/officeDocument/2006/relationships/hyperlink" Target="http://www.choujin.swyd.cn/" TargetMode="External"/><Relationship Id="rId1101" Type="http://schemas.openxmlformats.org/officeDocument/2006/relationships/hyperlink" Target="http://www.stginc.com/" TargetMode="External"/><Relationship Id="rId1546" Type="http://schemas.openxmlformats.org/officeDocument/2006/relationships/hyperlink" Target="mailto:corporate.secretary@balitower.co.id" TargetMode="External"/><Relationship Id="rId1753" Type="http://schemas.openxmlformats.org/officeDocument/2006/relationships/hyperlink" Target="http://www.faisco.com/" TargetMode="External"/><Relationship Id="rId1960" Type="http://schemas.openxmlformats.org/officeDocument/2006/relationships/hyperlink" Target="http://www.technicalassociates.com/" TargetMode="External"/><Relationship Id="rId45" Type="http://schemas.openxmlformats.org/officeDocument/2006/relationships/hyperlink" Target="mailto:companysecretary@team.telstra.com" TargetMode="External"/><Relationship Id="rId1406" Type="http://schemas.openxmlformats.org/officeDocument/2006/relationships/hyperlink" Target="mailto:advertise@talktalkplc.com" TargetMode="External"/><Relationship Id="rId1613" Type="http://schemas.openxmlformats.org/officeDocument/2006/relationships/hyperlink" Target="http://www.sonifi.com/" TargetMode="External"/><Relationship Id="rId1820" Type="http://schemas.openxmlformats.org/officeDocument/2006/relationships/hyperlink" Target="mailto:hljjyk8203@163.com" TargetMode="External"/><Relationship Id="rId194" Type="http://schemas.openxmlformats.org/officeDocument/2006/relationships/hyperlink" Target="mailto:store1079.stainesownretail@three.co.uk" TargetMode="External"/><Relationship Id="rId1918" Type="http://schemas.openxmlformats.org/officeDocument/2006/relationships/hyperlink" Target="http://www.sbasite.com/" TargetMode="External"/><Relationship Id="rId2082" Type="http://schemas.openxmlformats.org/officeDocument/2006/relationships/hyperlink" Target="http://hi189.tmall.com/" TargetMode="External"/><Relationship Id="rId261" Type="http://schemas.openxmlformats.org/officeDocument/2006/relationships/hyperlink" Target="http://www.hmdglobal.com/fi" TargetMode="External"/><Relationship Id="rId499" Type="http://schemas.openxmlformats.org/officeDocument/2006/relationships/hyperlink" Target="http://www.quectel.com/" TargetMode="External"/><Relationship Id="rId2387" Type="http://schemas.openxmlformats.org/officeDocument/2006/relationships/hyperlink" Target="mailto:yaeli@broadcom.com" TargetMode="External"/><Relationship Id="rId359" Type="http://schemas.openxmlformats.org/officeDocument/2006/relationships/hyperlink" Target="mailto:press.pt@vodafone.com" TargetMode="External"/><Relationship Id="rId566" Type="http://schemas.openxmlformats.org/officeDocument/2006/relationships/hyperlink" Target="mailto:zhuwenwen@montnets.com" TargetMode="External"/><Relationship Id="rId773" Type="http://schemas.openxmlformats.org/officeDocument/2006/relationships/hyperlink" Target="http://www.cmhg.com.hk/" TargetMode="External"/><Relationship Id="rId1196" Type="http://schemas.openxmlformats.org/officeDocument/2006/relationships/hyperlink" Target="http://www.suninnovation.com/" TargetMode="External"/><Relationship Id="rId2247" Type="http://schemas.openxmlformats.org/officeDocument/2006/relationships/hyperlink" Target="http://apphzs.cn/" TargetMode="External"/><Relationship Id="rId2454" Type="http://schemas.openxmlformats.org/officeDocument/2006/relationships/hyperlink" Target="http://verizonwireless.com/" TargetMode="External"/><Relationship Id="rId121" Type="http://schemas.openxmlformats.org/officeDocument/2006/relationships/hyperlink" Target="http://www.orange.es/" TargetMode="External"/><Relationship Id="rId219" Type="http://schemas.openxmlformats.org/officeDocument/2006/relationships/hyperlink" Target="http://vodafone.com.au/personal" TargetMode="External"/><Relationship Id="rId426" Type="http://schemas.openxmlformats.org/officeDocument/2006/relationships/hyperlink" Target="http://www.cetin.cz/" TargetMode="External"/><Relationship Id="rId633" Type="http://schemas.openxmlformats.org/officeDocument/2006/relationships/hyperlink" Target="http://www.evolutio.com/" TargetMode="External"/><Relationship Id="rId980" Type="http://schemas.openxmlformats.org/officeDocument/2006/relationships/hyperlink" Target="http://stellarxm.com.au/" TargetMode="External"/><Relationship Id="rId1056" Type="http://schemas.openxmlformats.org/officeDocument/2006/relationships/hyperlink" Target="http://www.starry.com/" TargetMode="External"/><Relationship Id="rId1263" Type="http://schemas.openxmlformats.org/officeDocument/2006/relationships/hyperlink" Target="http://www.hubeitel.com/" TargetMode="External"/><Relationship Id="rId2107" Type="http://schemas.openxmlformats.org/officeDocument/2006/relationships/hyperlink" Target="http://www.chinatelecom.com.cn/" TargetMode="External"/><Relationship Id="rId2314" Type="http://schemas.openxmlformats.org/officeDocument/2006/relationships/hyperlink" Target="http://www.yn.10086.cn/" TargetMode="External"/><Relationship Id="rId840" Type="http://schemas.openxmlformats.org/officeDocument/2006/relationships/hyperlink" Target="http://www.leoncom.cn/" TargetMode="External"/><Relationship Id="rId938" Type="http://schemas.openxmlformats.org/officeDocument/2006/relationships/hyperlink" Target="http://www.sfrbusinessdistribution.com/" TargetMode="External"/><Relationship Id="rId1470" Type="http://schemas.openxmlformats.org/officeDocument/2006/relationships/hyperlink" Target="mailto:shiting@anchnet.com" TargetMode="External"/><Relationship Id="rId1568" Type="http://schemas.openxmlformats.org/officeDocument/2006/relationships/hyperlink" Target="http://www.zwymzj.com/" TargetMode="External"/><Relationship Id="rId1775" Type="http://schemas.openxmlformats.org/officeDocument/2006/relationships/hyperlink" Target="mailto:aaalesh6@mts.ru" TargetMode="External"/><Relationship Id="rId2521" Type="http://schemas.openxmlformats.org/officeDocument/2006/relationships/hyperlink" Target="mailto:chike.ezeh@glomobilebenin.com" TargetMode="External"/><Relationship Id="rId67" Type="http://schemas.openxmlformats.org/officeDocument/2006/relationships/hyperlink" Target="http://www.china-tower.com/" TargetMode="External"/><Relationship Id="rId700" Type="http://schemas.openxmlformats.org/officeDocument/2006/relationships/hyperlink" Target="http://www.aaapa.org/clubs/aaa-east-central" TargetMode="External"/><Relationship Id="rId1123" Type="http://schemas.openxmlformats.org/officeDocument/2006/relationships/hyperlink" Target="mailto:doganadze@motivtelecom.ru" TargetMode="External"/><Relationship Id="rId1330" Type="http://schemas.openxmlformats.org/officeDocument/2006/relationships/hyperlink" Target="http://www.gansutelecom.com/" TargetMode="External"/><Relationship Id="rId1428" Type="http://schemas.openxmlformats.org/officeDocument/2006/relationships/hyperlink" Target="mailto:info@sec.co.jp" TargetMode="External"/><Relationship Id="rId1635" Type="http://schemas.openxmlformats.org/officeDocument/2006/relationships/hyperlink" Target="mailto:corp.info@worldcall.pk" TargetMode="External"/><Relationship Id="rId1982" Type="http://schemas.openxmlformats.org/officeDocument/2006/relationships/hyperlink" Target="http://www.sbasite.com/" TargetMode="External"/><Relationship Id="rId1842" Type="http://schemas.openxmlformats.org/officeDocument/2006/relationships/hyperlink" Target="mailto:zhaoyuping.sd@chinatelecom.cn" TargetMode="External"/><Relationship Id="rId1702" Type="http://schemas.openxmlformats.org/officeDocument/2006/relationships/hyperlink" Target="mailto:rrt@rrt.ua" TargetMode="External"/><Relationship Id="rId283" Type="http://schemas.openxmlformats.org/officeDocument/2006/relationships/hyperlink" Target="http://www.grameenphone.com/" TargetMode="External"/><Relationship Id="rId490" Type="http://schemas.openxmlformats.org/officeDocument/2006/relationships/hyperlink" Target="mailto:communication@axione.fr" TargetMode="External"/><Relationship Id="rId2171" Type="http://schemas.openxmlformats.org/officeDocument/2006/relationships/hyperlink" Target="mailto:chengdudianxin@sctel.com.cn" TargetMode="External"/><Relationship Id="rId143" Type="http://schemas.openxmlformats.org/officeDocument/2006/relationships/hyperlink" Target="http://www.pccw.com/" TargetMode="External"/><Relationship Id="rId350" Type="http://schemas.openxmlformats.org/officeDocument/2006/relationships/hyperlink" Target="http://www.cosmote.gr/" TargetMode="External"/><Relationship Id="rId588" Type="http://schemas.openxmlformats.org/officeDocument/2006/relationships/hyperlink" Target="http://www.telenor.bg/" TargetMode="External"/><Relationship Id="rId795" Type="http://schemas.openxmlformats.org/officeDocument/2006/relationships/hyperlink" Target="http://www.keying-ec.com/" TargetMode="External"/><Relationship Id="rId2031" Type="http://schemas.openxmlformats.org/officeDocument/2006/relationships/hyperlink" Target="http://www.univisa.com.ec/" TargetMode="External"/><Relationship Id="rId2269" Type="http://schemas.openxmlformats.org/officeDocument/2006/relationships/hyperlink" Target="http://gd.189.cn/" TargetMode="External"/><Relationship Id="rId2476" Type="http://schemas.openxmlformats.org/officeDocument/2006/relationships/hyperlink" Target="http://verizonwireless.com/" TargetMode="External"/><Relationship Id="rId9" Type="http://schemas.openxmlformats.org/officeDocument/2006/relationships/hyperlink" Target="mailto:investor.relations@telekom.de" TargetMode="External"/><Relationship Id="rId210" Type="http://schemas.openxmlformats.org/officeDocument/2006/relationships/hyperlink" Target="http://www.tdc.dk/" TargetMode="External"/><Relationship Id="rId448" Type="http://schemas.openxmlformats.org/officeDocument/2006/relationships/hyperlink" Target="http://www.dg189.com/" TargetMode="External"/><Relationship Id="rId655" Type="http://schemas.openxmlformats.org/officeDocument/2006/relationships/hyperlink" Target="http://www.adways.net/" TargetMode="External"/><Relationship Id="rId862" Type="http://schemas.openxmlformats.org/officeDocument/2006/relationships/hyperlink" Target="mailto:liliangliang6@ha.chinamobile.com" TargetMode="External"/><Relationship Id="rId1078" Type="http://schemas.openxmlformats.org/officeDocument/2006/relationships/hyperlink" Target="http://transtemanetworkservices.com/" TargetMode="External"/><Relationship Id="rId1285" Type="http://schemas.openxmlformats.org/officeDocument/2006/relationships/hyperlink" Target="http://www.bbb-plc.com/" TargetMode="External"/><Relationship Id="rId1492" Type="http://schemas.openxmlformats.org/officeDocument/2006/relationships/hyperlink" Target="mailto:enquiries@t-systems.com" TargetMode="External"/><Relationship Id="rId2129" Type="http://schemas.openxmlformats.org/officeDocument/2006/relationships/hyperlink" Target="http://hejiasc.com/" TargetMode="External"/><Relationship Id="rId2336" Type="http://schemas.openxmlformats.org/officeDocument/2006/relationships/hyperlink" Target="http://cttyn.com/" TargetMode="External"/><Relationship Id="rId2543" Type="http://schemas.openxmlformats.org/officeDocument/2006/relationships/hyperlink" Target="http://www.telma.mg/" TargetMode="External"/><Relationship Id="rId308" Type="http://schemas.openxmlformats.org/officeDocument/2006/relationships/hyperlink" Target="mailto:gjanvier@eutelsat.fr" TargetMode="External"/><Relationship Id="rId515" Type="http://schemas.openxmlformats.org/officeDocument/2006/relationships/hyperlink" Target="mailto:atanas.dobrev@vivacom.bg" TargetMode="External"/><Relationship Id="rId722" Type="http://schemas.openxmlformats.org/officeDocument/2006/relationships/hyperlink" Target="http://www.sbb.rs/" TargetMode="External"/><Relationship Id="rId1145" Type="http://schemas.openxmlformats.org/officeDocument/2006/relationships/hyperlink" Target="http://www.tdm.mz/" TargetMode="External"/><Relationship Id="rId1352" Type="http://schemas.openxmlformats.org/officeDocument/2006/relationships/hyperlink" Target="http://gazprom-spacesystems.ru/" TargetMode="External"/><Relationship Id="rId1797" Type="http://schemas.openxmlformats.org/officeDocument/2006/relationships/hyperlink" Target="http://www.accidentadvicehelpline.co.uk/" TargetMode="External"/><Relationship Id="rId2403" Type="http://schemas.openxmlformats.org/officeDocument/2006/relationships/hyperlink" Target="http://www.telekom.de/" TargetMode="External"/><Relationship Id="rId89" Type="http://schemas.openxmlformats.org/officeDocument/2006/relationships/hyperlink" Target="http://www.o2.com/" TargetMode="External"/><Relationship Id="rId1005" Type="http://schemas.openxmlformats.org/officeDocument/2006/relationships/hyperlink" Target="http://www.stratasfoods.com/" TargetMode="External"/><Relationship Id="rId1212" Type="http://schemas.openxmlformats.org/officeDocument/2006/relationships/hyperlink" Target="http://www.llxxg.com.cn/" TargetMode="External"/><Relationship Id="rId1657" Type="http://schemas.openxmlformats.org/officeDocument/2006/relationships/hyperlink" Target="http://www.ifxnetworks.com/" TargetMode="External"/><Relationship Id="rId1864" Type="http://schemas.openxmlformats.org/officeDocument/2006/relationships/hyperlink" Target="mailto:vance.yang@veryeast.com" TargetMode="External"/><Relationship Id="rId1517" Type="http://schemas.openxmlformats.org/officeDocument/2006/relationships/hyperlink" Target="http://www.gftd.de/" TargetMode="External"/><Relationship Id="rId1724" Type="http://schemas.openxmlformats.org/officeDocument/2006/relationships/hyperlink" Target="mailto:info@telecentras.lt" TargetMode="External"/><Relationship Id="rId16" Type="http://schemas.openxmlformats.org/officeDocument/2006/relationships/hyperlink" Target="mailto:csr@kddi.com" TargetMode="External"/><Relationship Id="rId1931" Type="http://schemas.openxmlformats.org/officeDocument/2006/relationships/hyperlink" Target="mailto:david_davis@163.com" TargetMode="External"/><Relationship Id="rId2193" Type="http://schemas.openxmlformats.org/officeDocument/2006/relationships/hyperlink" Target="http://ahdataex.com/" TargetMode="External"/><Relationship Id="rId2498" Type="http://schemas.openxmlformats.org/officeDocument/2006/relationships/hyperlink" Target="http://www.kpn.com/" TargetMode="External"/><Relationship Id="rId165" Type="http://schemas.openxmlformats.org/officeDocument/2006/relationships/hyperlink" Target="mailto:investorcontact@mobily.com.sa" TargetMode="External"/><Relationship Id="rId372" Type="http://schemas.openxmlformats.org/officeDocument/2006/relationships/hyperlink" Target="http://www.cableone.net/" TargetMode="External"/><Relationship Id="rId677" Type="http://schemas.openxmlformats.org/officeDocument/2006/relationships/hyperlink" Target="http://www.lztelecom.com.cn/" TargetMode="External"/><Relationship Id="rId2053" Type="http://schemas.openxmlformats.org/officeDocument/2006/relationships/hyperlink" Target="http://www.tdsjz.com/" TargetMode="External"/><Relationship Id="rId2260" Type="http://schemas.openxmlformats.org/officeDocument/2006/relationships/hyperlink" Target="http://www.ly.fj.cn/" TargetMode="External"/><Relationship Id="rId2358" Type="http://schemas.openxmlformats.org/officeDocument/2006/relationships/hyperlink" Target="http://www.level3.com/" TargetMode="External"/><Relationship Id="rId232" Type="http://schemas.openxmlformats.org/officeDocument/2006/relationships/hyperlink" Target="http://www.telekom.hu/" TargetMode="External"/><Relationship Id="rId884" Type="http://schemas.openxmlformats.org/officeDocument/2006/relationships/hyperlink" Target="http://www.verizonenterprise.com/" TargetMode="External"/><Relationship Id="rId2120" Type="http://schemas.openxmlformats.org/officeDocument/2006/relationships/hyperlink" Target="http://iy168.com/" TargetMode="External"/><Relationship Id="rId537" Type="http://schemas.openxmlformats.org/officeDocument/2006/relationships/hyperlink" Target="mailto:wanxb@hjsj.com" TargetMode="External"/><Relationship Id="rId744" Type="http://schemas.openxmlformats.org/officeDocument/2006/relationships/hyperlink" Target="mailto:tet@tet.lv" TargetMode="External"/><Relationship Id="rId951" Type="http://schemas.openxmlformats.org/officeDocument/2006/relationships/hyperlink" Target="http://www.oex.pl/" TargetMode="External"/><Relationship Id="rId1167" Type="http://schemas.openxmlformats.org/officeDocument/2006/relationships/hyperlink" Target="http://www.t-2.net/" TargetMode="External"/><Relationship Id="rId1374" Type="http://schemas.openxmlformats.org/officeDocument/2006/relationships/hyperlink" Target="http://www.wzptt.com.cn/" TargetMode="External"/><Relationship Id="rId1581" Type="http://schemas.openxmlformats.org/officeDocument/2006/relationships/hyperlink" Target="http://www.cdmsports.com/" TargetMode="External"/><Relationship Id="rId1679" Type="http://schemas.openxmlformats.org/officeDocument/2006/relationships/hyperlink" Target="mailto:buchelnikov@ucrf.gov.ua" TargetMode="External"/><Relationship Id="rId2218" Type="http://schemas.openxmlformats.org/officeDocument/2006/relationships/hyperlink" Target="http://ptidc.com.cn/" TargetMode="External"/><Relationship Id="rId2425" Type="http://schemas.openxmlformats.org/officeDocument/2006/relationships/hyperlink" Target="mailto:info@abel-mobilfunk.de" TargetMode="External"/><Relationship Id="rId80" Type="http://schemas.openxmlformats.org/officeDocument/2006/relationships/hyperlink" Target="http://www.vimpelcom.com/" TargetMode="External"/><Relationship Id="rId604" Type="http://schemas.openxmlformats.org/officeDocument/2006/relationships/hyperlink" Target="mailto:info@ordina.nl" TargetMode="External"/><Relationship Id="rId811" Type="http://schemas.openxmlformats.org/officeDocument/2006/relationships/hyperlink" Target="mailto:sds-jnlt@chinaunicom.cn" TargetMode="External"/><Relationship Id="rId1027" Type="http://schemas.openxmlformats.org/officeDocument/2006/relationships/hyperlink" Target="http://www.plusserver.com/" TargetMode="External"/><Relationship Id="rId1234" Type="http://schemas.openxmlformats.org/officeDocument/2006/relationships/hyperlink" Target="http://www.ftc-i.net/" TargetMode="External"/><Relationship Id="rId1441" Type="http://schemas.openxmlformats.org/officeDocument/2006/relationships/hyperlink" Target="http://www.17tx.com/" TargetMode="External"/><Relationship Id="rId1886" Type="http://schemas.openxmlformats.org/officeDocument/2006/relationships/hyperlink" Target="mailto:du@tctr.ru" TargetMode="External"/><Relationship Id="rId909" Type="http://schemas.openxmlformats.org/officeDocument/2006/relationships/hyperlink" Target="mailto:info@interoute.com" TargetMode="External"/><Relationship Id="rId1301" Type="http://schemas.openxmlformats.org/officeDocument/2006/relationships/hyperlink" Target="mailto:bdoffice@bizconf.cn" TargetMode="External"/><Relationship Id="rId1539" Type="http://schemas.openxmlformats.org/officeDocument/2006/relationships/hyperlink" Target="mailto:info@6dg.co.uk" TargetMode="External"/><Relationship Id="rId1746" Type="http://schemas.openxmlformats.org/officeDocument/2006/relationships/hyperlink" Target="http://sxpdi.net/" TargetMode="External"/><Relationship Id="rId1953" Type="http://schemas.openxmlformats.org/officeDocument/2006/relationships/hyperlink" Target="http://www.unitekglobalservices.com/" TargetMode="External"/><Relationship Id="rId38" Type="http://schemas.openxmlformats.org/officeDocument/2006/relationships/hyperlink" Target="mailto:investitori.individuali@telecomitalia.it" TargetMode="External"/><Relationship Id="rId1606" Type="http://schemas.openxmlformats.org/officeDocument/2006/relationships/hyperlink" Target="http://www.chrsolutions.com/" TargetMode="External"/><Relationship Id="rId1813" Type="http://schemas.openxmlformats.org/officeDocument/2006/relationships/hyperlink" Target="http://www.i-freek.co.jp/" TargetMode="External"/><Relationship Id="rId187" Type="http://schemas.openxmlformats.org/officeDocument/2006/relationships/hyperlink" Target="http://www.vodafone.com/" TargetMode="External"/><Relationship Id="rId394" Type="http://schemas.openxmlformats.org/officeDocument/2006/relationships/hyperlink" Target="mailto:wangnan11@ha.chinamobile.com" TargetMode="External"/><Relationship Id="rId2075" Type="http://schemas.openxmlformats.org/officeDocument/2006/relationships/hyperlink" Target="http://tejxt.com/" TargetMode="External"/><Relationship Id="rId2282" Type="http://schemas.openxmlformats.org/officeDocument/2006/relationships/hyperlink" Target="mailto:15166788866@139.com" TargetMode="External"/><Relationship Id="rId254" Type="http://schemas.openxmlformats.org/officeDocument/2006/relationships/hyperlink" Target="http://www.hc2.com/" TargetMode="External"/><Relationship Id="rId699" Type="http://schemas.openxmlformats.org/officeDocument/2006/relationships/hyperlink" Target="mailto:akcionar@mtel.ba" TargetMode="External"/><Relationship Id="rId1091" Type="http://schemas.openxmlformats.org/officeDocument/2006/relationships/hyperlink" Target="http://www.chinatelecom.com.cn/" TargetMode="External"/><Relationship Id="rId114" Type="http://schemas.openxmlformats.org/officeDocument/2006/relationships/hyperlink" Target="http://www.windtregroup.it/" TargetMode="External"/><Relationship Id="rId461" Type="http://schemas.openxmlformats.org/officeDocument/2006/relationships/hyperlink" Target="http://www.symobile.cn/" TargetMode="External"/><Relationship Id="rId559" Type="http://schemas.openxmlformats.org/officeDocument/2006/relationships/hyperlink" Target="http://www.corporate.takeaway.com/" TargetMode="External"/><Relationship Id="rId766" Type="http://schemas.openxmlformats.org/officeDocument/2006/relationships/hyperlink" Target="mailto:daiwz1@chinaunicom.cn" TargetMode="External"/><Relationship Id="rId1189" Type="http://schemas.openxmlformats.org/officeDocument/2006/relationships/hyperlink" Target="http://www.cofina.pt/" TargetMode="External"/><Relationship Id="rId1396" Type="http://schemas.openxmlformats.org/officeDocument/2006/relationships/hyperlink" Target="http://www.autotrac.com.br/" TargetMode="External"/><Relationship Id="rId2142" Type="http://schemas.openxmlformats.org/officeDocument/2006/relationships/hyperlink" Target="http://www.sytelecom.com.cn/" TargetMode="External"/><Relationship Id="rId2447" Type="http://schemas.openxmlformats.org/officeDocument/2006/relationships/hyperlink" Target="http://verizonwireless.com/" TargetMode="External"/><Relationship Id="rId321" Type="http://schemas.openxmlformats.org/officeDocument/2006/relationships/hyperlink" Target="http://www.ethiotelecom.et/" TargetMode="External"/><Relationship Id="rId419" Type="http://schemas.openxmlformats.org/officeDocument/2006/relationships/hyperlink" Target="http://www.tdf.fr/" TargetMode="External"/><Relationship Id="rId626" Type="http://schemas.openxmlformats.org/officeDocument/2006/relationships/hyperlink" Target="http://www.rcom.co.in/" TargetMode="External"/><Relationship Id="rId973" Type="http://schemas.openxmlformats.org/officeDocument/2006/relationships/hyperlink" Target="http://versoil5g.linkem.com/" TargetMode="External"/><Relationship Id="rId1049" Type="http://schemas.openxmlformats.org/officeDocument/2006/relationships/hyperlink" Target="http://www.ssfeng.com/" TargetMode="External"/><Relationship Id="rId1256" Type="http://schemas.openxmlformats.org/officeDocument/2006/relationships/hyperlink" Target="mailto:18681984321@wo.com.cn" TargetMode="External"/><Relationship Id="rId2002" Type="http://schemas.openxmlformats.org/officeDocument/2006/relationships/hyperlink" Target="http://www.bizrate.com/" TargetMode="External"/><Relationship Id="rId2307" Type="http://schemas.openxmlformats.org/officeDocument/2006/relationships/hyperlink" Target="http://mall.jd.com/index-1000008186.html" TargetMode="External"/><Relationship Id="rId833" Type="http://schemas.openxmlformats.org/officeDocument/2006/relationships/hyperlink" Target="http://www.aq188.com/" TargetMode="External"/><Relationship Id="rId1116" Type="http://schemas.openxmlformats.org/officeDocument/2006/relationships/hyperlink" Target="mailto:info@linbrooke.co.uk" TargetMode="External"/><Relationship Id="rId1463" Type="http://schemas.openxmlformats.org/officeDocument/2006/relationships/hyperlink" Target="http://www.telegate.com/" TargetMode="External"/><Relationship Id="rId1670" Type="http://schemas.openxmlformats.org/officeDocument/2006/relationships/hyperlink" Target="http://www.rosen-group.com/" TargetMode="External"/><Relationship Id="rId1768" Type="http://schemas.openxmlformats.org/officeDocument/2006/relationships/hyperlink" Target="http://www.iris-telecommunication.pl/" TargetMode="External"/><Relationship Id="rId2514" Type="http://schemas.openxmlformats.org/officeDocument/2006/relationships/hyperlink" Target="mailto:info@turktelekom.com.tr" TargetMode="External"/><Relationship Id="rId900" Type="http://schemas.openxmlformats.org/officeDocument/2006/relationships/hyperlink" Target="http://www.ntl.org/" TargetMode="External"/><Relationship Id="rId1323" Type="http://schemas.openxmlformats.org/officeDocument/2006/relationships/hyperlink" Target="http://www.10010.com/" TargetMode="External"/><Relationship Id="rId1530" Type="http://schemas.openxmlformats.org/officeDocument/2006/relationships/hyperlink" Target="http://www.huawei.com/" TargetMode="External"/><Relationship Id="rId1628" Type="http://schemas.openxmlformats.org/officeDocument/2006/relationships/hyperlink" Target="mailto:18979073552@189.cn" TargetMode="External"/><Relationship Id="rId1975" Type="http://schemas.openxmlformats.org/officeDocument/2006/relationships/hyperlink" Target="http://www.mcri.com/" TargetMode="External"/><Relationship Id="rId1835" Type="http://schemas.openxmlformats.org/officeDocument/2006/relationships/hyperlink" Target="http://www.szetop.cn/" TargetMode="External"/><Relationship Id="rId1902" Type="http://schemas.openxmlformats.org/officeDocument/2006/relationships/hyperlink" Target="mailto:mmartinez@redwoodsystems.com.mx" TargetMode="External"/><Relationship Id="rId2097" Type="http://schemas.openxmlformats.org/officeDocument/2006/relationships/hyperlink" Target="http://fsnhyd.cn/" TargetMode="External"/><Relationship Id="rId276" Type="http://schemas.openxmlformats.org/officeDocument/2006/relationships/hyperlink" Target="http://www.bluelabeltelecoms.com/" TargetMode="External"/><Relationship Id="rId483" Type="http://schemas.openxmlformats.org/officeDocument/2006/relationships/hyperlink" Target="mailto:dialog@dialog.lk" TargetMode="External"/><Relationship Id="rId690" Type="http://schemas.openxmlformats.org/officeDocument/2006/relationships/hyperlink" Target="mailto:yangxiaofan@elex-tech.com" TargetMode="External"/><Relationship Id="rId2164" Type="http://schemas.openxmlformats.org/officeDocument/2006/relationships/hyperlink" Target="http://jqyddj.cn/" TargetMode="External"/><Relationship Id="rId2371" Type="http://schemas.openxmlformats.org/officeDocument/2006/relationships/hyperlink" Target="http://www.syniverse.com/" TargetMode="External"/><Relationship Id="rId136" Type="http://schemas.openxmlformats.org/officeDocument/2006/relationships/hyperlink" Target="mailto:mary.michaels@windstream.com" TargetMode="External"/><Relationship Id="rId343" Type="http://schemas.openxmlformats.org/officeDocument/2006/relationships/hyperlink" Target="http://www.idt.net/" TargetMode="External"/><Relationship Id="rId550" Type="http://schemas.openxmlformats.org/officeDocument/2006/relationships/hyperlink" Target="http://www.slt.lk/" TargetMode="External"/><Relationship Id="rId788" Type="http://schemas.openxmlformats.org/officeDocument/2006/relationships/hyperlink" Target="http://www.bandwidth.com/" TargetMode="External"/><Relationship Id="rId995" Type="http://schemas.openxmlformats.org/officeDocument/2006/relationships/hyperlink" Target="http://www.alternativenetworks.com/" TargetMode="External"/><Relationship Id="rId1180" Type="http://schemas.openxmlformats.org/officeDocument/2006/relationships/hyperlink" Target="http://www.fujitsu.com/jp/group/tfl" TargetMode="External"/><Relationship Id="rId2024" Type="http://schemas.openxmlformats.org/officeDocument/2006/relationships/hyperlink" Target="http://www.tdm.mz/" TargetMode="External"/><Relationship Id="rId2231" Type="http://schemas.openxmlformats.org/officeDocument/2006/relationships/hyperlink" Target="http://www.lincang.cn/" TargetMode="External"/><Relationship Id="rId2469" Type="http://schemas.openxmlformats.org/officeDocument/2006/relationships/hyperlink" Target="http://verizonwireless.com/" TargetMode="External"/><Relationship Id="rId203" Type="http://schemas.openxmlformats.org/officeDocument/2006/relationships/hyperlink" Target="http://www.thinq.com/" TargetMode="External"/><Relationship Id="rId648" Type="http://schemas.openxmlformats.org/officeDocument/2006/relationships/hyperlink" Target="mailto:customer.care@korektel.com" TargetMode="External"/><Relationship Id="rId855" Type="http://schemas.openxmlformats.org/officeDocument/2006/relationships/hyperlink" Target="http://www.gtlinfra.com/" TargetMode="External"/><Relationship Id="rId1040" Type="http://schemas.openxmlformats.org/officeDocument/2006/relationships/hyperlink" Target="http://www.censtar.com/" TargetMode="External"/><Relationship Id="rId1278" Type="http://schemas.openxmlformats.org/officeDocument/2006/relationships/hyperlink" Target="http://www.ihandy.cn/" TargetMode="External"/><Relationship Id="rId1485" Type="http://schemas.openxmlformats.org/officeDocument/2006/relationships/hyperlink" Target="http://www.redwoodtech.com/" TargetMode="External"/><Relationship Id="rId1692" Type="http://schemas.openxmlformats.org/officeDocument/2006/relationships/hyperlink" Target="http://www.jxnews.com.cn/" TargetMode="External"/><Relationship Id="rId2329" Type="http://schemas.openxmlformats.org/officeDocument/2006/relationships/hyperlink" Target="mailto:ganzidianxin@sctel.com.cn" TargetMode="External"/><Relationship Id="rId2536" Type="http://schemas.openxmlformats.org/officeDocument/2006/relationships/hyperlink" Target="http://www.mtn-bissau.com/" TargetMode="External"/><Relationship Id="rId410" Type="http://schemas.openxmlformats.org/officeDocument/2006/relationships/hyperlink" Target="http://www.kt10086.cn/" TargetMode="External"/><Relationship Id="rId508" Type="http://schemas.openxmlformats.org/officeDocument/2006/relationships/hyperlink" Target="http://www.nextel.com.br/" TargetMode="External"/><Relationship Id="rId715" Type="http://schemas.openxmlformats.org/officeDocument/2006/relationships/hyperlink" Target="http://ec1.com.cn/" TargetMode="External"/><Relationship Id="rId922" Type="http://schemas.openxmlformats.org/officeDocument/2006/relationships/hyperlink" Target="http://www.jlcnc.com/" TargetMode="External"/><Relationship Id="rId1138" Type="http://schemas.openxmlformats.org/officeDocument/2006/relationships/hyperlink" Target="http://www.awi.com/" TargetMode="External"/><Relationship Id="rId1345" Type="http://schemas.openxmlformats.org/officeDocument/2006/relationships/hyperlink" Target="mailto:info@rosseti.digital" TargetMode="External"/><Relationship Id="rId1552" Type="http://schemas.openxmlformats.org/officeDocument/2006/relationships/hyperlink" Target="http://www.chinaunicom.com.cn/city/shanxi/dspd/shuozhou/dsgg/index.html" TargetMode="External"/><Relationship Id="rId1997" Type="http://schemas.openxmlformats.org/officeDocument/2006/relationships/hyperlink" Target="http://www.interaudibank.com/" TargetMode="External"/><Relationship Id="rId1205" Type="http://schemas.openxmlformats.org/officeDocument/2006/relationships/hyperlink" Target="http://www.jzptt.ln.cn/" TargetMode="External"/><Relationship Id="rId1857" Type="http://schemas.openxmlformats.org/officeDocument/2006/relationships/hyperlink" Target="http://www.covad.com/" TargetMode="External"/><Relationship Id="rId51" Type="http://schemas.openxmlformats.org/officeDocument/2006/relationships/hyperlink" Target="mailto:ir@telenor.com" TargetMode="External"/><Relationship Id="rId1412" Type="http://schemas.openxmlformats.org/officeDocument/2006/relationships/hyperlink" Target="http://www.amcsgroup.com/" TargetMode="External"/><Relationship Id="rId1717" Type="http://schemas.openxmlformats.org/officeDocument/2006/relationships/hyperlink" Target="mailto:info@jfs.be" TargetMode="External"/><Relationship Id="rId1924" Type="http://schemas.openxmlformats.org/officeDocument/2006/relationships/hyperlink" Target="mailto:gdansk@sprint.pl" TargetMode="External"/><Relationship Id="rId298" Type="http://schemas.openxmlformats.org/officeDocument/2006/relationships/hyperlink" Target="http://www.nice.com/" TargetMode="External"/><Relationship Id="rId158" Type="http://schemas.openxmlformats.org/officeDocument/2006/relationships/hyperlink" Target="http://www.mtnonline.com/" TargetMode="External"/><Relationship Id="rId2186" Type="http://schemas.openxmlformats.org/officeDocument/2006/relationships/hyperlink" Target="http://www.lcydcj.cn/" TargetMode="External"/><Relationship Id="rId2393" Type="http://schemas.openxmlformats.org/officeDocument/2006/relationships/hyperlink" Target="mailto:adir@dynamica.co.il" TargetMode="External"/><Relationship Id="rId365" Type="http://schemas.openxmlformats.org/officeDocument/2006/relationships/hyperlink" Target="mailto:cqdx@cq.chinatelecom.com.cn" TargetMode="External"/><Relationship Id="rId572" Type="http://schemas.openxmlformats.org/officeDocument/2006/relationships/hyperlink" Target="http://www.orange.jo/" TargetMode="External"/><Relationship Id="rId2046" Type="http://schemas.openxmlformats.org/officeDocument/2006/relationships/hyperlink" Target="http://www.megacable.com.mx/" TargetMode="External"/><Relationship Id="rId2253" Type="http://schemas.openxmlformats.org/officeDocument/2006/relationships/hyperlink" Target="mailto:yang-l@cttyn.com.com" TargetMode="External"/><Relationship Id="rId2460" Type="http://schemas.openxmlformats.org/officeDocument/2006/relationships/hyperlink" Target="http://verizonwireless.com/" TargetMode="External"/><Relationship Id="rId225" Type="http://schemas.openxmlformats.org/officeDocument/2006/relationships/hyperlink" Target="http://optage.co.jp/" TargetMode="External"/><Relationship Id="rId432" Type="http://schemas.openxmlformats.org/officeDocument/2006/relationships/hyperlink" Target="mailto:ir@gogoair.com" TargetMode="External"/><Relationship Id="rId877" Type="http://schemas.openxmlformats.org/officeDocument/2006/relationships/hyperlink" Target="mailto:qh-unicom@chinaunicom.cn" TargetMode="External"/><Relationship Id="rId1062" Type="http://schemas.openxmlformats.org/officeDocument/2006/relationships/hyperlink" Target="http://www.bite.lv/" TargetMode="External"/><Relationship Id="rId2113" Type="http://schemas.openxmlformats.org/officeDocument/2006/relationships/hyperlink" Target="http://np.fjii.com/" TargetMode="External"/><Relationship Id="rId2320" Type="http://schemas.openxmlformats.org/officeDocument/2006/relationships/hyperlink" Target="http://www.chinatelecom.com.cn/" TargetMode="External"/><Relationship Id="rId2558" Type="http://schemas.openxmlformats.org/officeDocument/2006/relationships/hyperlink" Target="http://www.togocel.tg/" TargetMode="External"/><Relationship Id="rId737" Type="http://schemas.openxmlformats.org/officeDocument/2006/relationships/hyperlink" Target="mailto:reception@tata.com" TargetMode="External"/><Relationship Id="rId944" Type="http://schemas.openxmlformats.org/officeDocument/2006/relationships/hyperlink" Target="http://www.algartelecom.com.br/" TargetMode="External"/><Relationship Id="rId1367" Type="http://schemas.openxmlformats.org/officeDocument/2006/relationships/hyperlink" Target="http://www.centurum.com/" TargetMode="External"/><Relationship Id="rId1574" Type="http://schemas.openxmlformats.org/officeDocument/2006/relationships/hyperlink" Target="mailto:kke@ugmk-telecom.ru" TargetMode="External"/><Relationship Id="rId1781" Type="http://schemas.openxmlformats.org/officeDocument/2006/relationships/hyperlink" Target="mailto:binomran@binomran.com" TargetMode="External"/><Relationship Id="rId2418" Type="http://schemas.openxmlformats.org/officeDocument/2006/relationships/hyperlink" Target="http://www.telekom.de/" TargetMode="External"/><Relationship Id="rId73" Type="http://schemas.openxmlformats.org/officeDocument/2006/relationships/hyperlink" Target="mailto:telmexsoluciona@telmex.com" TargetMode="External"/><Relationship Id="rId804" Type="http://schemas.openxmlformats.org/officeDocument/2006/relationships/hyperlink" Target="mailto:info@switchingon.com" TargetMode="External"/><Relationship Id="rId1227" Type="http://schemas.openxmlformats.org/officeDocument/2006/relationships/hyperlink" Target="http://www.directv.com.pe/" TargetMode="External"/><Relationship Id="rId1434" Type="http://schemas.openxmlformats.org/officeDocument/2006/relationships/hyperlink" Target="mailto:office@datagroup.com.ua" TargetMode="External"/><Relationship Id="rId1641" Type="http://schemas.openxmlformats.org/officeDocument/2006/relationships/hyperlink" Target="http://www.wds.co/" TargetMode="External"/><Relationship Id="rId1879" Type="http://schemas.openxmlformats.org/officeDocument/2006/relationships/hyperlink" Target="mailto:ktk@ktkru.ru" TargetMode="External"/><Relationship Id="rId1501" Type="http://schemas.openxmlformats.org/officeDocument/2006/relationships/hyperlink" Target="http://www.bioneticsphotoservices.com/" TargetMode="External"/><Relationship Id="rId1739" Type="http://schemas.openxmlformats.org/officeDocument/2006/relationships/hyperlink" Target="mailto:zumbadze@newnet.ge" TargetMode="External"/><Relationship Id="rId1946" Type="http://schemas.openxmlformats.org/officeDocument/2006/relationships/hyperlink" Target="http://8064123.czvv.com/" TargetMode="External"/><Relationship Id="rId1806" Type="http://schemas.openxmlformats.org/officeDocument/2006/relationships/hyperlink" Target="mailto:corporate@daargroup.com" TargetMode="External"/><Relationship Id="rId387" Type="http://schemas.openxmlformats.org/officeDocument/2006/relationships/hyperlink" Target="mailto:investors@cellcom.co.il" TargetMode="External"/><Relationship Id="rId594" Type="http://schemas.openxmlformats.org/officeDocument/2006/relationships/hyperlink" Target="http://www.verizon.com/" TargetMode="External"/><Relationship Id="rId2068" Type="http://schemas.openxmlformats.org/officeDocument/2006/relationships/hyperlink" Target="http://www.chinatelecom.com.cn/" TargetMode="External"/><Relationship Id="rId2275" Type="http://schemas.openxmlformats.org/officeDocument/2006/relationships/hyperlink" Target="http://www.10086.cn/hn" TargetMode="External"/><Relationship Id="rId247" Type="http://schemas.openxmlformats.org/officeDocument/2006/relationships/hyperlink" Target="mailto:investor.relations@intelsat.com" TargetMode="External"/><Relationship Id="rId899" Type="http://schemas.openxmlformats.org/officeDocument/2006/relationships/hyperlink" Target="mailto:receptionbob@emea.att.com" TargetMode="External"/><Relationship Id="rId1084" Type="http://schemas.openxmlformats.org/officeDocument/2006/relationships/hyperlink" Target="http://www.voxprogroup.com/" TargetMode="External"/><Relationship Id="rId2482" Type="http://schemas.openxmlformats.org/officeDocument/2006/relationships/hyperlink" Target="http://www.omantel.om/" TargetMode="External"/><Relationship Id="rId107" Type="http://schemas.openxmlformats.org/officeDocument/2006/relationships/hyperlink" Target="http://www.kpn.com/" TargetMode="External"/><Relationship Id="rId454" Type="http://schemas.openxmlformats.org/officeDocument/2006/relationships/hyperlink" Target="mailto:investor@euskaltel.com" TargetMode="External"/><Relationship Id="rId661" Type="http://schemas.openxmlformats.org/officeDocument/2006/relationships/hyperlink" Target="http://www.ntt.com/" TargetMode="External"/><Relationship Id="rId759" Type="http://schemas.openxmlformats.org/officeDocument/2006/relationships/hyperlink" Target="http://fspaej.com/" TargetMode="External"/><Relationship Id="rId966" Type="http://schemas.openxmlformats.org/officeDocument/2006/relationships/hyperlink" Target="http://www.risebroadband.com/" TargetMode="External"/><Relationship Id="rId1291" Type="http://schemas.openxmlformats.org/officeDocument/2006/relationships/hyperlink" Target="mailto:pcl@paramountcables.com" TargetMode="External"/><Relationship Id="rId1389" Type="http://schemas.openxmlformats.org/officeDocument/2006/relationships/hyperlink" Target="http://www.consumercellular.com/" TargetMode="External"/><Relationship Id="rId1596" Type="http://schemas.openxmlformats.org/officeDocument/2006/relationships/hyperlink" Target="mailto:info@diveo.net.pe" TargetMode="External"/><Relationship Id="rId2135" Type="http://schemas.openxmlformats.org/officeDocument/2006/relationships/hyperlink" Target="http://www.189.cn/gz" TargetMode="External"/><Relationship Id="rId2342" Type="http://schemas.openxmlformats.org/officeDocument/2006/relationships/hyperlink" Target="http://www.cable-way.de/" TargetMode="External"/><Relationship Id="rId314" Type="http://schemas.openxmlformats.org/officeDocument/2006/relationships/hyperlink" Target="http://www.dustingroup.com/" TargetMode="External"/><Relationship Id="rId521" Type="http://schemas.openxmlformats.org/officeDocument/2006/relationships/hyperlink" Target="http://www.a1.bg/" TargetMode="External"/><Relationship Id="rId619" Type="http://schemas.openxmlformats.org/officeDocument/2006/relationships/hyperlink" Target="http://www.cc163.net/" TargetMode="External"/><Relationship Id="rId1151" Type="http://schemas.openxmlformats.org/officeDocument/2006/relationships/hyperlink" Target="http://www.switchingon.com/" TargetMode="External"/><Relationship Id="rId1249" Type="http://schemas.openxmlformats.org/officeDocument/2006/relationships/hyperlink" Target="http://www.paritel.fr/" TargetMode="External"/><Relationship Id="rId2202" Type="http://schemas.openxmlformats.org/officeDocument/2006/relationships/hyperlink" Target="http://www.sc/" TargetMode="External"/><Relationship Id="rId95" Type="http://schemas.openxmlformats.org/officeDocument/2006/relationships/hyperlink" Target="mailto:info@firstpac.com.hk" TargetMode="External"/><Relationship Id="rId826" Type="http://schemas.openxmlformats.org/officeDocument/2006/relationships/hyperlink" Target="mailto:13889780004@139.com" TargetMode="External"/><Relationship Id="rId1011" Type="http://schemas.openxmlformats.org/officeDocument/2006/relationships/hyperlink" Target="http://www.onevip.mk/" TargetMode="External"/><Relationship Id="rId1109" Type="http://schemas.openxmlformats.org/officeDocument/2006/relationships/hyperlink" Target="mailto:biuro@eurotel.pl" TargetMode="External"/><Relationship Id="rId1456" Type="http://schemas.openxmlformats.org/officeDocument/2006/relationships/hyperlink" Target="mailto:deutsche.bank@db.com" TargetMode="External"/><Relationship Id="rId1663" Type="http://schemas.openxmlformats.org/officeDocument/2006/relationships/hyperlink" Target="http://saigontel.com/" TargetMode="External"/><Relationship Id="rId1870" Type="http://schemas.openxmlformats.org/officeDocument/2006/relationships/hyperlink" Target="http://www.sky-grp.com/" TargetMode="External"/><Relationship Id="rId1968" Type="http://schemas.openxmlformats.org/officeDocument/2006/relationships/hyperlink" Target="http://www.vmsinfo.com/" TargetMode="External"/><Relationship Id="rId2507" Type="http://schemas.openxmlformats.org/officeDocument/2006/relationships/hyperlink" Target="http://www.lungisa.co.za/" TargetMode="External"/><Relationship Id="rId1316" Type="http://schemas.openxmlformats.org/officeDocument/2006/relationships/hyperlink" Target="http://www.mta-telco.com/" TargetMode="External"/><Relationship Id="rId1523" Type="http://schemas.openxmlformats.org/officeDocument/2006/relationships/hyperlink" Target="http://www.mango-office.ru/" TargetMode="External"/><Relationship Id="rId1730" Type="http://schemas.openxmlformats.org/officeDocument/2006/relationships/hyperlink" Target="http://www.beeline.ge/" TargetMode="External"/><Relationship Id="rId22" Type="http://schemas.openxmlformats.org/officeDocument/2006/relationships/hyperlink" Target="http://www.nttdocomo.com/" TargetMode="External"/><Relationship Id="rId1828" Type="http://schemas.openxmlformats.org/officeDocument/2006/relationships/hyperlink" Target="http://www.cpartners-corp.com/" TargetMode="External"/><Relationship Id="rId171" Type="http://schemas.openxmlformats.org/officeDocument/2006/relationships/hyperlink" Target="http://www.telia.se/" TargetMode="External"/><Relationship Id="rId2297" Type="http://schemas.openxmlformats.org/officeDocument/2006/relationships/hyperlink" Target="http://www.10086.cn/hn" TargetMode="External"/><Relationship Id="rId269" Type="http://schemas.openxmlformats.org/officeDocument/2006/relationships/hyperlink" Target="mailto:christian.jolivet@cogeco.com" TargetMode="External"/><Relationship Id="rId476" Type="http://schemas.openxmlformats.org/officeDocument/2006/relationships/hyperlink" Target="http://www.telenor.hu/" TargetMode="External"/><Relationship Id="rId683" Type="http://schemas.openxmlformats.org/officeDocument/2006/relationships/hyperlink" Target="http://www.vodafone.com/" TargetMode="External"/><Relationship Id="rId890" Type="http://schemas.openxmlformats.org/officeDocument/2006/relationships/hyperlink" Target="http://www.futuretelco.com/" TargetMode="External"/><Relationship Id="rId2157" Type="http://schemas.openxmlformats.org/officeDocument/2006/relationships/hyperlink" Target="mailto:sclt@chinaunicom.cn" TargetMode="External"/><Relationship Id="rId2364" Type="http://schemas.openxmlformats.org/officeDocument/2006/relationships/hyperlink" Target="http://www.chinaccsi.com/" TargetMode="External"/><Relationship Id="rId129" Type="http://schemas.openxmlformats.org/officeDocument/2006/relationships/hyperlink" Target="http://www.10086.cn/" TargetMode="External"/><Relationship Id="rId336" Type="http://schemas.openxmlformats.org/officeDocument/2006/relationships/hyperlink" Target="mailto:corporate@orange.com" TargetMode="External"/><Relationship Id="rId543" Type="http://schemas.openxmlformats.org/officeDocument/2006/relationships/hyperlink" Target="mailto:corpsec.division@smartfren.com" TargetMode="External"/><Relationship Id="rId988" Type="http://schemas.openxmlformats.org/officeDocument/2006/relationships/hyperlink" Target="http://www.inetlte.com/" TargetMode="External"/><Relationship Id="rId1173" Type="http://schemas.openxmlformats.org/officeDocument/2006/relationships/hyperlink" Target="http://www.aeronautics-sys.com/" TargetMode="External"/><Relationship Id="rId1380" Type="http://schemas.openxmlformats.org/officeDocument/2006/relationships/hyperlink" Target="mailto:enquiries@ansgroup.co.uk" TargetMode="External"/><Relationship Id="rId2017" Type="http://schemas.openxmlformats.org/officeDocument/2006/relationships/hyperlink" Target="http://viaero.com/" TargetMode="External"/><Relationship Id="rId2224" Type="http://schemas.openxmlformats.org/officeDocument/2006/relationships/hyperlink" Target="http://www.sqchinamobsle.com/cioy/sq" TargetMode="External"/><Relationship Id="rId403" Type="http://schemas.openxmlformats.org/officeDocument/2006/relationships/hyperlink" Target="mailto:setioax@prodigy.net.mx" TargetMode="External"/><Relationship Id="rId750" Type="http://schemas.openxmlformats.org/officeDocument/2006/relationships/hyperlink" Target="mailto:reception@life.com.ua" TargetMode="External"/><Relationship Id="rId848" Type="http://schemas.openxmlformats.org/officeDocument/2006/relationships/hyperlink" Target="mailto:tangyunlei.yk@ln.chinamobile.com" TargetMode="External"/><Relationship Id="rId1033" Type="http://schemas.openxmlformats.org/officeDocument/2006/relationships/hyperlink" Target="http://www.arkadin.fr/" TargetMode="External"/><Relationship Id="rId1478" Type="http://schemas.openxmlformats.org/officeDocument/2006/relationships/hyperlink" Target="mailto:13615502298@139.com" TargetMode="External"/><Relationship Id="rId1685" Type="http://schemas.openxmlformats.org/officeDocument/2006/relationships/hyperlink" Target="http://www.crunch.com/" TargetMode="External"/><Relationship Id="rId1892" Type="http://schemas.openxmlformats.org/officeDocument/2006/relationships/hyperlink" Target="http://www.chinaccs.com/" TargetMode="External"/><Relationship Id="rId2431" Type="http://schemas.openxmlformats.org/officeDocument/2006/relationships/hyperlink" Target="http://verizonwireless.com/" TargetMode="External"/><Relationship Id="rId2529" Type="http://schemas.openxmlformats.org/officeDocument/2006/relationships/hyperlink" Target="mailto:secretariatpdg.oci@orange.com" TargetMode="External"/><Relationship Id="rId610" Type="http://schemas.openxmlformats.org/officeDocument/2006/relationships/hyperlink" Target="http://www.mundo-r.com/" TargetMode="External"/><Relationship Id="rId708" Type="http://schemas.openxmlformats.org/officeDocument/2006/relationships/hyperlink" Target="mailto:cosecy_crp@itiltd.co.in" TargetMode="External"/><Relationship Id="rId915" Type="http://schemas.openxmlformats.org/officeDocument/2006/relationships/hyperlink" Target="http://www.nsighttower.com/" TargetMode="External"/><Relationship Id="rId1240" Type="http://schemas.openxmlformats.org/officeDocument/2006/relationships/hyperlink" Target="http://www.hl.chbnamobile.com/" TargetMode="External"/><Relationship Id="rId1338" Type="http://schemas.openxmlformats.org/officeDocument/2006/relationships/hyperlink" Target="mailto:corporatesales@prime-tel.com" TargetMode="External"/><Relationship Id="rId1545" Type="http://schemas.openxmlformats.org/officeDocument/2006/relationships/hyperlink" Target="http://www.balitower.co.id/" TargetMode="External"/><Relationship Id="rId1100" Type="http://schemas.openxmlformats.org/officeDocument/2006/relationships/hyperlink" Target="mailto:ir@tomgroup.com" TargetMode="External"/><Relationship Id="rId1405" Type="http://schemas.openxmlformats.org/officeDocument/2006/relationships/hyperlink" Target="http://www.talktalkgroup.com/" TargetMode="External"/><Relationship Id="rId1752" Type="http://schemas.openxmlformats.org/officeDocument/2006/relationships/hyperlink" Target="http://www.in-comms.co.kr/" TargetMode="External"/><Relationship Id="rId44" Type="http://schemas.openxmlformats.org/officeDocument/2006/relationships/hyperlink" Target="http://www.telstra.com.au/" TargetMode="External"/><Relationship Id="rId1612" Type="http://schemas.openxmlformats.org/officeDocument/2006/relationships/hyperlink" Target="mailto:info@de.matis-group.com" TargetMode="External"/><Relationship Id="rId1917" Type="http://schemas.openxmlformats.org/officeDocument/2006/relationships/hyperlink" Target="http://www.westinghousenuclear.co.za/" TargetMode="External"/><Relationship Id="rId193" Type="http://schemas.openxmlformats.org/officeDocument/2006/relationships/hyperlink" Target="http://www.three.co.uk/" TargetMode="External"/><Relationship Id="rId498" Type="http://schemas.openxmlformats.org/officeDocument/2006/relationships/hyperlink" Target="http://www.wind.gr/" TargetMode="External"/><Relationship Id="rId2081" Type="http://schemas.openxmlformats.org/officeDocument/2006/relationships/hyperlink" Target="mailto:18919328103@qq.com" TargetMode="External"/><Relationship Id="rId2179" Type="http://schemas.openxmlformats.org/officeDocument/2006/relationships/hyperlink" Target="http://www.chinatelecom.com.cn/" TargetMode="External"/><Relationship Id="rId260" Type="http://schemas.openxmlformats.org/officeDocument/2006/relationships/hyperlink" Target="mailto:investor@indosat.com" TargetMode="External"/><Relationship Id="rId2386" Type="http://schemas.openxmlformats.org/officeDocument/2006/relationships/hyperlink" Target="http://www.broadcom.com/" TargetMode="External"/><Relationship Id="rId120" Type="http://schemas.openxmlformats.org/officeDocument/2006/relationships/hyperlink" Target="mailto:info@tci.ir" TargetMode="External"/><Relationship Id="rId358" Type="http://schemas.openxmlformats.org/officeDocument/2006/relationships/hyperlink" Target="http://www.vodafone.pt/" TargetMode="External"/><Relationship Id="rId565" Type="http://schemas.openxmlformats.org/officeDocument/2006/relationships/hyperlink" Target="http://www.rxpe.com/" TargetMode="External"/><Relationship Id="rId772" Type="http://schemas.openxmlformats.org/officeDocument/2006/relationships/hyperlink" Target="mailto:enquiries@t-systems.co.uk" TargetMode="External"/><Relationship Id="rId1195" Type="http://schemas.openxmlformats.org/officeDocument/2006/relationships/hyperlink" Target="http://www.hbo.com/" TargetMode="External"/><Relationship Id="rId2039" Type="http://schemas.openxmlformats.org/officeDocument/2006/relationships/hyperlink" Target="http://www.roalcom.com/" TargetMode="External"/><Relationship Id="rId2246" Type="http://schemas.openxmlformats.org/officeDocument/2006/relationships/hyperlink" Target="mailto:18903197274@189.cn" TargetMode="External"/><Relationship Id="rId2453" Type="http://schemas.openxmlformats.org/officeDocument/2006/relationships/hyperlink" Target="http://verizonwireless.com/" TargetMode="External"/><Relationship Id="rId218" Type="http://schemas.openxmlformats.org/officeDocument/2006/relationships/hyperlink" Target="mailto:daria.krasnolutskaya@tele2.ru" TargetMode="External"/><Relationship Id="rId425" Type="http://schemas.openxmlformats.org/officeDocument/2006/relationships/hyperlink" Target="mailto:com-express@wanadoo.fr" TargetMode="External"/><Relationship Id="rId632" Type="http://schemas.openxmlformats.org/officeDocument/2006/relationships/hyperlink" Target="http://www.kcom.com/" TargetMode="External"/><Relationship Id="rId1055" Type="http://schemas.openxmlformats.org/officeDocument/2006/relationships/hyperlink" Target="http://globalsatminutes.com/" TargetMode="External"/><Relationship Id="rId1262" Type="http://schemas.openxmlformats.org/officeDocument/2006/relationships/hyperlink" Target="mailto:info@eltelnetworks.com" TargetMode="External"/><Relationship Id="rId2106" Type="http://schemas.openxmlformats.org/officeDocument/2006/relationships/hyperlink" Target="http://www.10086.cn/hn" TargetMode="External"/><Relationship Id="rId2313" Type="http://schemas.openxmlformats.org/officeDocument/2006/relationships/hyperlink" Target="http://sc.189.cn/" TargetMode="External"/><Relationship Id="rId2520" Type="http://schemas.openxmlformats.org/officeDocument/2006/relationships/hyperlink" Target="http://www.gloworld.com/bj" TargetMode="External"/><Relationship Id="rId937" Type="http://schemas.openxmlformats.org/officeDocument/2006/relationships/hyperlink" Target="mailto:communication@monaco-telecom.mc" TargetMode="External"/><Relationship Id="rId1122" Type="http://schemas.openxmlformats.org/officeDocument/2006/relationships/hyperlink" Target="http://motivtelecom.ru/" TargetMode="External"/><Relationship Id="rId1567" Type="http://schemas.openxmlformats.org/officeDocument/2006/relationships/hyperlink" Target="mailto:enquiries@ascensos.com" TargetMode="External"/><Relationship Id="rId1774" Type="http://schemas.openxmlformats.org/officeDocument/2006/relationships/hyperlink" Target="http://sputnik.mts.ru/" TargetMode="External"/><Relationship Id="rId1981" Type="http://schemas.openxmlformats.org/officeDocument/2006/relationships/hyperlink" Target="http://www.rio.com/" TargetMode="External"/><Relationship Id="rId66" Type="http://schemas.openxmlformats.org/officeDocument/2006/relationships/hyperlink" Target="http://www.china-tower.com/" TargetMode="External"/><Relationship Id="rId1427" Type="http://schemas.openxmlformats.org/officeDocument/2006/relationships/hyperlink" Target="http://www.sec.co.jp/" TargetMode="External"/><Relationship Id="rId1634" Type="http://schemas.openxmlformats.org/officeDocument/2006/relationships/hyperlink" Target="http://www.worldcall.com.pk/" TargetMode="External"/><Relationship Id="rId1841" Type="http://schemas.openxmlformats.org/officeDocument/2006/relationships/hyperlink" Target="http://www.bztele.com/" TargetMode="External"/><Relationship Id="rId1939" Type="http://schemas.openxmlformats.org/officeDocument/2006/relationships/hyperlink" Target="http://www.powernetglobal.com/" TargetMode="External"/><Relationship Id="rId1701" Type="http://schemas.openxmlformats.org/officeDocument/2006/relationships/hyperlink" Target="http://www.rrt.ua/" TargetMode="External"/><Relationship Id="rId282" Type="http://schemas.openxmlformats.org/officeDocument/2006/relationships/hyperlink" Target="http://www.o2.cz/" TargetMode="External"/><Relationship Id="rId587" Type="http://schemas.openxmlformats.org/officeDocument/2006/relationships/hyperlink" Target="mailto:info@telia.lt" TargetMode="External"/><Relationship Id="rId2170" Type="http://schemas.openxmlformats.org/officeDocument/2006/relationships/hyperlink" Target="http://sc189.tmall.com/" TargetMode="External"/><Relationship Id="rId2268" Type="http://schemas.openxmlformats.org/officeDocument/2006/relationships/hyperlink" Target="http://www.19820324.net/" TargetMode="External"/><Relationship Id="rId8" Type="http://schemas.openxmlformats.org/officeDocument/2006/relationships/hyperlink" Target="http://www.telekom.com/" TargetMode="External"/><Relationship Id="rId142" Type="http://schemas.openxmlformats.org/officeDocument/2006/relationships/hyperlink" Target="http://www.hikari.co.jp/" TargetMode="External"/><Relationship Id="rId447" Type="http://schemas.openxmlformats.org/officeDocument/2006/relationships/hyperlink" Target="http://tre.se/" TargetMode="External"/><Relationship Id="rId794" Type="http://schemas.openxmlformats.org/officeDocument/2006/relationships/hyperlink" Target="http://www.fjttd.com/" TargetMode="External"/><Relationship Id="rId1077" Type="http://schemas.openxmlformats.org/officeDocument/2006/relationships/hyperlink" Target="http://www.tzcnc.cn/" TargetMode="External"/><Relationship Id="rId2030" Type="http://schemas.openxmlformats.org/officeDocument/2006/relationships/hyperlink" Target="mailto:pres@antex.co.cu" TargetMode="External"/><Relationship Id="rId2128" Type="http://schemas.openxmlformats.org/officeDocument/2006/relationships/hyperlink" Target="http://www.caca118114.com/" TargetMode="External"/><Relationship Id="rId2475" Type="http://schemas.openxmlformats.org/officeDocument/2006/relationships/hyperlink" Target="http://verizonwireless.com/" TargetMode="External"/><Relationship Id="rId654" Type="http://schemas.openxmlformats.org/officeDocument/2006/relationships/hyperlink" Target="http://www.eltelnetworks.com/" TargetMode="External"/><Relationship Id="rId861" Type="http://schemas.openxmlformats.org/officeDocument/2006/relationships/hyperlink" Target="http://www.jzwxcs.cn/" TargetMode="External"/><Relationship Id="rId959" Type="http://schemas.openxmlformats.org/officeDocument/2006/relationships/hyperlink" Target="mailto:panwfly@dianchu.com" TargetMode="External"/><Relationship Id="rId1284" Type="http://schemas.openxmlformats.org/officeDocument/2006/relationships/hyperlink" Target="http://www.teleco.es/" TargetMode="External"/><Relationship Id="rId1491" Type="http://schemas.openxmlformats.org/officeDocument/2006/relationships/hyperlink" Target="http://www.t-systems.com/" TargetMode="External"/><Relationship Id="rId1589" Type="http://schemas.openxmlformats.org/officeDocument/2006/relationships/hyperlink" Target="http://www.118118.com/" TargetMode="External"/><Relationship Id="rId2335" Type="http://schemas.openxmlformats.org/officeDocument/2006/relationships/hyperlink" Target="http://i.fjii.com/" TargetMode="External"/><Relationship Id="rId2542" Type="http://schemas.openxmlformats.org/officeDocument/2006/relationships/hyperlink" Target="mailto:contact.oma@orange.com" TargetMode="External"/><Relationship Id="rId307" Type="http://schemas.openxmlformats.org/officeDocument/2006/relationships/hyperlink" Target="http://www.eutelsat-communications.com/" TargetMode="External"/><Relationship Id="rId514" Type="http://schemas.openxmlformats.org/officeDocument/2006/relationships/hyperlink" Target="http://www.vivacom.bg/" TargetMode="External"/><Relationship Id="rId721" Type="http://schemas.openxmlformats.org/officeDocument/2006/relationships/hyperlink" Target="http://www.gz.10086.cn/" TargetMode="External"/><Relationship Id="rId1144" Type="http://schemas.openxmlformats.org/officeDocument/2006/relationships/hyperlink" Target="mailto:zhangxuesong@lntele.com" TargetMode="External"/><Relationship Id="rId1351" Type="http://schemas.openxmlformats.org/officeDocument/2006/relationships/hyperlink" Target="http://northeast.aaa.com/" TargetMode="External"/><Relationship Id="rId1449" Type="http://schemas.openxmlformats.org/officeDocument/2006/relationships/hyperlink" Target="http://www.kandt.co.jp/" TargetMode="External"/><Relationship Id="rId1796" Type="http://schemas.openxmlformats.org/officeDocument/2006/relationships/hyperlink" Target="http://www.lotterygoodcauses.org.uk/" TargetMode="External"/><Relationship Id="rId2402" Type="http://schemas.openxmlformats.org/officeDocument/2006/relationships/hyperlink" Target="mailto:info@ewe.de" TargetMode="External"/><Relationship Id="rId88" Type="http://schemas.openxmlformats.org/officeDocument/2006/relationships/hyperlink" Target="mailto:investor.relations@level3.com" TargetMode="External"/><Relationship Id="rId819" Type="http://schemas.openxmlformats.org/officeDocument/2006/relationships/hyperlink" Target="http://www.mitel.co.uk/" TargetMode="External"/><Relationship Id="rId1004" Type="http://schemas.openxmlformats.org/officeDocument/2006/relationships/hyperlink" Target="http://www.rltelecom.net/" TargetMode="External"/><Relationship Id="rId1211" Type="http://schemas.openxmlformats.org/officeDocument/2006/relationships/hyperlink" Target="http://www.hullabaloocomms.com/" TargetMode="External"/><Relationship Id="rId1656" Type="http://schemas.openxmlformats.org/officeDocument/2006/relationships/hyperlink" Target="mailto:vinpost@ukr.net" TargetMode="External"/><Relationship Id="rId1863" Type="http://schemas.openxmlformats.org/officeDocument/2006/relationships/hyperlink" Target="http://www.dfwsgroup.com/" TargetMode="External"/><Relationship Id="rId1309" Type="http://schemas.openxmlformats.org/officeDocument/2006/relationships/hyperlink" Target="http://www.acn.com/" TargetMode="External"/><Relationship Id="rId1516" Type="http://schemas.openxmlformats.org/officeDocument/2006/relationships/hyperlink" Target="http://xj.ac.10086.cn/login" TargetMode="External"/><Relationship Id="rId1723" Type="http://schemas.openxmlformats.org/officeDocument/2006/relationships/hyperlink" Target="http://www.telecentras.lt/" TargetMode="External"/><Relationship Id="rId1930" Type="http://schemas.openxmlformats.org/officeDocument/2006/relationships/hyperlink" Target="http://www.gcmc.cc/" TargetMode="External"/><Relationship Id="rId15" Type="http://schemas.openxmlformats.org/officeDocument/2006/relationships/hyperlink" Target="http://www.kddi.com/" TargetMode="External"/><Relationship Id="rId2192" Type="http://schemas.openxmlformats.org/officeDocument/2006/relationships/hyperlink" Target="mailto:15508187111@wo.cn" TargetMode="External"/><Relationship Id="rId164" Type="http://schemas.openxmlformats.org/officeDocument/2006/relationships/hyperlink" Target="http://www.mobily.com.sa/" TargetMode="External"/><Relationship Id="rId371" Type="http://schemas.openxmlformats.org/officeDocument/2006/relationships/hyperlink" Target="mailto:info@t.ht.hr" TargetMode="External"/><Relationship Id="rId2052" Type="http://schemas.openxmlformats.org/officeDocument/2006/relationships/hyperlink" Target="mailto:10010@szunicom.com" TargetMode="External"/><Relationship Id="rId2497" Type="http://schemas.openxmlformats.org/officeDocument/2006/relationships/hyperlink" Target="http://www.kpn.com/" TargetMode="External"/><Relationship Id="rId469" Type="http://schemas.openxmlformats.org/officeDocument/2006/relationships/hyperlink" Target="http://hello.global.ntt/" TargetMode="External"/><Relationship Id="rId676" Type="http://schemas.openxmlformats.org/officeDocument/2006/relationships/hyperlink" Target="mailto:cs@ptmkn.co.id" TargetMode="External"/><Relationship Id="rId883" Type="http://schemas.openxmlformats.org/officeDocument/2006/relationships/hyperlink" Target="http://lzdx189.com/" TargetMode="External"/><Relationship Id="rId1099" Type="http://schemas.openxmlformats.org/officeDocument/2006/relationships/hyperlink" Target="http://www.tomgroup.com/" TargetMode="External"/><Relationship Id="rId2357" Type="http://schemas.openxmlformats.org/officeDocument/2006/relationships/hyperlink" Target="http://www.ap.att.com/" TargetMode="External"/><Relationship Id="rId231" Type="http://schemas.openxmlformats.org/officeDocument/2006/relationships/hyperlink" Target="http://telenet.be/" TargetMode="External"/><Relationship Id="rId329" Type="http://schemas.openxmlformats.org/officeDocument/2006/relationships/hyperlink" Target="http://www.inmarsat.com/" TargetMode="External"/><Relationship Id="rId536" Type="http://schemas.openxmlformats.org/officeDocument/2006/relationships/hyperlink" Target="http://www.hjsj.com/" TargetMode="External"/><Relationship Id="rId1166" Type="http://schemas.openxmlformats.org/officeDocument/2006/relationships/hyperlink" Target="http://icart.fr/" TargetMode="External"/><Relationship Id="rId1373" Type="http://schemas.openxmlformats.org/officeDocument/2006/relationships/hyperlink" Target="http://www.gtt.net/" TargetMode="External"/><Relationship Id="rId2217" Type="http://schemas.openxmlformats.org/officeDocument/2006/relationships/hyperlink" Target="mailto:13574512274@139.com" TargetMode="External"/><Relationship Id="rId743" Type="http://schemas.openxmlformats.org/officeDocument/2006/relationships/hyperlink" Target="http://www.tet.lv/" TargetMode="External"/><Relationship Id="rId950" Type="http://schemas.openxmlformats.org/officeDocument/2006/relationships/hyperlink" Target="http://xg10086.tmall.com/" TargetMode="External"/><Relationship Id="rId1026" Type="http://schemas.openxmlformats.org/officeDocument/2006/relationships/hyperlink" Target="mailto:mhb@karel.com.tr" TargetMode="External"/><Relationship Id="rId1580" Type="http://schemas.openxmlformats.org/officeDocument/2006/relationships/hyperlink" Target="mailto:info@tarr.hu" TargetMode="External"/><Relationship Id="rId1678" Type="http://schemas.openxmlformats.org/officeDocument/2006/relationships/hyperlink" Target="http://www.ucrf.gov.ua/" TargetMode="External"/><Relationship Id="rId1885" Type="http://schemas.openxmlformats.org/officeDocument/2006/relationships/hyperlink" Target="http://www.tctr.ru/" TargetMode="External"/><Relationship Id="rId2424" Type="http://schemas.openxmlformats.org/officeDocument/2006/relationships/hyperlink" Target="http://www.abel-mobilfunk.de/" TargetMode="External"/><Relationship Id="rId603" Type="http://schemas.openxmlformats.org/officeDocument/2006/relationships/hyperlink" Target="http://www.ordina.nl/" TargetMode="External"/><Relationship Id="rId810" Type="http://schemas.openxmlformats.org/officeDocument/2006/relationships/hyperlink" Target="http://www.jninfo.com/" TargetMode="External"/><Relationship Id="rId908" Type="http://schemas.openxmlformats.org/officeDocument/2006/relationships/hyperlink" Target="http://www.interoute.com/" TargetMode="External"/><Relationship Id="rId1233" Type="http://schemas.openxmlformats.org/officeDocument/2006/relationships/hyperlink" Target="mailto:yangm87@chinaunicom.cn" TargetMode="External"/><Relationship Id="rId1440" Type="http://schemas.openxmlformats.org/officeDocument/2006/relationships/hyperlink" Target="http://www.pcsww.com/" TargetMode="External"/><Relationship Id="rId1538" Type="http://schemas.openxmlformats.org/officeDocument/2006/relationships/hyperlink" Target="http://www.6dg.co.uk/" TargetMode="External"/><Relationship Id="rId1300" Type="http://schemas.openxmlformats.org/officeDocument/2006/relationships/hyperlink" Target="http://bizconf.cn/" TargetMode="External"/><Relationship Id="rId1745" Type="http://schemas.openxmlformats.org/officeDocument/2006/relationships/hyperlink" Target="mailto:info@newsphone.gr" TargetMode="External"/><Relationship Id="rId1952" Type="http://schemas.openxmlformats.org/officeDocument/2006/relationships/hyperlink" Target="http://www.sprint.com/" TargetMode="External"/><Relationship Id="rId37" Type="http://schemas.openxmlformats.org/officeDocument/2006/relationships/hyperlink" Target="http://www.telecomitalia.com/" TargetMode="External"/><Relationship Id="rId1605" Type="http://schemas.openxmlformats.org/officeDocument/2006/relationships/hyperlink" Target="http://www.washingtonpost.com/" TargetMode="External"/><Relationship Id="rId1812" Type="http://schemas.openxmlformats.org/officeDocument/2006/relationships/hyperlink" Target="http://www.hkbnes.net/" TargetMode="External"/><Relationship Id="rId186" Type="http://schemas.openxmlformats.org/officeDocument/2006/relationships/hyperlink" Target="mailto:631587347@qq.com" TargetMode="External"/><Relationship Id="rId393" Type="http://schemas.openxmlformats.org/officeDocument/2006/relationships/hyperlink" Target="http://www.zzmcc.net/" TargetMode="External"/><Relationship Id="rId2074" Type="http://schemas.openxmlformats.org/officeDocument/2006/relationships/hyperlink" Target="http://www.hhlife.cn/" TargetMode="External"/><Relationship Id="rId2281" Type="http://schemas.openxmlformats.org/officeDocument/2006/relationships/hyperlink" Target="http://www.jnwxcs.cn/" TargetMode="External"/><Relationship Id="rId253" Type="http://schemas.openxmlformats.org/officeDocument/2006/relationships/hyperlink" Target="mailto:ir@sbasite.com" TargetMode="External"/><Relationship Id="rId460" Type="http://schemas.openxmlformats.org/officeDocument/2006/relationships/hyperlink" Target="http://www.securustech.net/" TargetMode="External"/><Relationship Id="rId698" Type="http://schemas.openxmlformats.org/officeDocument/2006/relationships/hyperlink" Target="http://www.mtel.ba/" TargetMode="External"/><Relationship Id="rId1090" Type="http://schemas.openxmlformats.org/officeDocument/2006/relationships/hyperlink" Target="http://www.wirelesszone.com/" TargetMode="External"/><Relationship Id="rId2141" Type="http://schemas.openxmlformats.org/officeDocument/2006/relationships/hyperlink" Target="mailto:hn_hhtelecom@chinatelecom.cn" TargetMode="External"/><Relationship Id="rId2379" Type="http://schemas.openxmlformats.org/officeDocument/2006/relationships/hyperlink" Target="http://www.vision-net.co.jp/" TargetMode="External"/><Relationship Id="rId113" Type="http://schemas.openxmlformats.org/officeDocument/2006/relationships/hyperlink" Target="mailto:info@teleperformance.com" TargetMode="External"/><Relationship Id="rId320" Type="http://schemas.openxmlformats.org/officeDocument/2006/relationships/hyperlink" Target="mailto:juan.usme@une.com.co" TargetMode="External"/><Relationship Id="rId558" Type="http://schemas.openxmlformats.org/officeDocument/2006/relationships/hyperlink" Target="mailto:encdigital@enn.cn" TargetMode="External"/><Relationship Id="rId765" Type="http://schemas.openxmlformats.org/officeDocument/2006/relationships/hyperlink" Target="http://www.wfinfo.cn/" TargetMode="External"/><Relationship Id="rId972" Type="http://schemas.openxmlformats.org/officeDocument/2006/relationships/hyperlink" Target="http://www.daywireless.com/" TargetMode="External"/><Relationship Id="rId1188" Type="http://schemas.openxmlformats.org/officeDocument/2006/relationships/hyperlink" Target="mailto:13909960345@139.com" TargetMode="External"/><Relationship Id="rId1395" Type="http://schemas.openxmlformats.org/officeDocument/2006/relationships/hyperlink" Target="mailto:info@chemringcm.com" TargetMode="External"/><Relationship Id="rId2001" Type="http://schemas.openxmlformats.org/officeDocument/2006/relationships/hyperlink" Target="http://www.connecticasolutions.com/" TargetMode="External"/><Relationship Id="rId2239" Type="http://schemas.openxmlformats.org/officeDocument/2006/relationships/hyperlink" Target="http://www.10086.cn/tj" TargetMode="External"/><Relationship Id="rId2446" Type="http://schemas.openxmlformats.org/officeDocument/2006/relationships/hyperlink" Target="http://verizonwireless.com/" TargetMode="External"/><Relationship Id="rId418" Type="http://schemas.openxmlformats.org/officeDocument/2006/relationships/hyperlink" Target="http://registrazione.iliad.it/" TargetMode="External"/><Relationship Id="rId625" Type="http://schemas.openxmlformats.org/officeDocument/2006/relationships/hyperlink" Target="http://www.stnet.co.jp/" TargetMode="External"/><Relationship Id="rId832" Type="http://schemas.openxmlformats.org/officeDocument/2006/relationships/hyperlink" Target="mailto:bkhateeb@umniah.com" TargetMode="External"/><Relationship Id="rId1048" Type="http://schemas.openxmlformats.org/officeDocument/2006/relationships/hyperlink" Target="http://www.openfiber.it/" TargetMode="External"/><Relationship Id="rId1255" Type="http://schemas.openxmlformats.org/officeDocument/2006/relationships/hyperlink" Target="http://www.10010xykd.com/" TargetMode="External"/><Relationship Id="rId1462" Type="http://schemas.openxmlformats.org/officeDocument/2006/relationships/hyperlink" Target="http://www.redzonewireless.com/" TargetMode="External"/><Relationship Id="rId2306" Type="http://schemas.openxmlformats.org/officeDocument/2006/relationships/hyperlink" Target="http://www.ms163.com/" TargetMode="External"/><Relationship Id="rId2513" Type="http://schemas.openxmlformats.org/officeDocument/2006/relationships/hyperlink" Target="http://www.turktelekom.com.tr/" TargetMode="External"/><Relationship Id="rId1115" Type="http://schemas.openxmlformats.org/officeDocument/2006/relationships/hyperlink" Target="http://www.linbrooke.co.uk/" TargetMode="External"/><Relationship Id="rId1322" Type="http://schemas.openxmlformats.org/officeDocument/2006/relationships/hyperlink" Target="http://hhydgs.com/" TargetMode="External"/><Relationship Id="rId1767" Type="http://schemas.openxmlformats.org/officeDocument/2006/relationships/hyperlink" Target="mailto:ees@eesnet.ru" TargetMode="External"/><Relationship Id="rId1974" Type="http://schemas.openxmlformats.org/officeDocument/2006/relationships/hyperlink" Target="http://www.cyclelogic.com/" TargetMode="External"/><Relationship Id="rId59" Type="http://schemas.openxmlformats.org/officeDocument/2006/relationships/hyperlink" Target="mailto:compliance.officer@bhar.in" TargetMode="External"/><Relationship Id="rId1627" Type="http://schemas.openxmlformats.org/officeDocument/2006/relationships/hyperlink" Target="http://xysw888.com/" TargetMode="External"/><Relationship Id="rId1834" Type="http://schemas.openxmlformats.org/officeDocument/2006/relationships/hyperlink" Target="http://www.anovo.pe/" TargetMode="External"/><Relationship Id="rId2096" Type="http://schemas.openxmlformats.org/officeDocument/2006/relationships/hyperlink" Target="mailto:332363094@qq.com" TargetMode="External"/><Relationship Id="rId1901" Type="http://schemas.openxmlformats.org/officeDocument/2006/relationships/hyperlink" Target="http://www.reswoodsystems.com/" TargetMode="External"/><Relationship Id="rId275" Type="http://schemas.openxmlformats.org/officeDocument/2006/relationships/hyperlink" Target="mailto:13980081010@139.com" TargetMode="External"/><Relationship Id="rId482" Type="http://schemas.openxmlformats.org/officeDocument/2006/relationships/hyperlink" Target="http://www.dialog.lk/" TargetMode="External"/><Relationship Id="rId2163" Type="http://schemas.openxmlformats.org/officeDocument/2006/relationships/hyperlink" Target="mailto:18909438519@189.cn" TargetMode="External"/><Relationship Id="rId2370" Type="http://schemas.openxmlformats.org/officeDocument/2006/relationships/hyperlink" Target="http://bics.com/" TargetMode="External"/><Relationship Id="rId135" Type="http://schemas.openxmlformats.org/officeDocument/2006/relationships/hyperlink" Target="http://www.windstream.com/" TargetMode="External"/><Relationship Id="rId342" Type="http://schemas.openxmlformats.org/officeDocument/2006/relationships/hyperlink" Target="http://www.granitenet.com/" TargetMode="External"/><Relationship Id="rId787" Type="http://schemas.openxmlformats.org/officeDocument/2006/relationships/hyperlink" Target="mailto:marketing@utilitywarehouse.co.uk" TargetMode="External"/><Relationship Id="rId994" Type="http://schemas.openxmlformats.org/officeDocument/2006/relationships/hyperlink" Target="mailto:akzhupeng@xj.chinamobile.com" TargetMode="External"/><Relationship Id="rId2023" Type="http://schemas.openxmlformats.org/officeDocument/2006/relationships/hyperlink" Target="http://www.freeflix.com/" TargetMode="External"/><Relationship Id="rId2230" Type="http://schemas.openxmlformats.org/officeDocument/2006/relationships/hyperlink" Target="http://www.kmty.com.cn/" TargetMode="External"/><Relationship Id="rId2468" Type="http://schemas.openxmlformats.org/officeDocument/2006/relationships/hyperlink" Target="http://verizonwireless.com/" TargetMode="External"/><Relationship Id="rId202" Type="http://schemas.openxmlformats.org/officeDocument/2006/relationships/hyperlink" Target="http://www.nesic.co.jp/" TargetMode="External"/><Relationship Id="rId647" Type="http://schemas.openxmlformats.org/officeDocument/2006/relationships/hyperlink" Target="http://www.korektel.com/" TargetMode="External"/><Relationship Id="rId854" Type="http://schemas.openxmlformats.org/officeDocument/2006/relationships/hyperlink" Target="mailto:chengcm@ctihk.com" TargetMode="External"/><Relationship Id="rId1277" Type="http://schemas.openxmlformats.org/officeDocument/2006/relationships/hyperlink" Target="mailto:kundcenter@se.relacom.com" TargetMode="External"/><Relationship Id="rId1484" Type="http://schemas.openxmlformats.org/officeDocument/2006/relationships/hyperlink" Target="mailto:anikitin@msk.rsvo.ru" TargetMode="External"/><Relationship Id="rId1691" Type="http://schemas.openxmlformats.org/officeDocument/2006/relationships/hyperlink" Target="http://www.vsp.fi/" TargetMode="External"/><Relationship Id="rId2328" Type="http://schemas.openxmlformats.org/officeDocument/2006/relationships/hyperlink" Target="http://mall.jd.com/index-1000008186.html" TargetMode="External"/><Relationship Id="rId2535" Type="http://schemas.openxmlformats.org/officeDocument/2006/relationships/hyperlink" Target="mailto:info@getesa.gq" TargetMode="External"/><Relationship Id="rId507" Type="http://schemas.openxmlformats.org/officeDocument/2006/relationships/hyperlink" Target="http://www.nextel.com.br/" TargetMode="External"/><Relationship Id="rId714" Type="http://schemas.openxmlformats.org/officeDocument/2006/relationships/hyperlink" Target="mailto:corporate.secretary@linknet.co.id" TargetMode="External"/><Relationship Id="rId921" Type="http://schemas.openxmlformats.org/officeDocument/2006/relationships/hyperlink" Target="mailto:sekretariat.zarzadu@multimedia.pl" TargetMode="External"/><Relationship Id="rId1137" Type="http://schemas.openxmlformats.org/officeDocument/2006/relationships/hyperlink" Target="mailto:07762833910@189.cn" TargetMode="External"/><Relationship Id="rId1344" Type="http://schemas.openxmlformats.org/officeDocument/2006/relationships/hyperlink" Target="http://vols-vl.ru/" TargetMode="External"/><Relationship Id="rId1551" Type="http://schemas.openxmlformats.org/officeDocument/2006/relationships/hyperlink" Target="mailto:contact@mckay-brothers.com" TargetMode="External"/><Relationship Id="rId1789" Type="http://schemas.openxmlformats.org/officeDocument/2006/relationships/hyperlink" Target="http://www.xjyt.petrochina/sites/sjgs/default.aspx" TargetMode="External"/><Relationship Id="rId1996" Type="http://schemas.openxmlformats.org/officeDocument/2006/relationships/hyperlink" Target="http://www.marcatelcarrier.com/" TargetMode="External"/><Relationship Id="rId50" Type="http://schemas.openxmlformats.org/officeDocument/2006/relationships/hyperlink" Target="http://www.telenor.com/" TargetMode="External"/><Relationship Id="rId1204" Type="http://schemas.openxmlformats.org/officeDocument/2006/relationships/hyperlink" Target="http://www.lc3g.com/" TargetMode="External"/><Relationship Id="rId1411" Type="http://schemas.openxmlformats.org/officeDocument/2006/relationships/hyperlink" Target="mailto:20694298@qq.com" TargetMode="External"/><Relationship Id="rId1649" Type="http://schemas.openxmlformats.org/officeDocument/2006/relationships/hyperlink" Target="mailto:cuiyuuntuo200@yahoouom.cn" TargetMode="External"/><Relationship Id="rId1856" Type="http://schemas.openxmlformats.org/officeDocument/2006/relationships/hyperlink" Target="http://www.jta-japan.com/" TargetMode="External"/><Relationship Id="rId1509" Type="http://schemas.openxmlformats.org/officeDocument/2006/relationships/hyperlink" Target="http://www.commcenter.es/" TargetMode="External"/><Relationship Id="rId1716" Type="http://schemas.openxmlformats.org/officeDocument/2006/relationships/hyperlink" Target="http://www.jfs.be/" TargetMode="External"/><Relationship Id="rId1923" Type="http://schemas.openxmlformats.org/officeDocument/2006/relationships/hyperlink" Target="http://www.sprint.pl/" TargetMode="External"/><Relationship Id="rId297" Type="http://schemas.openxmlformats.org/officeDocument/2006/relationships/hyperlink" Target="http://ventia.com.au/" TargetMode="External"/><Relationship Id="rId2185" Type="http://schemas.openxmlformats.org/officeDocument/2006/relationships/hyperlink" Target="http://www.chinatelecom.com.cn/" TargetMode="External"/><Relationship Id="rId2392" Type="http://schemas.openxmlformats.org/officeDocument/2006/relationships/hyperlink" Target="http://www.dynamica.co.il/" TargetMode="External"/><Relationship Id="rId157" Type="http://schemas.openxmlformats.org/officeDocument/2006/relationships/hyperlink" Target="mailto:ir@lla.com" TargetMode="External"/><Relationship Id="rId364" Type="http://schemas.openxmlformats.org/officeDocument/2006/relationships/hyperlink" Target="http://cqtelecom.com.cn/" TargetMode="External"/><Relationship Id="rId2045" Type="http://schemas.openxmlformats.org/officeDocument/2006/relationships/hyperlink" Target="http://www.mascelular.com.mx/" TargetMode="External"/><Relationship Id="rId571" Type="http://schemas.openxmlformats.org/officeDocument/2006/relationships/hyperlink" Target="mailto:customercare@vodacom.co.tz" TargetMode="External"/><Relationship Id="rId669" Type="http://schemas.openxmlformats.org/officeDocument/2006/relationships/hyperlink" Target="http://networks.nokia.com/" TargetMode="External"/><Relationship Id="rId876" Type="http://schemas.openxmlformats.org/officeDocument/2006/relationships/hyperlink" Target="http://www.qhxnbj.gov.cn/" TargetMode="External"/><Relationship Id="rId1299" Type="http://schemas.openxmlformats.org/officeDocument/2006/relationships/hyperlink" Target="mailto:info@asiatech.ir" TargetMode="External"/><Relationship Id="rId2252" Type="http://schemas.openxmlformats.org/officeDocument/2006/relationships/hyperlink" Target="http://www.cttyn.com/" TargetMode="External"/><Relationship Id="rId2557" Type="http://schemas.openxmlformats.org/officeDocument/2006/relationships/hyperlink" Target="mailto:info@telesom.com" TargetMode="External"/><Relationship Id="rId224" Type="http://schemas.openxmlformats.org/officeDocument/2006/relationships/hyperlink" Target="http://www.10086.cn/" TargetMode="External"/><Relationship Id="rId431" Type="http://schemas.openxmlformats.org/officeDocument/2006/relationships/hyperlink" Target="http://www.gogoair.com/" TargetMode="External"/><Relationship Id="rId529" Type="http://schemas.openxmlformats.org/officeDocument/2006/relationships/hyperlink" Target="mailto:rjtxdsh@163.com" TargetMode="External"/><Relationship Id="rId736" Type="http://schemas.openxmlformats.org/officeDocument/2006/relationships/hyperlink" Target="http://www.tatacommunications.com/" TargetMode="External"/><Relationship Id="rId1061" Type="http://schemas.openxmlformats.org/officeDocument/2006/relationships/hyperlink" Target="mailto:ukenquiries@avaya.com" TargetMode="External"/><Relationship Id="rId1159" Type="http://schemas.openxmlformats.org/officeDocument/2006/relationships/hyperlink" Target="http://www.zftii.com/" TargetMode="External"/><Relationship Id="rId1366" Type="http://schemas.openxmlformats.org/officeDocument/2006/relationships/hyperlink" Target="http://www.centurum.com/" TargetMode="External"/><Relationship Id="rId2112" Type="http://schemas.openxmlformats.org/officeDocument/2006/relationships/hyperlink" Target="mailto:13507568568@139.com" TargetMode="External"/><Relationship Id="rId2417" Type="http://schemas.openxmlformats.org/officeDocument/2006/relationships/hyperlink" Target="mailto:info@t-systems.com" TargetMode="External"/><Relationship Id="rId943" Type="http://schemas.openxmlformats.org/officeDocument/2006/relationships/hyperlink" Target="http://www.convergent.com/" TargetMode="External"/><Relationship Id="rId1019" Type="http://schemas.openxmlformats.org/officeDocument/2006/relationships/hyperlink" Target="http://www.chesstelecom.com/" TargetMode="External"/><Relationship Id="rId1573" Type="http://schemas.openxmlformats.org/officeDocument/2006/relationships/hyperlink" Target="http://www.ugmk-telecom.ru/" TargetMode="External"/><Relationship Id="rId1780" Type="http://schemas.openxmlformats.org/officeDocument/2006/relationships/hyperlink" Target="http://www.binomran.com/" TargetMode="External"/><Relationship Id="rId1878" Type="http://schemas.openxmlformats.org/officeDocument/2006/relationships/hyperlink" Target="http://ktkru.ru/" TargetMode="External"/><Relationship Id="rId72" Type="http://schemas.openxmlformats.org/officeDocument/2006/relationships/hyperlink" Target="http://telmex.com/web/hogar/home" TargetMode="External"/><Relationship Id="rId803" Type="http://schemas.openxmlformats.org/officeDocument/2006/relationships/hyperlink" Target="http://www.switchingon.com/" TargetMode="External"/><Relationship Id="rId1226" Type="http://schemas.openxmlformats.org/officeDocument/2006/relationships/hyperlink" Target="mailto:18971881299@189.cn" TargetMode="External"/><Relationship Id="rId1433" Type="http://schemas.openxmlformats.org/officeDocument/2006/relationships/hyperlink" Target="http://www.datagroup.com.ua/" TargetMode="External"/><Relationship Id="rId1640" Type="http://schemas.openxmlformats.org/officeDocument/2006/relationships/hyperlink" Target="http://gx.189.cn/" TargetMode="External"/><Relationship Id="rId1738" Type="http://schemas.openxmlformats.org/officeDocument/2006/relationships/hyperlink" Target="http://www.ak.ge/" TargetMode="External"/><Relationship Id="rId1500" Type="http://schemas.openxmlformats.org/officeDocument/2006/relationships/hyperlink" Target="http://www.7road.com/" TargetMode="External"/><Relationship Id="rId1945" Type="http://schemas.openxmlformats.org/officeDocument/2006/relationships/hyperlink" Target="http://qn10010.com/" TargetMode="External"/><Relationship Id="rId1805" Type="http://schemas.openxmlformats.org/officeDocument/2006/relationships/hyperlink" Target="http://www.daargroup.com/" TargetMode="External"/><Relationship Id="rId179" Type="http://schemas.openxmlformats.org/officeDocument/2006/relationships/hyperlink" Target="mailto:customercare@pldt.com.ph" TargetMode="External"/><Relationship Id="rId386" Type="http://schemas.openxmlformats.org/officeDocument/2006/relationships/hyperlink" Target="http://www.cellcom.co.il/" TargetMode="External"/><Relationship Id="rId593" Type="http://schemas.openxmlformats.org/officeDocument/2006/relationships/hyperlink" Target="mailto:info@gamma.co.uk" TargetMode="External"/><Relationship Id="rId2067" Type="http://schemas.openxmlformats.org/officeDocument/2006/relationships/hyperlink" Target="http://jlyttxgs.com/" TargetMode="External"/><Relationship Id="rId2274" Type="http://schemas.openxmlformats.org/officeDocument/2006/relationships/hyperlink" Target="http://www.chinaunicom.com.cn/city/anhui/dspd/hefei/index.html" TargetMode="External"/><Relationship Id="rId2481" Type="http://schemas.openxmlformats.org/officeDocument/2006/relationships/hyperlink" Target="mailto:info@mci.ir" TargetMode="External"/><Relationship Id="rId246" Type="http://schemas.openxmlformats.org/officeDocument/2006/relationships/hyperlink" Target="http://www.intelsat.com/" TargetMode="External"/><Relationship Id="rId453" Type="http://schemas.openxmlformats.org/officeDocument/2006/relationships/hyperlink" Target="http://www.euskaltel.com/" TargetMode="External"/><Relationship Id="rId660" Type="http://schemas.openxmlformats.org/officeDocument/2006/relationships/hyperlink" Target="mailto:wuxin@emar.com" TargetMode="External"/><Relationship Id="rId898" Type="http://schemas.openxmlformats.org/officeDocument/2006/relationships/hyperlink" Target="http://www.corp.att.com/" TargetMode="External"/><Relationship Id="rId1083" Type="http://schemas.openxmlformats.org/officeDocument/2006/relationships/hyperlink" Target="http://www.10086.cn/jl" TargetMode="External"/><Relationship Id="rId1290" Type="http://schemas.openxmlformats.org/officeDocument/2006/relationships/hyperlink" Target="http://www.paramountcables.com/" TargetMode="External"/><Relationship Id="rId2134" Type="http://schemas.openxmlformats.org/officeDocument/2006/relationships/hyperlink" Target="http://czunicom.com/" TargetMode="External"/><Relationship Id="rId2341" Type="http://schemas.openxmlformats.org/officeDocument/2006/relationships/hyperlink" Target="mailto:dennisjlussi@researchgate.net" TargetMode="External"/><Relationship Id="rId106" Type="http://schemas.openxmlformats.org/officeDocument/2006/relationships/hyperlink" Target="http://www.zj.10086.cn/" TargetMode="External"/><Relationship Id="rId313" Type="http://schemas.openxmlformats.org/officeDocument/2006/relationships/hyperlink" Target="http://www.t-mobile.nl/" TargetMode="External"/><Relationship Id="rId758" Type="http://schemas.openxmlformats.org/officeDocument/2006/relationships/hyperlink" Target="http://www.cjpowercast.com/" TargetMode="External"/><Relationship Id="rId965" Type="http://schemas.openxmlformats.org/officeDocument/2006/relationships/hyperlink" Target="http://www.ctsc.net/" TargetMode="External"/><Relationship Id="rId1150" Type="http://schemas.openxmlformats.org/officeDocument/2006/relationships/hyperlink" Target="http://www.cyta.gr/" TargetMode="External"/><Relationship Id="rId1388" Type="http://schemas.openxmlformats.org/officeDocument/2006/relationships/hyperlink" Target="http://www.meitetsucom.co.jp/" TargetMode="External"/><Relationship Id="rId1595" Type="http://schemas.openxmlformats.org/officeDocument/2006/relationships/hyperlink" Target="http://www.americatel.com.pe/" TargetMode="External"/><Relationship Id="rId2439" Type="http://schemas.openxmlformats.org/officeDocument/2006/relationships/hyperlink" Target="http://verizonwireless.com/" TargetMode="External"/><Relationship Id="rId94" Type="http://schemas.openxmlformats.org/officeDocument/2006/relationships/hyperlink" Target="http://www.firstpacific.com/" TargetMode="External"/><Relationship Id="rId520" Type="http://schemas.openxmlformats.org/officeDocument/2006/relationships/hyperlink" Target="http://www.tfc.co.jp/" TargetMode="External"/><Relationship Id="rId618" Type="http://schemas.openxmlformats.org/officeDocument/2006/relationships/hyperlink" Target="http://www.heliostowers.com/" TargetMode="External"/><Relationship Id="rId825" Type="http://schemas.openxmlformats.org/officeDocument/2006/relationships/hyperlink" Target="http://anshantour.com/" TargetMode="External"/><Relationship Id="rId1248" Type="http://schemas.openxmlformats.org/officeDocument/2006/relationships/hyperlink" Target="http://www.nsighttel.com/" TargetMode="External"/><Relationship Id="rId1455" Type="http://schemas.openxmlformats.org/officeDocument/2006/relationships/hyperlink" Target="http://www.deutsche-bank.de/" TargetMode="External"/><Relationship Id="rId1662" Type="http://schemas.openxmlformats.org/officeDocument/2006/relationships/hyperlink" Target="http://chinatelecom.com.cn/" TargetMode="External"/><Relationship Id="rId2201" Type="http://schemas.openxmlformats.org/officeDocument/2006/relationships/hyperlink" Target="http://www.js.chinamobile.com/" TargetMode="External"/><Relationship Id="rId2506" Type="http://schemas.openxmlformats.org/officeDocument/2006/relationships/hyperlink" Target="mailto:juanita.jordaan@nokia.com" TargetMode="External"/><Relationship Id="rId1010" Type="http://schemas.openxmlformats.org/officeDocument/2006/relationships/hyperlink" Target="mailto:corporate.secretary@stptower.com" TargetMode="External"/><Relationship Id="rId1108" Type="http://schemas.openxmlformats.org/officeDocument/2006/relationships/hyperlink" Target="http://www.eurotel.pl/" TargetMode="External"/><Relationship Id="rId1315" Type="http://schemas.openxmlformats.org/officeDocument/2006/relationships/hyperlink" Target="mailto:13637129523@139.com" TargetMode="External"/><Relationship Id="rId1967" Type="http://schemas.openxmlformats.org/officeDocument/2006/relationships/hyperlink" Target="http://www.altatelecom.com/" TargetMode="External"/><Relationship Id="rId1522" Type="http://schemas.openxmlformats.org/officeDocument/2006/relationships/hyperlink" Target="mailto:office@akta.ro" TargetMode="External"/><Relationship Id="rId21" Type="http://schemas.openxmlformats.org/officeDocument/2006/relationships/hyperlink" Target="http://www.softbank.jp/en" TargetMode="External"/><Relationship Id="rId2089" Type="http://schemas.openxmlformats.org/officeDocument/2006/relationships/hyperlink" Target="http://www.cd.hn.cn/" TargetMode="External"/><Relationship Id="rId2296" Type="http://schemas.openxmlformats.org/officeDocument/2006/relationships/hyperlink" Target="http://www.ly.ha.cn/" TargetMode="External"/><Relationship Id="rId268" Type="http://schemas.openxmlformats.org/officeDocument/2006/relationships/hyperlink" Target="http://www.cogeco.ca/" TargetMode="External"/><Relationship Id="rId475" Type="http://schemas.openxmlformats.org/officeDocument/2006/relationships/hyperlink" Target="http://www.avaya.ie/" TargetMode="External"/><Relationship Id="rId682" Type="http://schemas.openxmlformats.org/officeDocument/2006/relationships/hyperlink" Target="http://www.telespazio.it/" TargetMode="External"/><Relationship Id="rId2156" Type="http://schemas.openxmlformats.org/officeDocument/2006/relationships/hyperlink" Target="http://www.169ol.com/" TargetMode="External"/><Relationship Id="rId2363" Type="http://schemas.openxmlformats.org/officeDocument/2006/relationships/hyperlink" Target="http://www.azetti.com/" TargetMode="External"/><Relationship Id="rId128" Type="http://schemas.openxmlformats.org/officeDocument/2006/relationships/hyperlink" Target="http://www.10086.cn/" TargetMode="External"/><Relationship Id="rId335" Type="http://schemas.openxmlformats.org/officeDocument/2006/relationships/hyperlink" Target="http://www.orange.ro/" TargetMode="External"/><Relationship Id="rId542" Type="http://schemas.openxmlformats.org/officeDocument/2006/relationships/hyperlink" Target="http://www.smartfren.com/" TargetMode="External"/><Relationship Id="rId1172" Type="http://schemas.openxmlformats.org/officeDocument/2006/relationships/hyperlink" Target="mailto:aquisicaobibl.telecom@copel.com" TargetMode="External"/><Relationship Id="rId2016" Type="http://schemas.openxmlformats.org/officeDocument/2006/relationships/hyperlink" Target="http://www.ericsson.com.mx/" TargetMode="External"/><Relationship Id="rId2223" Type="http://schemas.openxmlformats.org/officeDocument/2006/relationships/hyperlink" Target="http://www.0733.com/" TargetMode="External"/><Relationship Id="rId2430" Type="http://schemas.openxmlformats.org/officeDocument/2006/relationships/hyperlink" Target="http://verizonwireless.com/" TargetMode="External"/><Relationship Id="rId402" Type="http://schemas.openxmlformats.org/officeDocument/2006/relationships/hyperlink" Target="http://www.telmex.com.mx/" TargetMode="External"/><Relationship Id="rId1032" Type="http://schemas.openxmlformats.org/officeDocument/2006/relationships/hyperlink" Target="mailto:tsadmin@gs.chinamobile.com" TargetMode="External"/><Relationship Id="rId1989" Type="http://schemas.openxmlformats.org/officeDocument/2006/relationships/hyperlink" Target="http://www.aleutglobal.com/" TargetMode="External"/><Relationship Id="rId1849" Type="http://schemas.openxmlformats.org/officeDocument/2006/relationships/hyperlink" Target="http://epacom.com.br/" TargetMode="External"/><Relationship Id="rId192" Type="http://schemas.openxmlformats.org/officeDocument/2006/relationships/hyperlink" Target="mailto:investors@orange.com" TargetMode="External"/><Relationship Id="rId1709" Type="http://schemas.openxmlformats.org/officeDocument/2006/relationships/hyperlink" Target="http://www.kapsch.net/" TargetMode="External"/><Relationship Id="rId1916" Type="http://schemas.openxmlformats.org/officeDocument/2006/relationships/hyperlink" Target="mailto:m.marin@vipsystem.com.mx" TargetMode="External"/><Relationship Id="rId2080" Type="http://schemas.openxmlformats.org/officeDocument/2006/relationships/hyperlink" Target="http://dxdxwxgzh.com/" TargetMode="External"/><Relationship Id="rId869" Type="http://schemas.openxmlformats.org/officeDocument/2006/relationships/hyperlink" Target="http://www.macquarietelecom.com/" TargetMode="External"/><Relationship Id="rId1499" Type="http://schemas.openxmlformats.org/officeDocument/2006/relationships/hyperlink" Target="mailto:wenhg@cmtietong.com" TargetMode="External"/><Relationship Id="rId729" Type="http://schemas.openxmlformats.org/officeDocument/2006/relationships/hyperlink" Target="http://www.whbester.com/" TargetMode="External"/><Relationship Id="rId1359" Type="http://schemas.openxmlformats.org/officeDocument/2006/relationships/hyperlink" Target="http://www.moldcell.md/" TargetMode="External"/><Relationship Id="rId936" Type="http://schemas.openxmlformats.org/officeDocument/2006/relationships/hyperlink" Target="http://www.monaco-telecom.mc/" TargetMode="External"/><Relationship Id="rId1219" Type="http://schemas.openxmlformats.org/officeDocument/2006/relationships/hyperlink" Target="mailto:sales@focusgroup.co.uk" TargetMode="External"/><Relationship Id="rId1566" Type="http://schemas.openxmlformats.org/officeDocument/2006/relationships/hyperlink" Target="http://www.ascensos.com/" TargetMode="External"/><Relationship Id="rId1773" Type="http://schemas.openxmlformats.org/officeDocument/2006/relationships/hyperlink" Target="mailto:public@gbcom.com.cn" TargetMode="External"/><Relationship Id="rId1980" Type="http://schemas.openxmlformats.org/officeDocument/2006/relationships/hyperlink" Target="mailto:15607880217@gx165.com" TargetMode="External"/><Relationship Id="rId65" Type="http://schemas.openxmlformats.org/officeDocument/2006/relationships/hyperlink" Target="mailto:corporate.secretary@telus.com" TargetMode="External"/><Relationship Id="rId1426" Type="http://schemas.openxmlformats.org/officeDocument/2006/relationships/hyperlink" Target="mailto:18977310000@189.cn" TargetMode="External"/><Relationship Id="rId1633" Type="http://schemas.openxmlformats.org/officeDocument/2006/relationships/hyperlink" Target="mailto:ir@duomai.com" TargetMode="External"/><Relationship Id="rId1840" Type="http://schemas.openxmlformats.org/officeDocument/2006/relationships/hyperlink" Target="http://www.advanta.com.br/" TargetMode="External"/><Relationship Id="rId1700" Type="http://schemas.openxmlformats.org/officeDocument/2006/relationships/hyperlink" Target="http://www.qzcnc.net/" TargetMode="External"/><Relationship Id="rId379" Type="http://schemas.openxmlformats.org/officeDocument/2006/relationships/hyperlink" Target="http://www.ohb.de/" TargetMode="External"/><Relationship Id="rId586" Type="http://schemas.openxmlformats.org/officeDocument/2006/relationships/hyperlink" Target="http://www.telia.lt/" TargetMode="External"/><Relationship Id="rId793" Type="http://schemas.openxmlformats.org/officeDocument/2006/relationships/hyperlink" Target="mailto:13823857806@139.com" TargetMode="External"/><Relationship Id="rId2267" Type="http://schemas.openxmlformats.org/officeDocument/2006/relationships/hyperlink" Target="mailto:18909727700@189.cn" TargetMode="External"/><Relationship Id="rId2474" Type="http://schemas.openxmlformats.org/officeDocument/2006/relationships/hyperlink" Target="http://verizonwireless.com/" TargetMode="External"/><Relationship Id="rId239" Type="http://schemas.openxmlformats.org/officeDocument/2006/relationships/hyperlink" Target="http://www.sina.com/" TargetMode="External"/><Relationship Id="rId446" Type="http://schemas.openxmlformats.org/officeDocument/2006/relationships/hyperlink" Target="mailto:info@blackbox.com" TargetMode="External"/><Relationship Id="rId653" Type="http://schemas.openxmlformats.org/officeDocument/2006/relationships/hyperlink" Target="mailto:orange.guerande@orange.fr" TargetMode="External"/><Relationship Id="rId1076" Type="http://schemas.openxmlformats.org/officeDocument/2006/relationships/hyperlink" Target="http://www.10086.com/" TargetMode="External"/><Relationship Id="rId1283" Type="http://schemas.openxmlformats.org/officeDocument/2006/relationships/hyperlink" Target="http://www.ggdx.com/" TargetMode="External"/><Relationship Id="rId1490" Type="http://schemas.openxmlformats.org/officeDocument/2006/relationships/hyperlink" Target="mailto:asiakaspalvelu@blc.fi" TargetMode="External"/><Relationship Id="rId2127" Type="http://schemas.openxmlformats.org/officeDocument/2006/relationships/hyperlink" Target="http://www.zjchimennobide.com/ningbo" TargetMode="External"/><Relationship Id="rId2334" Type="http://schemas.openxmlformats.org/officeDocument/2006/relationships/hyperlink" Target="http://www.bs169.cn/" TargetMode="External"/><Relationship Id="rId306" Type="http://schemas.openxmlformats.org/officeDocument/2006/relationships/hyperlink" Target="mailto:support@corp.mail.ru" TargetMode="External"/><Relationship Id="rId860" Type="http://schemas.openxmlformats.org/officeDocument/2006/relationships/hyperlink" Target="mailto:wp@wp.pl" TargetMode="External"/><Relationship Id="rId1143" Type="http://schemas.openxmlformats.org/officeDocument/2006/relationships/hyperlink" Target="http://www.dl.lntele.com/" TargetMode="External"/><Relationship Id="rId2541" Type="http://schemas.openxmlformats.org/officeDocument/2006/relationships/hyperlink" Target="http://www.orange.mg/" TargetMode="External"/><Relationship Id="rId513" Type="http://schemas.openxmlformats.org/officeDocument/2006/relationships/hyperlink" Target="mailto:alexandra.rodionova@megafon.ru" TargetMode="External"/><Relationship Id="rId720" Type="http://schemas.openxmlformats.org/officeDocument/2006/relationships/hyperlink" Target="mailto:ukrtelecom@ukrtelecom.net" TargetMode="External"/><Relationship Id="rId1350" Type="http://schemas.openxmlformats.org/officeDocument/2006/relationships/hyperlink" Target="mailto:zhouwei@jlucdi.com" TargetMode="External"/><Relationship Id="rId2401" Type="http://schemas.openxmlformats.org/officeDocument/2006/relationships/hyperlink" Target="http://www.ewe.de/" TargetMode="External"/><Relationship Id="rId1003" Type="http://schemas.openxmlformats.org/officeDocument/2006/relationships/hyperlink" Target="http://www.xszjg.com/" TargetMode="External"/><Relationship Id="rId1210" Type="http://schemas.openxmlformats.org/officeDocument/2006/relationships/hyperlink" Target="http://www.10086.cn/" TargetMode="External"/><Relationship Id="rId2191" Type="http://schemas.openxmlformats.org/officeDocument/2006/relationships/hyperlink" Target="http://www.tongfagj.com/" TargetMode="External"/><Relationship Id="rId163" Type="http://schemas.openxmlformats.org/officeDocument/2006/relationships/hyperlink" Target="mailto:15807310720@139.com" TargetMode="External"/><Relationship Id="rId370" Type="http://schemas.openxmlformats.org/officeDocument/2006/relationships/hyperlink" Target="http://www.t.ht.hr/" TargetMode="External"/><Relationship Id="rId2051" Type="http://schemas.openxmlformats.org/officeDocument/2006/relationships/hyperlink" Target="http://www.telnor.com/" TargetMode="External"/><Relationship Id="rId230" Type="http://schemas.openxmlformats.org/officeDocument/2006/relationships/hyperlink" Target="http://www.spark.co.nz/" TargetMode="External"/><Relationship Id="rId1677" Type="http://schemas.openxmlformats.org/officeDocument/2006/relationships/hyperlink" Target="mailto:debora.principe@ntmnr.pt" TargetMode="External"/><Relationship Id="rId1884" Type="http://schemas.openxmlformats.org/officeDocument/2006/relationships/hyperlink" Target="http://www.on24.com/" TargetMode="External"/><Relationship Id="rId907" Type="http://schemas.openxmlformats.org/officeDocument/2006/relationships/hyperlink" Target="mailto:valaszolunk@ericsson.com" TargetMode="External"/><Relationship Id="rId1537" Type="http://schemas.openxmlformats.org/officeDocument/2006/relationships/hyperlink" Target="mailto:idrisova@list.ru" TargetMode="External"/><Relationship Id="rId1744" Type="http://schemas.openxmlformats.org/officeDocument/2006/relationships/hyperlink" Target="http://www.newsphone.gr/" TargetMode="External"/><Relationship Id="rId1951" Type="http://schemas.openxmlformats.org/officeDocument/2006/relationships/hyperlink" Target="http://www.globecommsystems.com/" TargetMode="External"/><Relationship Id="rId36" Type="http://schemas.openxmlformats.org/officeDocument/2006/relationships/hyperlink" Target="mailto:tony.davis@centurytel.com" TargetMode="External"/><Relationship Id="rId1604" Type="http://schemas.openxmlformats.org/officeDocument/2006/relationships/hyperlink" Target="mailto:15619160121@wo.cn" TargetMode="External"/><Relationship Id="rId1811" Type="http://schemas.openxmlformats.org/officeDocument/2006/relationships/hyperlink" Target="mailto:18904100425@189.cn" TargetMode="External"/><Relationship Id="rId697" Type="http://schemas.openxmlformats.org/officeDocument/2006/relationships/hyperlink" Target="mailto:ask.ascom@ascom.com" TargetMode="External"/><Relationship Id="rId2378" Type="http://schemas.openxmlformats.org/officeDocument/2006/relationships/hyperlink" Target="http://www.wtt.hk/" TargetMode="External"/><Relationship Id="rId1187" Type="http://schemas.openxmlformats.org/officeDocument/2006/relationships/hyperlink" Target="http://www.10086.cn/xj" TargetMode="External"/><Relationship Id="rId557" Type="http://schemas.openxmlformats.org/officeDocument/2006/relationships/hyperlink" Target="http://www.encdata.cn/" TargetMode="External"/><Relationship Id="rId764" Type="http://schemas.openxmlformats.org/officeDocument/2006/relationships/hyperlink" Target="http://www.rig.net/" TargetMode="External"/><Relationship Id="rId971" Type="http://schemas.openxmlformats.org/officeDocument/2006/relationships/hyperlink" Target="http://www.whinfo.net.cn/" TargetMode="External"/><Relationship Id="rId1394" Type="http://schemas.openxmlformats.org/officeDocument/2006/relationships/hyperlink" Target="http://www.chemringcm.com/" TargetMode="External"/><Relationship Id="rId2238" Type="http://schemas.openxmlformats.org/officeDocument/2006/relationships/hyperlink" Target="http://chinatelecom.com.cn/" TargetMode="External"/><Relationship Id="rId2445" Type="http://schemas.openxmlformats.org/officeDocument/2006/relationships/hyperlink" Target="http://verizonwireless.com/" TargetMode="External"/><Relationship Id="rId417" Type="http://schemas.openxmlformats.org/officeDocument/2006/relationships/hyperlink" Target="mailto:dan.eldar@orange.co.il" TargetMode="External"/><Relationship Id="rId624" Type="http://schemas.openxmlformats.org/officeDocument/2006/relationships/hyperlink" Target="http://www.enecom.co.jp/" TargetMode="External"/><Relationship Id="rId831" Type="http://schemas.openxmlformats.org/officeDocument/2006/relationships/hyperlink" Target="http://www.umniah.com/" TargetMode="External"/><Relationship Id="rId1047" Type="http://schemas.openxmlformats.org/officeDocument/2006/relationships/hyperlink" Target="http://www.jj.jx.cn/" TargetMode="External"/><Relationship Id="rId1254" Type="http://schemas.openxmlformats.org/officeDocument/2006/relationships/hyperlink" Target="http://www.bz169.com/" TargetMode="External"/><Relationship Id="rId1461" Type="http://schemas.openxmlformats.org/officeDocument/2006/relationships/hyperlink" Target="mailto:scb@heng-da.cn" TargetMode="External"/><Relationship Id="rId2305" Type="http://schemas.openxmlformats.org/officeDocument/2006/relationships/hyperlink" Target="mailto:409122858@qq.com" TargetMode="External"/><Relationship Id="rId2512" Type="http://schemas.openxmlformats.org/officeDocument/2006/relationships/hyperlink" Target="mailto:corporatecommunication@turkcell.com.tr" TargetMode="External"/><Relationship Id="rId1114" Type="http://schemas.openxmlformats.org/officeDocument/2006/relationships/hyperlink" Target="http://www.qd189.com/" TargetMode="External"/><Relationship Id="rId1321" Type="http://schemas.openxmlformats.org/officeDocument/2006/relationships/hyperlink" Target="http://www.zioncom.net/" TargetMode="External"/><Relationship Id="rId2095" Type="http://schemas.openxmlformats.org/officeDocument/2006/relationships/hyperlink" Target="http://lsydmas.cn/" TargetMode="External"/><Relationship Id="rId274" Type="http://schemas.openxmlformats.org/officeDocument/2006/relationships/hyperlink" Target="http://www.139mlife.com/" TargetMode="External"/><Relationship Id="rId481" Type="http://schemas.openxmlformats.org/officeDocument/2006/relationships/hyperlink" Target="mailto:sd-qd-fwg1@chinaunicom.cn" TargetMode="External"/><Relationship Id="rId2162" Type="http://schemas.openxmlformats.org/officeDocument/2006/relationships/hyperlink" Target="http://www.gspchn.cn/" TargetMode="External"/><Relationship Id="rId134" Type="http://schemas.openxmlformats.org/officeDocument/2006/relationships/hyperlink" Target="mailto:investor.relations@telekom.at" TargetMode="External"/><Relationship Id="rId341" Type="http://schemas.openxmlformats.org/officeDocument/2006/relationships/hyperlink" Target="http://www.irasia.com/listco/hk/alihealth" TargetMode="External"/><Relationship Id="rId2022" Type="http://schemas.openxmlformats.org/officeDocument/2006/relationships/hyperlink" Target="http://calhoun911.com/" TargetMode="External"/><Relationship Id="rId201" Type="http://schemas.openxmlformats.org/officeDocument/2006/relationships/hyperlink" Target="mailto:help@tm.com.my" TargetMode="External"/><Relationship Id="rId1788" Type="http://schemas.openxmlformats.org/officeDocument/2006/relationships/hyperlink" Target="http://bi.smarteastafrica.com/" TargetMode="External"/><Relationship Id="rId1995" Type="http://schemas.openxmlformats.org/officeDocument/2006/relationships/hyperlink" Target="http://www.swissphone.com/" TargetMode="External"/><Relationship Id="rId1648" Type="http://schemas.openxmlformats.org/officeDocument/2006/relationships/hyperlink" Target="http://www.suslt.com/" TargetMode="External"/><Relationship Id="rId1508" Type="http://schemas.openxmlformats.org/officeDocument/2006/relationships/hyperlink" Target="mailto:marcoms@syriantelecom.sy" TargetMode="External"/><Relationship Id="rId1855" Type="http://schemas.openxmlformats.org/officeDocument/2006/relationships/hyperlink" Target="mailto:458062811@qq.com" TargetMode="External"/><Relationship Id="rId1715" Type="http://schemas.openxmlformats.org/officeDocument/2006/relationships/hyperlink" Target="mailto:stock@sinobasedm.com" TargetMode="External"/><Relationship Id="rId1922" Type="http://schemas.openxmlformats.org/officeDocument/2006/relationships/hyperlink" Target="mailto:office@prosolutionsagency.ro" TargetMode="External"/><Relationship Id="rId2489" Type="http://schemas.openxmlformats.org/officeDocument/2006/relationships/hyperlink" Target="mailto:secretary@ptcl.com.pk" TargetMode="External"/><Relationship Id="rId668" Type="http://schemas.openxmlformats.org/officeDocument/2006/relationships/hyperlink" Target="http://zkweishi.cn/" TargetMode="External"/><Relationship Id="rId875" Type="http://schemas.openxmlformats.org/officeDocument/2006/relationships/hyperlink" Target="http://www.erdosyd.comwww.simenghewei.com/" TargetMode="External"/><Relationship Id="rId1298" Type="http://schemas.openxmlformats.org/officeDocument/2006/relationships/hyperlink" Target="http://www.asiatech.ir/" TargetMode="External"/><Relationship Id="rId2349" Type="http://schemas.openxmlformats.org/officeDocument/2006/relationships/hyperlink" Target="http://www.hkt.com/" TargetMode="External"/><Relationship Id="rId2556" Type="http://schemas.openxmlformats.org/officeDocument/2006/relationships/hyperlink" Target="http://telesom.net/" TargetMode="External"/><Relationship Id="rId528" Type="http://schemas.openxmlformats.org/officeDocument/2006/relationships/hyperlink" Target="http://www.rjtx.net/" TargetMode="External"/><Relationship Id="rId735" Type="http://schemas.openxmlformats.org/officeDocument/2006/relationships/hyperlink" Target="http://motorolasolutions.com/en_xa.html" TargetMode="External"/><Relationship Id="rId942" Type="http://schemas.openxmlformats.org/officeDocument/2006/relationships/hyperlink" Target="http://www.sprint.com/" TargetMode="External"/><Relationship Id="rId1158" Type="http://schemas.openxmlformats.org/officeDocument/2006/relationships/hyperlink" Target="http://toss.im/" TargetMode="External"/><Relationship Id="rId1365" Type="http://schemas.openxmlformats.org/officeDocument/2006/relationships/hyperlink" Target="http://gzdx.com.cn/" TargetMode="External"/><Relationship Id="rId1572" Type="http://schemas.openxmlformats.org/officeDocument/2006/relationships/hyperlink" Target="http://www.sdtele.com/" TargetMode="External"/><Relationship Id="rId2209" Type="http://schemas.openxmlformats.org/officeDocument/2006/relationships/hyperlink" Target="http://chinatelecom.com.cn/" TargetMode="External"/><Relationship Id="rId2416" Type="http://schemas.openxmlformats.org/officeDocument/2006/relationships/hyperlink" Target="http://www.t-systems.de/" TargetMode="External"/><Relationship Id="rId1018" Type="http://schemas.openxmlformats.org/officeDocument/2006/relationships/hyperlink" Target="mailto:fs.inf@freesoft.hu" TargetMode="External"/><Relationship Id="rId1225" Type="http://schemas.openxmlformats.org/officeDocument/2006/relationships/hyperlink" Target="http://hbesdx.com/" TargetMode="External"/><Relationship Id="rId1432" Type="http://schemas.openxmlformats.org/officeDocument/2006/relationships/hyperlink" Target="http://www.hytx.net.cn/" TargetMode="External"/><Relationship Id="rId71" Type="http://schemas.openxmlformats.org/officeDocument/2006/relationships/hyperlink" Target="mailto:impressum@vodafone.com" TargetMode="External"/><Relationship Id="rId802" Type="http://schemas.openxmlformats.org/officeDocument/2006/relationships/hyperlink" Target="mailto:conferencingemea@west.com" TargetMode="External"/><Relationship Id="rId178" Type="http://schemas.openxmlformats.org/officeDocument/2006/relationships/hyperlink" Target="http://www.pldt.com/" TargetMode="External"/><Relationship Id="rId385" Type="http://schemas.openxmlformats.org/officeDocument/2006/relationships/hyperlink" Target="http://telecomitalia.com/" TargetMode="External"/><Relationship Id="rId592" Type="http://schemas.openxmlformats.org/officeDocument/2006/relationships/hyperlink" Target="http://www.gamma.co.uk/" TargetMode="External"/><Relationship Id="rId2066" Type="http://schemas.openxmlformats.org/officeDocument/2006/relationships/hyperlink" Target="http://gd.189.cn/" TargetMode="External"/><Relationship Id="rId2273" Type="http://schemas.openxmlformats.org/officeDocument/2006/relationships/hyperlink" Target="http://www.10086.cn/hn" TargetMode="External"/><Relationship Id="rId2480" Type="http://schemas.openxmlformats.org/officeDocument/2006/relationships/hyperlink" Target="http://www.mci.ir/" TargetMode="External"/><Relationship Id="rId245" Type="http://schemas.openxmlformats.org/officeDocument/2006/relationships/hyperlink" Target="mailto:firstname.familyname@elisa.fi" TargetMode="External"/><Relationship Id="rId452" Type="http://schemas.openxmlformats.org/officeDocument/2006/relationships/hyperlink" Target="http://www.nttbizsol.jp/" TargetMode="External"/><Relationship Id="rId1082" Type="http://schemas.openxmlformats.org/officeDocument/2006/relationships/hyperlink" Target="http://yctelcom.com/" TargetMode="External"/><Relationship Id="rId2133" Type="http://schemas.openxmlformats.org/officeDocument/2006/relationships/hyperlink" Target="http://www.189.cn/he" TargetMode="External"/><Relationship Id="rId2340" Type="http://schemas.openxmlformats.org/officeDocument/2006/relationships/hyperlink" Target="http://www.researchgate.net/" TargetMode="External"/><Relationship Id="rId105" Type="http://schemas.openxmlformats.org/officeDocument/2006/relationships/hyperlink" Target="mailto:faris.mamari@omantel.om" TargetMode="External"/><Relationship Id="rId312" Type="http://schemas.openxmlformats.org/officeDocument/2006/relationships/hyperlink" Target="mailto:trisha.lubbe@cinbell.com" TargetMode="External"/><Relationship Id="rId2200" Type="http://schemas.openxmlformats.org/officeDocument/2006/relationships/hyperlink" Target="http://hntelecom.net.cn/" TargetMode="External"/><Relationship Id="rId1899" Type="http://schemas.openxmlformats.org/officeDocument/2006/relationships/hyperlink" Target="mailto:office@bdcom.com" TargetMode="External"/><Relationship Id="rId1759" Type="http://schemas.openxmlformats.org/officeDocument/2006/relationships/hyperlink" Target="mailto:tell@tell.pl" TargetMode="External"/><Relationship Id="rId1966" Type="http://schemas.openxmlformats.org/officeDocument/2006/relationships/hyperlink" Target="http://hbsttx.com/" TargetMode="External"/><Relationship Id="rId1619" Type="http://schemas.openxmlformats.org/officeDocument/2006/relationships/hyperlink" Target="mailto:jmanjarrez@psiredes.com" TargetMode="External"/><Relationship Id="rId1826" Type="http://schemas.openxmlformats.org/officeDocument/2006/relationships/hyperlink" Target="http://jlxy189.cn/" TargetMode="External"/><Relationship Id="rId779" Type="http://schemas.openxmlformats.org/officeDocument/2006/relationships/hyperlink" Target="http://www.skplanet.com/" TargetMode="External"/><Relationship Id="rId986" Type="http://schemas.openxmlformats.org/officeDocument/2006/relationships/hyperlink" Target="mailto:13992544491@139.com" TargetMode="External"/><Relationship Id="rId639" Type="http://schemas.openxmlformats.org/officeDocument/2006/relationships/hyperlink" Target="mailto:info@colt.de" TargetMode="External"/><Relationship Id="rId1269" Type="http://schemas.openxmlformats.org/officeDocument/2006/relationships/hyperlink" Target="mailto:liyn79@chinaunicom.cn" TargetMode="External"/><Relationship Id="rId1476" Type="http://schemas.openxmlformats.org/officeDocument/2006/relationships/hyperlink" Target="mailto:grfc@grfc.ru" TargetMode="External"/><Relationship Id="rId846" Type="http://schemas.openxmlformats.org/officeDocument/2006/relationships/hyperlink" Target="http://www.nos.com/" TargetMode="External"/><Relationship Id="rId1129" Type="http://schemas.openxmlformats.org/officeDocument/2006/relationships/hyperlink" Target="mailto:sales@sabio.co.uk" TargetMode="External"/><Relationship Id="rId1683" Type="http://schemas.openxmlformats.org/officeDocument/2006/relationships/hyperlink" Target="http://www.vantage.com.ph/" TargetMode="External"/><Relationship Id="rId1890" Type="http://schemas.openxmlformats.org/officeDocument/2006/relationships/hyperlink" Target="mailto:gpsi@tuva.ru" TargetMode="External"/><Relationship Id="rId2527" Type="http://schemas.openxmlformats.org/officeDocument/2006/relationships/hyperlink" Target="mailto:mayimbe.toure@orange.ci" TargetMode="External"/><Relationship Id="rId706" Type="http://schemas.openxmlformats.org/officeDocument/2006/relationships/hyperlink" Target="http://www.china-yantai.net/" TargetMode="External"/><Relationship Id="rId913" Type="http://schemas.openxmlformats.org/officeDocument/2006/relationships/hyperlink" Target="http://www.talktalkbusiness.co.uk/" TargetMode="External"/><Relationship Id="rId1336" Type="http://schemas.openxmlformats.org/officeDocument/2006/relationships/hyperlink" Target="http://www.ccisystems.com/" TargetMode="External"/><Relationship Id="rId1543" Type="http://schemas.openxmlformats.org/officeDocument/2006/relationships/hyperlink" Target="http://www.icta.se/" TargetMode="External"/><Relationship Id="rId1750" Type="http://schemas.openxmlformats.org/officeDocument/2006/relationships/hyperlink" Target="http://www.interoute.bg/" TargetMode="External"/><Relationship Id="rId42" Type="http://schemas.openxmlformats.org/officeDocument/2006/relationships/hyperlink" Target="http://www.vivendi.com/" TargetMode="External"/><Relationship Id="rId1403" Type="http://schemas.openxmlformats.org/officeDocument/2006/relationships/hyperlink" Target="mailto:office@radiocom.ro" TargetMode="External"/><Relationship Id="rId1610" Type="http://schemas.openxmlformats.org/officeDocument/2006/relationships/hyperlink" Target="mailto:elizabethmoya@vtr.cl" TargetMode="External"/><Relationship Id="rId289" Type="http://schemas.openxmlformats.org/officeDocument/2006/relationships/hyperlink" Target="http://www.gx118114.net/" TargetMode="External"/><Relationship Id="rId496" Type="http://schemas.openxmlformats.org/officeDocument/2006/relationships/hyperlink" Target="http://www.medialaan.net/" TargetMode="External"/><Relationship Id="rId2177" Type="http://schemas.openxmlformats.org/officeDocument/2006/relationships/hyperlink" Target="http://www.dali163.com/" TargetMode="External"/><Relationship Id="rId2384" Type="http://schemas.openxmlformats.org/officeDocument/2006/relationships/hyperlink" Target="http://www.bezeqint.net/" TargetMode="External"/><Relationship Id="rId149" Type="http://schemas.openxmlformats.org/officeDocument/2006/relationships/hyperlink" Target="http://www.mwg.vn/" TargetMode="External"/><Relationship Id="rId356" Type="http://schemas.openxmlformats.org/officeDocument/2006/relationships/hyperlink" Target="http://www.yuewen.com/" TargetMode="External"/><Relationship Id="rId563" Type="http://schemas.openxmlformats.org/officeDocument/2006/relationships/hyperlink" Target="http://www.econet.co.zw/" TargetMode="External"/><Relationship Id="rId770" Type="http://schemas.openxmlformats.org/officeDocument/2006/relationships/hyperlink" Target="mailto:8007000@siminn.is" TargetMode="External"/><Relationship Id="rId1193" Type="http://schemas.openxmlformats.org/officeDocument/2006/relationships/hyperlink" Target="http://xnunicom.cn/" TargetMode="External"/><Relationship Id="rId2037" Type="http://schemas.openxmlformats.org/officeDocument/2006/relationships/hyperlink" Target="http://www.captanet.com/" TargetMode="External"/><Relationship Id="rId2244" Type="http://schemas.openxmlformats.org/officeDocument/2006/relationships/hyperlink" Target="http://www.handantelecom.com/" TargetMode="External"/><Relationship Id="rId2451" Type="http://schemas.openxmlformats.org/officeDocument/2006/relationships/hyperlink" Target="http://verizonwireless.com/" TargetMode="External"/><Relationship Id="rId216" Type="http://schemas.openxmlformats.org/officeDocument/2006/relationships/hyperlink" Target="mailto:investorrelations@safaricom.co.ke" TargetMode="External"/><Relationship Id="rId423" Type="http://schemas.openxmlformats.org/officeDocument/2006/relationships/hyperlink" Target="http://www.gci.com/" TargetMode="External"/><Relationship Id="rId1053" Type="http://schemas.openxmlformats.org/officeDocument/2006/relationships/hyperlink" Target="mailto:info@batm.com" TargetMode="External"/><Relationship Id="rId1260" Type="http://schemas.openxmlformats.org/officeDocument/2006/relationships/hyperlink" Target="mailto:1057049480@qq.com" TargetMode="External"/><Relationship Id="rId2104" Type="http://schemas.openxmlformats.org/officeDocument/2006/relationships/hyperlink" Target="http://www.chinatelecom.com.cn/" TargetMode="External"/><Relationship Id="rId630" Type="http://schemas.openxmlformats.org/officeDocument/2006/relationships/hyperlink" Target="http://www.level3.com/" TargetMode="External"/><Relationship Id="rId2311" Type="http://schemas.openxmlformats.org/officeDocument/2006/relationships/hyperlink" Target="mailto:13981099150@139.com" TargetMode="External"/><Relationship Id="rId1120" Type="http://schemas.openxmlformats.org/officeDocument/2006/relationships/hyperlink" Target="http://www.jlvhost.cn/" TargetMode="External"/><Relationship Id="rId1937" Type="http://schemas.openxmlformats.org/officeDocument/2006/relationships/hyperlink" Target="mailto:linet@qq.com" TargetMode="External"/><Relationship Id="rId280" Type="http://schemas.openxmlformats.org/officeDocument/2006/relationships/hyperlink" Target="mailto:investorrelations@gtt.net" TargetMode="External"/><Relationship Id="rId140" Type="http://schemas.openxmlformats.org/officeDocument/2006/relationships/hyperlink" Target="mailto:companysecretary@vodacom.co.za" TargetMode="External"/><Relationship Id="rId6" Type="http://schemas.openxmlformats.org/officeDocument/2006/relationships/hyperlink" Target="http://www.chinamobileltd.com/" TargetMode="External"/><Relationship Id="rId957" Type="http://schemas.openxmlformats.org/officeDocument/2006/relationships/hyperlink" Target="http://www.ooma.com/" TargetMode="External"/><Relationship Id="rId1587" Type="http://schemas.openxmlformats.org/officeDocument/2006/relationships/hyperlink" Target="http://selectel.ru/" TargetMode="External"/><Relationship Id="rId1794" Type="http://schemas.openxmlformats.org/officeDocument/2006/relationships/hyperlink" Target="mailto:xyyzj@163.com" TargetMode="External"/><Relationship Id="rId86" Type="http://schemas.openxmlformats.org/officeDocument/2006/relationships/hyperlink" Target="http://www.telefonica.de/" TargetMode="External"/><Relationship Id="rId817" Type="http://schemas.openxmlformats.org/officeDocument/2006/relationships/hyperlink" Target="http://airbusdefenceandspace.com/" TargetMode="External"/><Relationship Id="rId1447" Type="http://schemas.openxmlformats.org/officeDocument/2006/relationships/hyperlink" Target="mailto:enquiries@timico.co.uk" TargetMode="External"/><Relationship Id="rId1654" Type="http://schemas.openxmlformats.org/officeDocument/2006/relationships/hyperlink" Target="mailto:ceoassistant@miranda-media.ru" TargetMode="External"/><Relationship Id="rId1861" Type="http://schemas.openxmlformats.org/officeDocument/2006/relationships/hyperlink" Target="http://www.517na.com/" TargetMode="External"/><Relationship Id="rId1307" Type="http://schemas.openxmlformats.org/officeDocument/2006/relationships/hyperlink" Target="http://www.telemach.ba/" TargetMode="External"/><Relationship Id="rId1514" Type="http://schemas.openxmlformats.org/officeDocument/2006/relationships/hyperlink" Target="mailto:adavletbaeva@nvbs.ru" TargetMode="External"/><Relationship Id="rId1721" Type="http://schemas.openxmlformats.org/officeDocument/2006/relationships/hyperlink" Target="http://www.telecard.com.pk/" TargetMode="External"/><Relationship Id="rId13" Type="http://schemas.openxmlformats.org/officeDocument/2006/relationships/hyperlink" Target="http://www.chinatelecom-h.com/" TargetMode="External"/><Relationship Id="rId2288" Type="http://schemas.openxmlformats.org/officeDocument/2006/relationships/hyperlink" Target="http://www.189.cn/sc" TargetMode="External"/><Relationship Id="rId2495" Type="http://schemas.openxmlformats.org/officeDocument/2006/relationships/hyperlink" Target="http://www.kpn.com/" TargetMode="External"/><Relationship Id="rId467" Type="http://schemas.openxmlformats.org/officeDocument/2006/relationships/hyperlink" Target="mailto:ir@trilogy-international.com" TargetMode="External"/><Relationship Id="rId1097" Type="http://schemas.openxmlformats.org/officeDocument/2006/relationships/hyperlink" Target="http://www.emitel.pl/" TargetMode="External"/><Relationship Id="rId2148" Type="http://schemas.openxmlformats.org/officeDocument/2006/relationships/hyperlink" Target="http://www.chinatelecom.com.cn/" TargetMode="External"/><Relationship Id="rId674" Type="http://schemas.openxmlformats.org/officeDocument/2006/relationships/hyperlink" Target="mailto:maria.bolanos@telefonica.com" TargetMode="External"/><Relationship Id="rId881" Type="http://schemas.openxmlformats.org/officeDocument/2006/relationships/hyperlink" Target="mailto:info@imagebuilding.it" TargetMode="External"/><Relationship Id="rId2355" Type="http://schemas.openxmlformats.org/officeDocument/2006/relationships/hyperlink" Target="http://www.i-cablecomm.com/" TargetMode="External"/><Relationship Id="rId2562" Type="http://schemas.openxmlformats.org/officeDocument/2006/relationships/hyperlink" Target="http://www.africa.airtel.com/wps/wcm/connect/africarevamp/zambia" TargetMode="External"/><Relationship Id="rId327" Type="http://schemas.openxmlformats.org/officeDocument/2006/relationships/hyperlink" Target="http://www.eutelsat.com/" TargetMode="External"/><Relationship Id="rId534" Type="http://schemas.openxmlformats.org/officeDocument/2006/relationships/hyperlink" Target="http://www.telekom.ro/" TargetMode="External"/><Relationship Id="rId741" Type="http://schemas.openxmlformats.org/officeDocument/2006/relationships/hyperlink" Target="http://www.daisycommunications.com/" TargetMode="External"/><Relationship Id="rId1164" Type="http://schemas.openxmlformats.org/officeDocument/2006/relationships/hyperlink" Target="http://www.southernlinc.com/" TargetMode="External"/><Relationship Id="rId1371" Type="http://schemas.openxmlformats.org/officeDocument/2006/relationships/hyperlink" Target="http://www.gdbnet.cn/" TargetMode="External"/><Relationship Id="rId2008" Type="http://schemas.openxmlformats.org/officeDocument/2006/relationships/hyperlink" Target="http://www.ittsystems.com/" TargetMode="External"/><Relationship Id="rId2215" Type="http://schemas.openxmlformats.org/officeDocument/2006/relationships/hyperlink" Target="mailto:hanning6@chinaunicom.cn" TargetMode="External"/><Relationship Id="rId2422" Type="http://schemas.openxmlformats.org/officeDocument/2006/relationships/hyperlink" Target="http://www.nokia.com/" TargetMode="External"/><Relationship Id="rId601" Type="http://schemas.openxmlformats.org/officeDocument/2006/relationships/hyperlink" Target="http://www.paltelgroup.ps/" TargetMode="External"/><Relationship Id="rId1024" Type="http://schemas.openxmlformats.org/officeDocument/2006/relationships/hyperlink" Target="mailto:cloudsupport@bahnhof.net" TargetMode="External"/><Relationship Id="rId1231" Type="http://schemas.openxmlformats.org/officeDocument/2006/relationships/hyperlink" Target="mailto:officeinfo@mtel.me" TargetMode="External"/><Relationship Id="rId184" Type="http://schemas.openxmlformats.org/officeDocument/2006/relationships/hyperlink" Target="http://www.hubeitd.cn/" TargetMode="External"/><Relationship Id="rId391" Type="http://schemas.openxmlformats.org/officeDocument/2006/relationships/hyperlink" Target="http://www.ueiibi.com/" TargetMode="External"/><Relationship Id="rId1908" Type="http://schemas.openxmlformats.org/officeDocument/2006/relationships/hyperlink" Target="http://www.syntagma.com.mx/" TargetMode="External"/><Relationship Id="rId2072" Type="http://schemas.openxmlformats.org/officeDocument/2006/relationships/hyperlink" Target="http://www.shaoyangunicom.com/" TargetMode="External"/><Relationship Id="rId251" Type="http://schemas.openxmlformats.org/officeDocument/2006/relationships/hyperlink" Target="mailto:18907182192@189.cn" TargetMode="External"/><Relationship Id="rId111" Type="http://schemas.openxmlformats.org/officeDocument/2006/relationships/hyperlink" Target="mailto:info@axiata.com" TargetMode="External"/><Relationship Id="rId1698" Type="http://schemas.openxmlformats.org/officeDocument/2006/relationships/hyperlink" Target="http://www.0473.cc/" TargetMode="External"/><Relationship Id="rId928" Type="http://schemas.openxmlformats.org/officeDocument/2006/relationships/hyperlink" Target="http://zjphoto.com.cn/" TargetMode="External"/><Relationship Id="rId1558" Type="http://schemas.openxmlformats.org/officeDocument/2006/relationships/hyperlink" Target="http://www.jx17wo.com/" TargetMode="External"/><Relationship Id="rId1765" Type="http://schemas.openxmlformats.org/officeDocument/2006/relationships/hyperlink" Target="http://www.hawaiiantel.com/" TargetMode="External"/><Relationship Id="rId57" Type="http://schemas.openxmlformats.org/officeDocument/2006/relationships/hyperlink" Target="mailto:investor@singtel.com" TargetMode="External"/><Relationship Id="rId1418" Type="http://schemas.openxmlformats.org/officeDocument/2006/relationships/hyperlink" Target="http://www.afocus.com.cn/" TargetMode="External"/><Relationship Id="rId1972" Type="http://schemas.openxmlformats.org/officeDocument/2006/relationships/hyperlink" Target="http://www.aametro.com/" TargetMode="External"/><Relationship Id="rId1625" Type="http://schemas.openxmlformats.org/officeDocument/2006/relationships/hyperlink" Target="mailto:wanghao@hollycrm.com" TargetMode="External"/><Relationship Id="rId1832" Type="http://schemas.openxmlformats.org/officeDocument/2006/relationships/hyperlink" Target="http://www.eengineering.ca/" TargetMode="External"/><Relationship Id="rId2399" Type="http://schemas.openxmlformats.org/officeDocument/2006/relationships/hyperlink" Target="http://www.ptkonline.com/" TargetMode="External"/><Relationship Id="rId578" Type="http://schemas.openxmlformats.org/officeDocument/2006/relationships/hyperlink" Target="mailto:germany@huawei.com" TargetMode="External"/><Relationship Id="rId785" Type="http://schemas.openxmlformats.org/officeDocument/2006/relationships/hyperlink" Target="mailto:13409124060@139.com" TargetMode="External"/><Relationship Id="rId992" Type="http://schemas.openxmlformats.org/officeDocument/2006/relationships/hyperlink" Target="mailto:brutele@brutele.be" TargetMode="External"/><Relationship Id="rId2259" Type="http://schemas.openxmlformats.org/officeDocument/2006/relationships/hyperlink" Target="mailto:13859305216@163.com" TargetMode="External"/><Relationship Id="rId2466" Type="http://schemas.openxmlformats.org/officeDocument/2006/relationships/hyperlink" Target="http://verizonwireless.com/" TargetMode="External"/><Relationship Id="rId438" Type="http://schemas.openxmlformats.org/officeDocument/2006/relationships/hyperlink" Target="mailto:info@etisalat.com.eg" TargetMode="External"/><Relationship Id="rId645" Type="http://schemas.openxmlformats.org/officeDocument/2006/relationships/hyperlink" Target="mailto:info@telia.ee" TargetMode="External"/><Relationship Id="rId852" Type="http://schemas.openxmlformats.org/officeDocument/2006/relationships/hyperlink" Target="mailto:info@rapac.co.il" TargetMode="External"/><Relationship Id="rId1068" Type="http://schemas.openxmlformats.org/officeDocument/2006/relationships/hyperlink" Target="mailto:contact@sewan.fr" TargetMode="External"/><Relationship Id="rId1275" Type="http://schemas.openxmlformats.org/officeDocument/2006/relationships/hyperlink" Target="http://www.ktlinkus.com/" TargetMode="External"/><Relationship Id="rId1482" Type="http://schemas.openxmlformats.org/officeDocument/2006/relationships/hyperlink" Target="mailto:fyj@haohandata.com.cn" TargetMode="External"/><Relationship Id="rId2119" Type="http://schemas.openxmlformats.org/officeDocument/2006/relationships/hyperlink" Target="mailto:qin.cheng@cmbpo.com" TargetMode="External"/><Relationship Id="rId2326" Type="http://schemas.openxmlformats.org/officeDocument/2006/relationships/hyperlink" Target="http://www.hengshui.com/" TargetMode="External"/><Relationship Id="rId2533" Type="http://schemas.openxmlformats.org/officeDocument/2006/relationships/hyperlink" Target="mailto:contact@djiboutitelecom.dj" TargetMode="External"/><Relationship Id="rId505" Type="http://schemas.openxmlformats.org/officeDocument/2006/relationships/hyperlink" Target="http://www.qtnet.co.jp/" TargetMode="External"/><Relationship Id="rId712" Type="http://schemas.openxmlformats.org/officeDocument/2006/relationships/hyperlink" Target="mailto:etk.company@ericsson.com" TargetMode="External"/><Relationship Id="rId1135" Type="http://schemas.openxmlformats.org/officeDocument/2006/relationships/hyperlink" Target="mailto:info@funkwerk.com" TargetMode="External"/><Relationship Id="rId1342" Type="http://schemas.openxmlformats.org/officeDocument/2006/relationships/hyperlink" Target="mailto:info@dnex.com.my" TargetMode="External"/><Relationship Id="rId1202" Type="http://schemas.openxmlformats.org/officeDocument/2006/relationships/hyperlink" Target="http://www.hc365.com/" TargetMode="External"/><Relationship Id="rId295" Type="http://schemas.openxmlformats.org/officeDocument/2006/relationships/hyperlink" Target="http://www.vodafone.com/" TargetMode="External"/><Relationship Id="rId2183" Type="http://schemas.openxmlformats.org/officeDocument/2006/relationships/hyperlink" Target="http://www.sp.jl.cn/" TargetMode="External"/><Relationship Id="rId2390" Type="http://schemas.openxmlformats.org/officeDocument/2006/relationships/hyperlink" Target="http://babcomcenters.com/" TargetMode="External"/><Relationship Id="rId155" Type="http://schemas.openxmlformats.org/officeDocument/2006/relationships/hyperlink" Target="http://www.uscellular.com/" TargetMode="External"/><Relationship Id="rId362" Type="http://schemas.openxmlformats.org/officeDocument/2006/relationships/hyperlink" Target="http://jxdxxt.com/" TargetMode="External"/><Relationship Id="rId2043" Type="http://schemas.openxmlformats.org/officeDocument/2006/relationships/hyperlink" Target="http://www.indeplo.com/" TargetMode="External"/><Relationship Id="rId2250" Type="http://schemas.openxmlformats.org/officeDocument/2006/relationships/hyperlink" Target="http://www.chinaunicom-a.com/" TargetMode="External"/><Relationship Id="rId222" Type="http://schemas.openxmlformats.org/officeDocument/2006/relationships/hyperlink" Target="http://www.tot.co.th/" TargetMode="External"/><Relationship Id="rId2110" Type="http://schemas.openxmlformats.org/officeDocument/2006/relationships/hyperlink" Target="http://czinno.com/" TargetMode="External"/><Relationship Id="rId1669" Type="http://schemas.openxmlformats.org/officeDocument/2006/relationships/hyperlink" Target="mailto:jsl@gainet.net" TargetMode="External"/><Relationship Id="rId1876" Type="http://schemas.openxmlformats.org/officeDocument/2006/relationships/hyperlink" Target="http://www.datatang.com/" TargetMode="External"/><Relationship Id="rId1529" Type="http://schemas.openxmlformats.org/officeDocument/2006/relationships/hyperlink" Target="http://xz-chinaunicom.com/" TargetMode="External"/><Relationship Id="rId1736" Type="http://schemas.openxmlformats.org/officeDocument/2006/relationships/hyperlink" Target="http://www.delta-comm.ge/" TargetMode="External"/><Relationship Id="rId1943" Type="http://schemas.openxmlformats.org/officeDocument/2006/relationships/hyperlink" Target="http://www.bgnet.cn/" TargetMode="External"/><Relationship Id="rId28" Type="http://schemas.openxmlformats.org/officeDocument/2006/relationships/hyperlink" Target="mailto:liuwy97@chinaunicom.cn" TargetMode="External"/><Relationship Id="rId1803" Type="http://schemas.openxmlformats.org/officeDocument/2006/relationships/hyperlink" Target="mailto:hljlsh@163.com" TargetMode="External"/><Relationship Id="rId689" Type="http://schemas.openxmlformats.org/officeDocument/2006/relationships/hyperlink" Target="http://www.elex-tech.com/" TargetMode="External"/><Relationship Id="rId896" Type="http://schemas.openxmlformats.org/officeDocument/2006/relationships/hyperlink" Target="http://www.10086.cn/sx/index_351_351.html?wt.mc_id=vngjanrqyusycg6a5hshlw&amp;amp" TargetMode="External"/><Relationship Id="rId549" Type="http://schemas.openxmlformats.org/officeDocument/2006/relationships/hyperlink" Target="mailto:pr@cyta.cytanet.com.cy" TargetMode="External"/><Relationship Id="rId756" Type="http://schemas.openxmlformats.org/officeDocument/2006/relationships/hyperlink" Target="mailto:sales-germany@zte.com.cn" TargetMode="External"/><Relationship Id="rId1179" Type="http://schemas.openxmlformats.org/officeDocument/2006/relationships/hyperlink" Target="mailto:jlyblt@163.com" TargetMode="External"/><Relationship Id="rId1386" Type="http://schemas.openxmlformats.org/officeDocument/2006/relationships/hyperlink" Target="mailto:15332669037@189.cn" TargetMode="External"/><Relationship Id="rId1593" Type="http://schemas.openxmlformats.org/officeDocument/2006/relationships/hyperlink" Target="http://www.gtechpoland.com/" TargetMode="External"/><Relationship Id="rId2437" Type="http://schemas.openxmlformats.org/officeDocument/2006/relationships/hyperlink" Target="http://verizonwireless.com/" TargetMode="External"/><Relationship Id="rId409" Type="http://schemas.openxmlformats.org/officeDocument/2006/relationships/hyperlink" Target="http://www.swift.com/" TargetMode="External"/><Relationship Id="rId963" Type="http://schemas.openxmlformats.org/officeDocument/2006/relationships/hyperlink" Target="http://www.165yc.com/" TargetMode="External"/><Relationship Id="rId1039" Type="http://schemas.openxmlformats.org/officeDocument/2006/relationships/hyperlink" Target="mailto:investorrelations@globalstar.com" TargetMode="External"/><Relationship Id="rId1246" Type="http://schemas.openxmlformats.org/officeDocument/2006/relationships/hyperlink" Target="http://www.comex2000.co.uk/" TargetMode="External"/><Relationship Id="rId92" Type="http://schemas.openxmlformats.org/officeDocument/2006/relationships/hyperlink" Target="http://www.firstpacific.com/" TargetMode="External"/><Relationship Id="rId616" Type="http://schemas.openxmlformats.org/officeDocument/2006/relationships/hyperlink" Target="http://www.oooxm.cn/" TargetMode="External"/><Relationship Id="rId823" Type="http://schemas.openxmlformats.org/officeDocument/2006/relationships/hyperlink" Target="http://www.yingxiong.com/" TargetMode="External"/><Relationship Id="rId1453" Type="http://schemas.openxmlformats.org/officeDocument/2006/relationships/hyperlink" Target="http://www.empower.eu/" TargetMode="External"/><Relationship Id="rId1660" Type="http://schemas.openxmlformats.org/officeDocument/2006/relationships/hyperlink" Target="http://www.siemens.com.kw/" TargetMode="External"/><Relationship Id="rId2504" Type="http://schemas.openxmlformats.org/officeDocument/2006/relationships/hyperlink" Target="mailto:info@upc-cablecom.ch" TargetMode="External"/><Relationship Id="rId1106" Type="http://schemas.openxmlformats.org/officeDocument/2006/relationships/hyperlink" Target="mailto:asiakaspalvelu@erillisverkot.fi" TargetMode="External"/><Relationship Id="rId1313" Type="http://schemas.openxmlformats.org/officeDocument/2006/relationships/hyperlink" Target="mailto:18047100850@189.cn" TargetMode="External"/><Relationship Id="rId1520" Type="http://schemas.openxmlformats.org/officeDocument/2006/relationships/hyperlink" Target="mailto:support@stream.ru" TargetMode="External"/><Relationship Id="rId199" Type="http://schemas.openxmlformats.org/officeDocument/2006/relationships/hyperlink" Target="mailto:oivind.gabrielsen@telenor.com" TargetMode="External"/><Relationship Id="rId2087" Type="http://schemas.openxmlformats.org/officeDocument/2006/relationships/hyperlink" Target="mailto:18903237088@189.cn" TargetMode="External"/><Relationship Id="rId2294" Type="http://schemas.openxmlformats.org/officeDocument/2006/relationships/hyperlink" Target="http://www.kdah.cn/" TargetMode="External"/><Relationship Id="rId266" Type="http://schemas.openxmlformats.org/officeDocument/2006/relationships/hyperlink" Target="http://www.xl.co.id/" TargetMode="External"/><Relationship Id="rId473" Type="http://schemas.openxmlformats.org/officeDocument/2006/relationships/hyperlink" Target="http://www.orange.com/" TargetMode="External"/><Relationship Id="rId680" Type="http://schemas.openxmlformats.org/officeDocument/2006/relationships/hyperlink" Target="mailto:ir-info@fancs.com" TargetMode="External"/><Relationship Id="rId2154" Type="http://schemas.openxmlformats.org/officeDocument/2006/relationships/hyperlink" Target="http://soluan.cn/" TargetMode="External"/><Relationship Id="rId2361" Type="http://schemas.openxmlformats.org/officeDocument/2006/relationships/hyperlink" Target="http://www.gtt.net/" TargetMode="External"/><Relationship Id="rId126" Type="http://schemas.openxmlformats.org/officeDocument/2006/relationships/hyperlink" Target="http://singtel.com.au/" TargetMode="External"/><Relationship Id="rId333" Type="http://schemas.openxmlformats.org/officeDocument/2006/relationships/hyperlink" Target="http://www.telenor.se/" TargetMode="External"/><Relationship Id="rId540" Type="http://schemas.openxmlformats.org/officeDocument/2006/relationships/hyperlink" Target="http://www.a1.hr/" TargetMode="External"/><Relationship Id="rId1170" Type="http://schemas.openxmlformats.org/officeDocument/2006/relationships/hyperlink" Target="mailto:zqswb@ztgmcom.com" TargetMode="External"/><Relationship Id="rId2014" Type="http://schemas.openxmlformats.org/officeDocument/2006/relationships/hyperlink" Target="http://www.cttsx.com/" TargetMode="External"/><Relationship Id="rId2221" Type="http://schemas.openxmlformats.org/officeDocument/2006/relationships/hyperlink" Target="http://www.wxkf.cn/" TargetMode="External"/><Relationship Id="rId1030" Type="http://schemas.openxmlformats.org/officeDocument/2006/relationships/hyperlink" Target="http://www.bbtower.co.jp/" TargetMode="External"/><Relationship Id="rId400" Type="http://schemas.openxmlformats.org/officeDocument/2006/relationships/hyperlink" Target="http://www.biglobe.co.jp/" TargetMode="External"/><Relationship Id="rId1987" Type="http://schemas.openxmlformats.org/officeDocument/2006/relationships/hyperlink" Target="http://www.wavsys.com/" TargetMode="External"/><Relationship Id="rId1847" Type="http://schemas.openxmlformats.org/officeDocument/2006/relationships/hyperlink" Target="http://uiscom.ru/" TargetMode="External"/><Relationship Id="rId1707" Type="http://schemas.openxmlformats.org/officeDocument/2006/relationships/hyperlink" Target="http://goodline.info/" TargetMode="External"/><Relationship Id="rId190" Type="http://schemas.openxmlformats.org/officeDocument/2006/relationships/hyperlink" Target="mailto:impressum@a1telekom.at" TargetMode="External"/><Relationship Id="rId1914" Type="http://schemas.openxmlformats.org/officeDocument/2006/relationships/hyperlink" Target="mailto:rzarazua@tridex.com.mx" TargetMode="External"/><Relationship Id="rId867" Type="http://schemas.openxmlformats.org/officeDocument/2006/relationships/hyperlink" Target="http://www.globecast.com/" TargetMode="External"/><Relationship Id="rId1497" Type="http://schemas.openxmlformats.org/officeDocument/2006/relationships/hyperlink" Target="mailto:info@sixdegrees.co.uk" TargetMode="External"/><Relationship Id="rId2548" Type="http://schemas.openxmlformats.org/officeDocument/2006/relationships/hyperlink" Target="http://www.mattel.mr/" TargetMode="External"/><Relationship Id="rId727" Type="http://schemas.openxmlformats.org/officeDocument/2006/relationships/hyperlink" Target="http://www.boingo.com/" TargetMode="External"/><Relationship Id="rId934" Type="http://schemas.openxmlformats.org/officeDocument/2006/relationships/hyperlink" Target="mailto:service@maintel.co.uk" TargetMode="External"/><Relationship Id="rId1357" Type="http://schemas.openxmlformats.org/officeDocument/2006/relationships/hyperlink" Target="http://www.bocweb.cn/" TargetMode="External"/><Relationship Id="rId1564" Type="http://schemas.openxmlformats.org/officeDocument/2006/relationships/hyperlink" Target="http://www.kopernikus.rs/" TargetMode="External"/><Relationship Id="rId1771" Type="http://schemas.openxmlformats.org/officeDocument/2006/relationships/hyperlink" Target="http://www.0933189.com/" TargetMode="External"/><Relationship Id="rId2408" Type="http://schemas.openxmlformats.org/officeDocument/2006/relationships/hyperlink" Target="mailto:info@media-broadca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A10" sqref="A10:C10"/>
    </sheetView>
  </sheetViews>
  <sheetFormatPr defaultColWidth="11.42578125" defaultRowHeight="15.95"/>
  <cols>
    <col min="1" max="1" width="36.7109375" customWidth="1"/>
    <col min="2" max="2" width="10.140625" customWidth="1"/>
    <col min="3" max="3" width="23.42578125" customWidth="1"/>
    <col min="4" max="4" width="41.85546875" customWidth="1"/>
    <col min="5" max="6" width="15.28515625" customWidth="1"/>
  </cols>
  <sheetData>
    <row r="1" spans="1:6" ht="25.35" customHeight="1">
      <c r="A1" s="10" t="s">
        <v>0</v>
      </c>
      <c r="B1" s="14"/>
      <c r="C1" s="14"/>
      <c r="D1" s="14"/>
      <c r="E1" s="14"/>
      <c r="F1" s="14"/>
    </row>
    <row r="2" spans="1:6" ht="18" customHeight="1">
      <c r="A2" s="8" t="s">
        <v>1</v>
      </c>
      <c r="B2" s="11" t="s">
        <v>2</v>
      </c>
      <c r="C2" s="14"/>
      <c r="D2" s="14"/>
      <c r="E2" s="14"/>
      <c r="F2" s="14"/>
    </row>
    <row r="3" spans="1:6" ht="18" customHeight="1">
      <c r="A3" s="8" t="s">
        <v>3</v>
      </c>
      <c r="B3" s="11" t="s">
        <v>4</v>
      </c>
      <c r="C3" s="14"/>
      <c r="D3" s="14"/>
      <c r="E3" s="14"/>
      <c r="F3" s="14"/>
    </row>
    <row r="4" spans="1:6" ht="18" customHeight="1">
      <c r="A4" s="8" t="s">
        <v>5</v>
      </c>
      <c r="B4" s="11" t="s">
        <v>6</v>
      </c>
      <c r="C4" s="14"/>
      <c r="D4" s="14"/>
      <c r="E4" s="14"/>
      <c r="F4" s="14"/>
    </row>
    <row r="5" spans="1:6" ht="18" customHeight="1">
      <c r="A5" s="8" t="s">
        <v>7</v>
      </c>
      <c r="B5" s="11" t="s">
        <v>8</v>
      </c>
      <c r="C5" s="14"/>
      <c r="D5" s="14"/>
      <c r="E5" s="14"/>
      <c r="F5" s="14"/>
    </row>
    <row r="6" spans="1:6" ht="18" customHeight="1">
      <c r="A6" s="8" t="s">
        <v>9</v>
      </c>
      <c r="B6" s="11" t="s">
        <v>10</v>
      </c>
      <c r="C6" s="14"/>
      <c r="D6" s="14"/>
      <c r="E6" s="14"/>
      <c r="F6" s="14"/>
    </row>
    <row r="7" spans="1:6" ht="18" customHeight="1">
      <c r="A7" s="8" t="s">
        <v>11</v>
      </c>
      <c r="B7" s="11" t="s">
        <v>12</v>
      </c>
      <c r="C7" s="14"/>
      <c r="D7" s="14"/>
      <c r="E7" s="14"/>
      <c r="F7" s="14"/>
    </row>
    <row r="8" spans="1:6" ht="25.35" customHeight="1">
      <c r="A8" s="10" t="s">
        <v>13</v>
      </c>
      <c r="B8" s="14"/>
      <c r="C8" s="14"/>
      <c r="D8" s="14"/>
      <c r="E8" s="14"/>
      <c r="F8" s="14"/>
    </row>
    <row r="9" spans="1:6" ht="18" customHeight="1">
      <c r="A9" s="11" t="s">
        <v>14</v>
      </c>
      <c r="B9" s="14"/>
      <c r="C9" s="14"/>
      <c r="D9" s="14"/>
      <c r="E9" s="1" t="s">
        <v>15</v>
      </c>
      <c r="F9" s="1" t="s">
        <v>16</v>
      </c>
    </row>
    <row r="10" spans="1:6" ht="18" customHeight="1">
      <c r="A10" s="11" t="s">
        <v>17</v>
      </c>
      <c r="B10" s="14"/>
      <c r="C10" s="14"/>
      <c r="D10" s="8" t="s">
        <v>18</v>
      </c>
      <c r="E10" s="1" t="s">
        <v>19</v>
      </c>
      <c r="F10" s="1" t="s">
        <v>19</v>
      </c>
    </row>
    <row r="11" spans="1:6" ht="18" customHeight="1">
      <c r="A11" s="11" t="s">
        <v>20</v>
      </c>
      <c r="B11" s="14"/>
      <c r="C11" s="14"/>
      <c r="D11" s="7"/>
      <c r="E11" s="1" t="s">
        <v>21</v>
      </c>
      <c r="F11" s="1" t="s">
        <v>22</v>
      </c>
    </row>
    <row r="12" spans="1:6" ht="58.7" customHeight="1">
      <c r="A12" s="11" t="s">
        <v>23</v>
      </c>
      <c r="B12" s="14"/>
      <c r="C12" s="14"/>
      <c r="D12" s="8" t="s">
        <v>24</v>
      </c>
      <c r="E12" s="1" t="s">
        <v>25</v>
      </c>
      <c r="F12" s="1" t="s">
        <v>26</v>
      </c>
    </row>
    <row r="13" spans="1:6" ht="18" customHeight="1">
      <c r="A13" s="11" t="s">
        <v>27</v>
      </c>
      <c r="B13" s="14"/>
      <c r="C13" s="14"/>
      <c r="D13" s="8" t="s">
        <v>28</v>
      </c>
      <c r="E13" s="1" t="s">
        <v>29</v>
      </c>
      <c r="F13" s="1" t="s">
        <v>30</v>
      </c>
    </row>
    <row r="14" spans="1:6" ht="18" customHeight="1">
      <c r="A14" s="12" t="s">
        <v>31</v>
      </c>
      <c r="B14" s="15"/>
      <c r="C14" s="15"/>
      <c r="D14" s="12" t="s">
        <v>32</v>
      </c>
      <c r="E14" s="15"/>
      <c r="F14" s="15"/>
    </row>
    <row r="15" spans="1:6" ht="18" customHeight="1">
      <c r="A15" s="12" t="s">
        <v>33</v>
      </c>
      <c r="B15" s="15"/>
      <c r="C15" s="15"/>
      <c r="D15" s="9"/>
      <c r="E15" s="13" t="s">
        <v>30</v>
      </c>
      <c r="F15" s="15"/>
    </row>
    <row r="16" spans="1:6" ht="25.35" customHeight="1">
      <c r="A16" s="10" t="s">
        <v>34</v>
      </c>
      <c r="B16" s="14"/>
      <c r="C16" s="14"/>
      <c r="D16" s="14"/>
      <c r="E16" s="14"/>
      <c r="F16" s="14"/>
    </row>
    <row r="17" spans="1:6" ht="18" customHeight="1">
      <c r="A17" s="8" t="s">
        <v>35</v>
      </c>
      <c r="B17" s="11" t="s">
        <v>36</v>
      </c>
      <c r="C17" s="14"/>
      <c r="D17" s="14"/>
      <c r="E17" s="14"/>
      <c r="F17" s="14"/>
    </row>
    <row r="18" spans="1:6" ht="18" customHeight="1">
      <c r="A18" s="7"/>
      <c r="B18" s="11" t="s">
        <v>37</v>
      </c>
      <c r="C18" s="14"/>
      <c r="D18" s="14"/>
      <c r="E18" s="14"/>
      <c r="F18" s="14"/>
    </row>
    <row r="19" spans="1:6" ht="18" customHeight="1">
      <c r="A19" s="8" t="s">
        <v>38</v>
      </c>
      <c r="B19" s="11" t="s">
        <v>39</v>
      </c>
      <c r="C19" s="14"/>
      <c r="D19" s="14"/>
      <c r="E19" s="14"/>
      <c r="F19" s="14"/>
    </row>
    <row r="20" spans="1:6" ht="25.35" customHeight="1">
      <c r="A20" s="10" t="s">
        <v>40</v>
      </c>
      <c r="B20" s="14"/>
      <c r="C20" s="14"/>
      <c r="D20" s="14"/>
      <c r="E20" s="14"/>
      <c r="F20" s="14"/>
    </row>
    <row r="21" spans="1:6" ht="18" customHeight="1">
      <c r="A21" s="11" t="s">
        <v>41</v>
      </c>
      <c r="B21" s="14"/>
      <c r="C21" s="11" t="s">
        <v>42</v>
      </c>
      <c r="D21" s="14"/>
      <c r="E21" s="14"/>
      <c r="F21" s="14"/>
    </row>
    <row r="22" spans="1:6" ht="18" customHeight="1">
      <c r="A22" s="11" t="s">
        <v>43</v>
      </c>
      <c r="B22" s="14"/>
      <c r="C22" s="11" t="s">
        <v>44</v>
      </c>
      <c r="D22" s="14"/>
      <c r="E22" s="14"/>
      <c r="F22" s="14"/>
    </row>
    <row r="23" spans="1:6" ht="25.35" customHeight="1">
      <c r="A23" s="10" t="s">
        <v>45</v>
      </c>
      <c r="B23" s="14"/>
      <c r="C23" s="14"/>
      <c r="D23" s="14"/>
      <c r="E23" s="14"/>
      <c r="F23" s="14"/>
    </row>
    <row r="24" spans="1:6" ht="18" customHeight="1">
      <c r="A24" s="11" t="s">
        <v>46</v>
      </c>
      <c r="B24" s="14"/>
      <c r="C24" s="14"/>
      <c r="D24" s="14"/>
      <c r="E24" s="14"/>
      <c r="F24" s="14"/>
    </row>
    <row r="25" spans="1:6" ht="18" customHeight="1">
      <c r="A25" s="11" t="s">
        <v>47</v>
      </c>
      <c r="B25" s="14"/>
      <c r="C25" s="14"/>
      <c r="D25" s="14"/>
      <c r="E25" s="14"/>
      <c r="F25" s="14"/>
    </row>
    <row r="26" spans="1:6" ht="25.35" customHeight="1">
      <c r="A26" s="10" t="s">
        <v>48</v>
      </c>
      <c r="B26" s="14"/>
      <c r="C26" s="14"/>
      <c r="D26" s="14"/>
      <c r="E26" s="14"/>
      <c r="F26" s="14"/>
    </row>
    <row r="27" spans="1:6" ht="32.450000000000003" customHeight="1">
      <c r="A27" s="11" t="s">
        <v>49</v>
      </c>
      <c r="B27" s="14"/>
      <c r="C27" s="14"/>
      <c r="D27" s="14"/>
      <c r="E27" s="14"/>
      <c r="F27" s="14"/>
    </row>
  </sheetData>
  <mergeCells count="31">
    <mergeCell ref="A1:F1"/>
    <mergeCell ref="B2:F2"/>
    <mergeCell ref="B3:F3"/>
    <mergeCell ref="B4:F4"/>
    <mergeCell ref="B5:F5"/>
    <mergeCell ref="B6:F6"/>
    <mergeCell ref="B7:F7"/>
    <mergeCell ref="A8:F8"/>
    <mergeCell ref="A9:D9"/>
    <mergeCell ref="A10:C10"/>
    <mergeCell ref="A11:C11"/>
    <mergeCell ref="A12:C12"/>
    <mergeCell ref="A13:C13"/>
    <mergeCell ref="A14:C14"/>
    <mergeCell ref="D14:F14"/>
    <mergeCell ref="A15:C15"/>
    <mergeCell ref="E15:F15"/>
    <mergeCell ref="A16:F16"/>
    <mergeCell ref="B17:F17"/>
    <mergeCell ref="B18:F18"/>
    <mergeCell ref="B19:F19"/>
    <mergeCell ref="A20:F20"/>
    <mergeCell ref="A21:B21"/>
    <mergeCell ref="C21:F21"/>
    <mergeCell ref="A22:B22"/>
    <mergeCell ref="C22:F22"/>
    <mergeCell ref="A23:F23"/>
    <mergeCell ref="A24:F24"/>
    <mergeCell ref="A25:F25"/>
    <mergeCell ref="A26:F26"/>
    <mergeCell ref="A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07"/>
  <sheetViews>
    <sheetView tabSelected="1" workbookViewId="0">
      <selection activeCell="E2" sqref="E2"/>
    </sheetView>
  </sheetViews>
  <sheetFormatPr defaultColWidth="11.42578125" defaultRowHeight="15.95"/>
  <cols>
    <col min="1" max="1" width="6.140625" customWidth="1"/>
    <col min="2" max="2" width="45.85546875" customWidth="1"/>
    <col min="3" max="3" width="29" customWidth="1"/>
    <col min="4" max="4" width="38.140625" customWidth="1"/>
    <col min="5" max="5" width="13" customWidth="1"/>
    <col min="6" max="6" width="29" customWidth="1"/>
    <col min="7" max="7" width="13.85546875" customWidth="1"/>
    <col min="8" max="9" width="15.28515625" customWidth="1"/>
  </cols>
  <sheetData>
    <row r="1" spans="1:9" ht="61.35" customHeight="1">
      <c r="A1" s="2"/>
      <c r="B1" s="3" t="s">
        <v>50</v>
      </c>
      <c r="C1" s="3" t="s">
        <v>51</v>
      </c>
      <c r="D1" s="3" t="s">
        <v>52</v>
      </c>
      <c r="E1" s="3" t="s">
        <v>53</v>
      </c>
      <c r="F1" s="3"/>
      <c r="G1" s="3"/>
      <c r="H1" s="3"/>
      <c r="I1" s="3"/>
    </row>
    <row r="2" spans="1:9" ht="36" customHeight="1">
      <c r="A2" s="4" t="s">
        <v>54</v>
      </c>
      <c r="B2" s="8" t="s">
        <v>55</v>
      </c>
      <c r="C2" s="8" t="s">
        <v>56</v>
      </c>
      <c r="D2" s="8" t="s">
        <v>57</v>
      </c>
      <c r="E2" s="8" t="str">
        <f>"te"&amp;A2+7</f>
        <v>te8</v>
      </c>
      <c r="F2" s="8"/>
      <c r="G2" s="1"/>
      <c r="H2" s="5"/>
      <c r="I2" s="5"/>
    </row>
    <row r="3" spans="1:9" ht="36" customHeight="1">
      <c r="A3" s="4" t="s">
        <v>58</v>
      </c>
      <c r="B3" s="8" t="s">
        <v>59</v>
      </c>
      <c r="C3" s="8" t="s">
        <v>60</v>
      </c>
      <c r="D3" s="7"/>
      <c r="E3" s="8" t="str">
        <f t="shared" ref="E3:E66" si="0">"te"&amp;A3+7</f>
        <v>te9</v>
      </c>
      <c r="F3" s="8"/>
      <c r="G3" s="1"/>
      <c r="H3" s="5"/>
      <c r="I3" s="5"/>
    </row>
    <row r="4" spans="1:9" ht="36" customHeight="1">
      <c r="A4" s="4" t="s">
        <v>61</v>
      </c>
      <c r="B4" s="8" t="s">
        <v>62</v>
      </c>
      <c r="C4" s="8" t="s">
        <v>63</v>
      </c>
      <c r="D4" s="7"/>
      <c r="E4" s="8" t="str">
        <f t="shared" si="0"/>
        <v>te10</v>
      </c>
      <c r="F4" s="8"/>
      <c r="G4" s="1"/>
      <c r="H4" s="5"/>
      <c r="I4" s="5"/>
    </row>
    <row r="5" spans="1:9" ht="36" customHeight="1">
      <c r="A5" s="4" t="s">
        <v>64</v>
      </c>
      <c r="B5" s="8" t="s">
        <v>65</v>
      </c>
      <c r="C5" s="8" t="s">
        <v>66</v>
      </c>
      <c r="D5" s="7"/>
      <c r="E5" s="8" t="str">
        <f t="shared" si="0"/>
        <v>te11</v>
      </c>
      <c r="F5" s="8"/>
      <c r="G5" s="1"/>
      <c r="H5" s="5"/>
      <c r="I5" s="5"/>
    </row>
    <row r="6" spans="1:9" ht="36" customHeight="1">
      <c r="A6" s="4" t="s">
        <v>67</v>
      </c>
      <c r="B6" s="8" t="s">
        <v>68</v>
      </c>
      <c r="C6" s="8" t="s">
        <v>69</v>
      </c>
      <c r="D6" s="8" t="s">
        <v>70</v>
      </c>
      <c r="E6" s="8" t="str">
        <f t="shared" si="0"/>
        <v>te12</v>
      </c>
      <c r="F6" s="8"/>
      <c r="G6" s="1"/>
      <c r="H6" s="5"/>
      <c r="I6" s="5"/>
    </row>
    <row r="7" spans="1:9" ht="36" customHeight="1">
      <c r="A7" s="4" t="s">
        <v>71</v>
      </c>
      <c r="B7" s="8" t="s">
        <v>72</v>
      </c>
      <c r="C7" s="8" t="s">
        <v>73</v>
      </c>
      <c r="D7" s="8" t="s">
        <v>74</v>
      </c>
      <c r="E7" s="8" t="str">
        <f t="shared" si="0"/>
        <v>te13</v>
      </c>
      <c r="F7" s="8"/>
      <c r="G7" s="1"/>
      <c r="H7" s="5"/>
      <c r="I7" s="5"/>
    </row>
    <row r="8" spans="1:9" ht="36" customHeight="1">
      <c r="A8" s="4" t="s">
        <v>75</v>
      </c>
      <c r="B8" s="8" t="s">
        <v>76</v>
      </c>
      <c r="C8" s="8" t="s">
        <v>77</v>
      </c>
      <c r="D8" s="8" t="s">
        <v>78</v>
      </c>
      <c r="E8" s="8" t="str">
        <f t="shared" si="0"/>
        <v>te14</v>
      </c>
      <c r="F8" s="8"/>
      <c r="G8" s="1"/>
      <c r="H8" s="5"/>
      <c r="I8" s="5"/>
    </row>
    <row r="9" spans="1:9" ht="36" customHeight="1">
      <c r="A9" s="4" t="s">
        <v>79</v>
      </c>
      <c r="B9" s="8" t="s">
        <v>80</v>
      </c>
      <c r="C9" s="8" t="s">
        <v>81</v>
      </c>
      <c r="D9" s="7"/>
      <c r="E9" s="8" t="str">
        <f t="shared" si="0"/>
        <v>te15</v>
      </c>
      <c r="F9" s="8"/>
      <c r="G9" s="1"/>
      <c r="H9" s="5"/>
      <c r="I9" s="5"/>
    </row>
    <row r="10" spans="1:9" ht="36" customHeight="1">
      <c r="A10" s="4" t="s">
        <v>82</v>
      </c>
      <c r="B10" s="8" t="s">
        <v>83</v>
      </c>
      <c r="C10" s="8" t="s">
        <v>84</v>
      </c>
      <c r="D10" s="8" t="s">
        <v>85</v>
      </c>
      <c r="E10" s="8" t="str">
        <f t="shared" si="0"/>
        <v>te16</v>
      </c>
      <c r="F10" s="8"/>
      <c r="G10" s="1"/>
      <c r="H10" s="5"/>
      <c r="I10" s="5"/>
    </row>
    <row r="11" spans="1:9" ht="36" customHeight="1">
      <c r="A11" s="4" t="s">
        <v>86</v>
      </c>
      <c r="B11" s="8" t="s">
        <v>87</v>
      </c>
      <c r="C11" s="8" t="s">
        <v>88</v>
      </c>
      <c r="D11" s="8" t="s">
        <v>89</v>
      </c>
      <c r="E11" s="8" t="str">
        <f t="shared" si="0"/>
        <v>te17</v>
      </c>
      <c r="F11" s="8"/>
      <c r="G11" s="1"/>
      <c r="H11" s="5"/>
      <c r="I11" s="5"/>
    </row>
    <row r="12" spans="1:9" ht="36" customHeight="1">
      <c r="A12" s="4" t="s">
        <v>90</v>
      </c>
      <c r="B12" s="8" t="s">
        <v>91</v>
      </c>
      <c r="C12" s="8" t="s">
        <v>92</v>
      </c>
      <c r="D12" s="8" t="s">
        <v>93</v>
      </c>
      <c r="E12" s="8" t="str">
        <f t="shared" si="0"/>
        <v>te18</v>
      </c>
      <c r="F12" s="8"/>
      <c r="G12" s="1"/>
      <c r="H12" s="5"/>
      <c r="I12" s="5"/>
    </row>
    <row r="13" spans="1:9" ht="36" customHeight="1">
      <c r="A13" s="4" t="s">
        <v>94</v>
      </c>
      <c r="B13" s="8" t="s">
        <v>95</v>
      </c>
      <c r="C13" s="8" t="s">
        <v>96</v>
      </c>
      <c r="D13" s="8" t="s">
        <v>97</v>
      </c>
      <c r="E13" s="8" t="str">
        <f t="shared" si="0"/>
        <v>te19</v>
      </c>
      <c r="F13" s="8"/>
      <c r="G13" s="1"/>
      <c r="H13" s="5"/>
      <c r="I13" s="5"/>
    </row>
    <row r="14" spans="1:9" ht="36" customHeight="1">
      <c r="A14" s="4" t="s">
        <v>98</v>
      </c>
      <c r="B14" s="8" t="s">
        <v>99</v>
      </c>
      <c r="C14" s="8" t="s">
        <v>100</v>
      </c>
      <c r="D14" s="7"/>
      <c r="E14" s="8" t="str">
        <f t="shared" si="0"/>
        <v>te20</v>
      </c>
      <c r="F14" s="8"/>
      <c r="G14" s="1"/>
      <c r="H14" s="5"/>
      <c r="I14" s="5"/>
    </row>
    <row r="15" spans="1:9" ht="36" customHeight="1">
      <c r="A15" s="4" t="s">
        <v>101</v>
      </c>
      <c r="B15" s="8" t="s">
        <v>102</v>
      </c>
      <c r="C15" s="8" t="s">
        <v>103</v>
      </c>
      <c r="D15" s="7"/>
      <c r="E15" s="8" t="str">
        <f t="shared" si="0"/>
        <v>te21</v>
      </c>
      <c r="F15" s="8"/>
      <c r="G15" s="1"/>
      <c r="H15" s="5"/>
      <c r="I15" s="5"/>
    </row>
    <row r="16" spans="1:9" ht="36" customHeight="1">
      <c r="A16" s="4" t="s">
        <v>104</v>
      </c>
      <c r="B16" s="8" t="s">
        <v>105</v>
      </c>
      <c r="C16" s="8" t="s">
        <v>106</v>
      </c>
      <c r="D16" s="8" t="s">
        <v>107</v>
      </c>
      <c r="E16" s="8" t="str">
        <f t="shared" si="0"/>
        <v>te22</v>
      </c>
      <c r="F16" s="8"/>
      <c r="G16" s="1"/>
      <c r="H16" s="5"/>
      <c r="I16" s="5"/>
    </row>
    <row r="17" spans="1:9" ht="36" customHeight="1">
      <c r="A17" s="4" t="s">
        <v>108</v>
      </c>
      <c r="B17" s="8" t="s">
        <v>109</v>
      </c>
      <c r="C17" s="8" t="s">
        <v>110</v>
      </c>
      <c r="D17" s="8" t="s">
        <v>111</v>
      </c>
      <c r="E17" s="8" t="str">
        <f t="shared" si="0"/>
        <v>te23</v>
      </c>
      <c r="F17" s="8"/>
      <c r="G17" s="1"/>
      <c r="H17" s="5"/>
      <c r="I17" s="5"/>
    </row>
    <row r="18" spans="1:9" ht="36" customHeight="1">
      <c r="A18" s="4" t="s">
        <v>112</v>
      </c>
      <c r="B18" s="8" t="s">
        <v>113</v>
      </c>
      <c r="C18" s="8" t="s">
        <v>114</v>
      </c>
      <c r="D18" s="8" t="s">
        <v>115</v>
      </c>
      <c r="E18" s="8" t="str">
        <f t="shared" si="0"/>
        <v>te24</v>
      </c>
      <c r="F18" s="8"/>
      <c r="G18" s="1"/>
      <c r="H18" s="5"/>
      <c r="I18" s="5"/>
    </row>
    <row r="19" spans="1:9" ht="36" customHeight="1">
      <c r="A19" s="4" t="s">
        <v>116</v>
      </c>
      <c r="B19" s="8" t="s">
        <v>117</v>
      </c>
      <c r="C19" s="8" t="s">
        <v>118</v>
      </c>
      <c r="D19" s="7"/>
      <c r="E19" s="8" t="str">
        <f t="shared" si="0"/>
        <v>te25</v>
      </c>
      <c r="F19" s="8"/>
      <c r="G19" s="1"/>
      <c r="H19" s="5"/>
      <c r="I19" s="5"/>
    </row>
    <row r="20" spans="1:9" ht="36" customHeight="1">
      <c r="A20" s="4" t="s">
        <v>119</v>
      </c>
      <c r="B20" s="8" t="s">
        <v>120</v>
      </c>
      <c r="C20" s="8" t="s">
        <v>121</v>
      </c>
      <c r="D20" s="7"/>
      <c r="E20" s="8" t="str">
        <f t="shared" si="0"/>
        <v>te26</v>
      </c>
      <c r="F20" s="8"/>
      <c r="G20" s="1"/>
      <c r="H20" s="5"/>
      <c r="I20" s="5"/>
    </row>
    <row r="21" spans="1:9" ht="36" customHeight="1">
      <c r="A21" s="4" t="s">
        <v>122</v>
      </c>
      <c r="B21" s="8" t="s">
        <v>123</v>
      </c>
      <c r="C21" s="8" t="s">
        <v>124</v>
      </c>
      <c r="D21" s="8" t="s">
        <v>125</v>
      </c>
      <c r="E21" s="8" t="str">
        <f t="shared" si="0"/>
        <v>te27</v>
      </c>
      <c r="F21" s="8"/>
      <c r="G21" s="1"/>
      <c r="H21" s="5"/>
      <c r="I21" s="5"/>
    </row>
    <row r="22" spans="1:9" ht="36" customHeight="1">
      <c r="A22" s="4" t="s">
        <v>126</v>
      </c>
      <c r="B22" s="8" t="s">
        <v>127</v>
      </c>
      <c r="C22" s="8" t="s">
        <v>124</v>
      </c>
      <c r="D22" s="8" t="s">
        <v>128</v>
      </c>
      <c r="E22" s="8" t="str">
        <f t="shared" si="0"/>
        <v>te28</v>
      </c>
      <c r="F22" s="8"/>
      <c r="G22" s="1"/>
      <c r="H22" s="5"/>
      <c r="I22" s="5"/>
    </row>
    <row r="23" spans="1:9" ht="36" customHeight="1">
      <c r="A23" s="4" t="s">
        <v>129</v>
      </c>
      <c r="B23" s="8" t="s">
        <v>130</v>
      </c>
      <c r="C23" s="8" t="s">
        <v>131</v>
      </c>
      <c r="D23" s="8" t="s">
        <v>132</v>
      </c>
      <c r="E23" s="8" t="str">
        <f t="shared" si="0"/>
        <v>te29</v>
      </c>
      <c r="F23" s="8"/>
      <c r="G23" s="1"/>
      <c r="H23" s="5"/>
      <c r="I23" s="5"/>
    </row>
    <row r="24" spans="1:9" ht="36" customHeight="1">
      <c r="A24" s="4" t="s">
        <v>133</v>
      </c>
      <c r="B24" s="8" t="s">
        <v>134</v>
      </c>
      <c r="C24" s="8" t="s">
        <v>135</v>
      </c>
      <c r="D24" s="8" t="s">
        <v>136</v>
      </c>
      <c r="E24" s="8" t="str">
        <f t="shared" si="0"/>
        <v>te30</v>
      </c>
      <c r="F24" s="8"/>
      <c r="G24" s="1"/>
      <c r="H24" s="5"/>
      <c r="I24" s="5"/>
    </row>
    <row r="25" spans="1:9" ht="36" customHeight="1">
      <c r="A25" s="4" t="s">
        <v>137</v>
      </c>
      <c r="B25" s="8" t="s">
        <v>138</v>
      </c>
      <c r="C25" s="8" t="s">
        <v>139</v>
      </c>
      <c r="D25" s="7"/>
      <c r="E25" s="8" t="str">
        <f t="shared" si="0"/>
        <v>te31</v>
      </c>
      <c r="F25" s="8"/>
      <c r="G25" s="1"/>
      <c r="H25" s="5"/>
      <c r="I25" s="5"/>
    </row>
    <row r="26" spans="1:9" ht="36" customHeight="1">
      <c r="A26" s="4" t="s">
        <v>140</v>
      </c>
      <c r="B26" s="8" t="s">
        <v>141</v>
      </c>
      <c r="C26" s="8" t="s">
        <v>142</v>
      </c>
      <c r="D26" s="8" t="s">
        <v>143</v>
      </c>
      <c r="E26" s="8" t="str">
        <f t="shared" si="0"/>
        <v>te32</v>
      </c>
      <c r="F26" s="8"/>
      <c r="G26" s="1"/>
      <c r="H26" s="5"/>
      <c r="I26" s="5"/>
    </row>
    <row r="27" spans="1:9" ht="36" customHeight="1">
      <c r="A27" s="4" t="s">
        <v>144</v>
      </c>
      <c r="B27" s="8" t="s">
        <v>145</v>
      </c>
      <c r="C27" s="8" t="s">
        <v>146</v>
      </c>
      <c r="D27" s="8" t="s">
        <v>147</v>
      </c>
      <c r="E27" s="8" t="str">
        <f t="shared" si="0"/>
        <v>te33</v>
      </c>
      <c r="F27" s="8"/>
      <c r="G27" s="1"/>
      <c r="H27" s="5"/>
      <c r="I27" s="5"/>
    </row>
    <row r="28" spans="1:9" ht="36" customHeight="1">
      <c r="A28" s="4" t="s">
        <v>148</v>
      </c>
      <c r="B28" s="8" t="s">
        <v>149</v>
      </c>
      <c r="C28" s="8" t="s">
        <v>150</v>
      </c>
      <c r="D28" s="8" t="s">
        <v>151</v>
      </c>
      <c r="E28" s="8" t="str">
        <f t="shared" si="0"/>
        <v>te34</v>
      </c>
      <c r="F28" s="8"/>
      <c r="G28" s="1"/>
      <c r="H28" s="5"/>
      <c r="I28" s="5"/>
    </row>
    <row r="29" spans="1:9" ht="36" customHeight="1">
      <c r="A29" s="4" t="s">
        <v>152</v>
      </c>
      <c r="B29" s="8" t="s">
        <v>153</v>
      </c>
      <c r="C29" s="8" t="s">
        <v>154</v>
      </c>
      <c r="D29" s="8" t="s">
        <v>155</v>
      </c>
      <c r="E29" s="8" t="str">
        <f t="shared" si="0"/>
        <v>te35</v>
      </c>
      <c r="F29" s="8"/>
      <c r="G29" s="1"/>
      <c r="H29" s="5"/>
      <c r="I29" s="5"/>
    </row>
    <row r="30" spans="1:9" ht="36" customHeight="1">
      <c r="A30" s="4" t="s">
        <v>156</v>
      </c>
      <c r="B30" s="8" t="s">
        <v>157</v>
      </c>
      <c r="C30" s="8" t="s">
        <v>158</v>
      </c>
      <c r="D30" s="8" t="s">
        <v>159</v>
      </c>
      <c r="E30" s="8" t="str">
        <f t="shared" si="0"/>
        <v>te36</v>
      </c>
      <c r="F30" s="8"/>
      <c r="G30" s="1"/>
      <c r="H30" s="5"/>
      <c r="I30" s="5"/>
    </row>
    <row r="31" spans="1:9" ht="36" customHeight="1">
      <c r="A31" s="4" t="s">
        <v>160</v>
      </c>
      <c r="B31" s="8" t="s">
        <v>161</v>
      </c>
      <c r="C31" s="8" t="s">
        <v>162</v>
      </c>
      <c r="D31" s="8" t="s">
        <v>163</v>
      </c>
      <c r="E31" s="8" t="str">
        <f t="shared" si="0"/>
        <v>te37</v>
      </c>
      <c r="F31" s="8"/>
      <c r="G31" s="1"/>
      <c r="H31" s="5"/>
      <c r="I31" s="5"/>
    </row>
    <row r="32" spans="1:9" ht="36" customHeight="1">
      <c r="A32" s="4" t="s">
        <v>164</v>
      </c>
      <c r="B32" s="8" t="s">
        <v>165</v>
      </c>
      <c r="C32" s="8" t="s">
        <v>166</v>
      </c>
      <c r="D32" s="8" t="s">
        <v>167</v>
      </c>
      <c r="E32" s="8" t="str">
        <f t="shared" si="0"/>
        <v>te38</v>
      </c>
      <c r="F32" s="8"/>
      <c r="G32" s="1"/>
      <c r="H32" s="5"/>
      <c r="I32" s="5"/>
    </row>
    <row r="33" spans="1:9" ht="36" customHeight="1">
      <c r="A33" s="4" t="s">
        <v>168</v>
      </c>
      <c r="B33" s="8" t="s">
        <v>169</v>
      </c>
      <c r="C33" s="8" t="s">
        <v>170</v>
      </c>
      <c r="D33" s="8" t="s">
        <v>171</v>
      </c>
      <c r="E33" s="8" t="str">
        <f t="shared" si="0"/>
        <v>te39</v>
      </c>
      <c r="F33" s="8"/>
      <c r="G33" s="1"/>
      <c r="H33" s="5"/>
      <c r="I33" s="5"/>
    </row>
    <row r="34" spans="1:9" ht="36" customHeight="1">
      <c r="A34" s="4" t="s">
        <v>172</v>
      </c>
      <c r="B34" s="8" t="s">
        <v>173</v>
      </c>
      <c r="C34" s="8" t="s">
        <v>174</v>
      </c>
      <c r="D34" s="8" t="s">
        <v>175</v>
      </c>
      <c r="E34" s="8" t="str">
        <f t="shared" si="0"/>
        <v>te40</v>
      </c>
      <c r="F34" s="8"/>
      <c r="G34" s="1"/>
      <c r="H34" s="5"/>
      <c r="I34" s="5"/>
    </row>
    <row r="35" spans="1:9" ht="36" customHeight="1">
      <c r="A35" s="4" t="s">
        <v>176</v>
      </c>
      <c r="B35" s="8" t="s">
        <v>177</v>
      </c>
      <c r="C35" s="8" t="s">
        <v>178</v>
      </c>
      <c r="D35" s="8" t="s">
        <v>179</v>
      </c>
      <c r="E35" s="8" t="str">
        <f t="shared" si="0"/>
        <v>te41</v>
      </c>
      <c r="F35" s="8"/>
      <c r="G35" s="1"/>
      <c r="H35" s="5"/>
      <c r="I35" s="5"/>
    </row>
    <row r="36" spans="1:9" ht="36" customHeight="1">
      <c r="A36" s="4" t="s">
        <v>180</v>
      </c>
      <c r="B36" s="8" t="s">
        <v>181</v>
      </c>
      <c r="C36" s="8" t="s">
        <v>182</v>
      </c>
      <c r="D36" s="8" t="s">
        <v>183</v>
      </c>
      <c r="E36" s="8" t="str">
        <f t="shared" si="0"/>
        <v>te42</v>
      </c>
      <c r="F36" s="8"/>
      <c r="G36" s="1"/>
      <c r="H36" s="5"/>
      <c r="I36" s="5"/>
    </row>
    <row r="37" spans="1:9" ht="36" customHeight="1">
      <c r="A37" s="4" t="s">
        <v>184</v>
      </c>
      <c r="B37" s="8" t="s">
        <v>185</v>
      </c>
      <c r="C37" s="8" t="s">
        <v>186</v>
      </c>
      <c r="D37" s="8" t="s">
        <v>187</v>
      </c>
      <c r="E37" s="8" t="str">
        <f t="shared" si="0"/>
        <v>te43</v>
      </c>
      <c r="F37" s="8"/>
      <c r="G37" s="1"/>
      <c r="H37" s="5"/>
      <c r="I37" s="5"/>
    </row>
    <row r="38" spans="1:9" ht="36" customHeight="1">
      <c r="A38" s="4" t="s">
        <v>188</v>
      </c>
      <c r="B38" s="8" t="s">
        <v>189</v>
      </c>
      <c r="C38" s="8" t="s">
        <v>190</v>
      </c>
      <c r="D38" s="8" t="s">
        <v>191</v>
      </c>
      <c r="E38" s="8" t="str">
        <f t="shared" si="0"/>
        <v>te44</v>
      </c>
      <c r="F38" s="8"/>
      <c r="G38" s="1"/>
      <c r="H38" s="5"/>
      <c r="I38" s="5"/>
    </row>
    <row r="39" spans="1:9" ht="36" customHeight="1">
      <c r="A39" s="4" t="s">
        <v>192</v>
      </c>
      <c r="B39" s="8" t="s">
        <v>193</v>
      </c>
      <c r="C39" s="8" t="s">
        <v>194</v>
      </c>
      <c r="D39" s="7"/>
      <c r="E39" s="8" t="str">
        <f t="shared" si="0"/>
        <v>te45</v>
      </c>
      <c r="F39" s="8"/>
      <c r="G39" s="1"/>
      <c r="H39" s="5"/>
      <c r="I39" s="5"/>
    </row>
    <row r="40" spans="1:9" ht="36" customHeight="1">
      <c r="A40" s="4" t="s">
        <v>195</v>
      </c>
      <c r="B40" s="8" t="s">
        <v>193</v>
      </c>
      <c r="C40" s="8" t="s">
        <v>194</v>
      </c>
      <c r="D40" s="7"/>
      <c r="E40" s="8" t="str">
        <f t="shared" si="0"/>
        <v>te46</v>
      </c>
      <c r="F40" s="8"/>
      <c r="G40" s="1"/>
      <c r="H40" s="5"/>
      <c r="I40" s="5"/>
    </row>
    <row r="41" spans="1:9" ht="36" customHeight="1">
      <c r="A41" s="4" t="s">
        <v>196</v>
      </c>
      <c r="B41" s="8" t="s">
        <v>197</v>
      </c>
      <c r="C41" s="8" t="s">
        <v>198</v>
      </c>
      <c r="D41" s="7"/>
      <c r="E41" s="8" t="str">
        <f t="shared" si="0"/>
        <v>te47</v>
      </c>
      <c r="F41" s="8"/>
      <c r="G41" s="1"/>
      <c r="H41" s="5"/>
      <c r="I41" s="5"/>
    </row>
    <row r="42" spans="1:9" ht="36" customHeight="1">
      <c r="A42" s="4" t="s">
        <v>199</v>
      </c>
      <c r="B42" s="8" t="s">
        <v>200</v>
      </c>
      <c r="C42" s="8" t="s">
        <v>201</v>
      </c>
      <c r="D42" s="7"/>
      <c r="E42" s="8" t="str">
        <f t="shared" si="0"/>
        <v>te48</v>
      </c>
      <c r="F42" s="8"/>
      <c r="G42" s="1"/>
      <c r="H42" s="5"/>
      <c r="I42" s="5"/>
    </row>
    <row r="43" spans="1:9" ht="36" customHeight="1">
      <c r="A43" s="4" t="s">
        <v>202</v>
      </c>
      <c r="B43" s="8" t="s">
        <v>203</v>
      </c>
      <c r="C43" s="8" t="s">
        <v>204</v>
      </c>
      <c r="D43" s="8" t="s">
        <v>205</v>
      </c>
      <c r="E43" s="8" t="str">
        <f t="shared" si="0"/>
        <v>te49</v>
      </c>
      <c r="F43" s="8"/>
      <c r="G43" s="1"/>
      <c r="H43" s="5"/>
      <c r="I43" s="5"/>
    </row>
    <row r="44" spans="1:9" ht="36" customHeight="1">
      <c r="A44" s="4" t="s">
        <v>206</v>
      </c>
      <c r="B44" s="8" t="s">
        <v>207</v>
      </c>
      <c r="C44" s="8" t="s">
        <v>208</v>
      </c>
      <c r="D44" s="8" t="s">
        <v>209</v>
      </c>
      <c r="E44" s="8" t="str">
        <f t="shared" si="0"/>
        <v>te50</v>
      </c>
      <c r="F44" s="8"/>
      <c r="G44" s="1"/>
      <c r="H44" s="6"/>
      <c r="I44" s="6"/>
    </row>
    <row r="45" spans="1:9" ht="36" customHeight="1">
      <c r="A45" s="4" t="s">
        <v>210</v>
      </c>
      <c r="B45" s="8" t="s">
        <v>211</v>
      </c>
      <c r="C45" s="8" t="s">
        <v>212</v>
      </c>
      <c r="D45" s="8" t="s">
        <v>213</v>
      </c>
      <c r="E45" s="8" t="str">
        <f t="shared" si="0"/>
        <v>te51</v>
      </c>
      <c r="F45" s="8"/>
      <c r="G45" s="1"/>
      <c r="H45" s="5"/>
      <c r="I45" s="5"/>
    </row>
    <row r="46" spans="1:9" ht="36" customHeight="1">
      <c r="A46" s="4" t="s">
        <v>214</v>
      </c>
      <c r="B46" s="8" t="s">
        <v>215</v>
      </c>
      <c r="C46" s="8" t="s">
        <v>216</v>
      </c>
      <c r="D46" s="7"/>
      <c r="E46" s="8" t="str">
        <f t="shared" si="0"/>
        <v>te52</v>
      </c>
      <c r="F46" s="8"/>
      <c r="G46" s="1"/>
      <c r="H46" s="5"/>
      <c r="I46" s="5"/>
    </row>
    <row r="47" spans="1:9" ht="36" customHeight="1">
      <c r="A47" s="4" t="s">
        <v>217</v>
      </c>
      <c r="B47" s="8" t="s">
        <v>218</v>
      </c>
      <c r="C47" s="8" t="s">
        <v>77</v>
      </c>
      <c r="D47" s="7"/>
      <c r="E47" s="8" t="str">
        <f t="shared" si="0"/>
        <v>te53</v>
      </c>
      <c r="F47" s="8"/>
      <c r="G47" s="1"/>
      <c r="H47" s="5"/>
      <c r="I47" s="5"/>
    </row>
    <row r="48" spans="1:9" ht="36" customHeight="1">
      <c r="A48" s="4" t="s">
        <v>219</v>
      </c>
      <c r="B48" s="8" t="s">
        <v>220</v>
      </c>
      <c r="C48" s="8" t="s">
        <v>221</v>
      </c>
      <c r="D48" s="8" t="s">
        <v>222</v>
      </c>
      <c r="E48" s="8" t="str">
        <f t="shared" si="0"/>
        <v>te54</v>
      </c>
      <c r="F48" s="8"/>
      <c r="G48" s="1"/>
      <c r="H48" s="5"/>
      <c r="I48" s="5"/>
    </row>
    <row r="49" spans="1:9" ht="36" customHeight="1">
      <c r="A49" s="4" t="s">
        <v>223</v>
      </c>
      <c r="B49" s="8" t="s">
        <v>224</v>
      </c>
      <c r="C49" s="8" t="s">
        <v>225</v>
      </c>
      <c r="D49" s="8" t="s">
        <v>226</v>
      </c>
      <c r="E49" s="8" t="str">
        <f t="shared" si="0"/>
        <v>te55</v>
      </c>
      <c r="F49" s="8"/>
      <c r="G49" s="1"/>
      <c r="H49" s="5"/>
      <c r="I49" s="5"/>
    </row>
    <row r="50" spans="1:9" ht="36" customHeight="1">
      <c r="A50" s="4" t="s">
        <v>227</v>
      </c>
      <c r="B50" s="8" t="s">
        <v>228</v>
      </c>
      <c r="C50" s="8" t="s">
        <v>229</v>
      </c>
      <c r="D50" s="8" t="s">
        <v>230</v>
      </c>
      <c r="E50" s="8" t="str">
        <f t="shared" si="0"/>
        <v>te56</v>
      </c>
      <c r="F50" s="8"/>
      <c r="G50" s="1"/>
      <c r="H50" s="5"/>
      <c r="I50" s="5"/>
    </row>
    <row r="51" spans="1:9" ht="36" customHeight="1">
      <c r="A51" s="4" t="s">
        <v>231</v>
      </c>
      <c r="B51" s="8" t="s">
        <v>232</v>
      </c>
      <c r="C51" s="8" t="s">
        <v>233</v>
      </c>
      <c r="D51" s="8" t="s">
        <v>234</v>
      </c>
      <c r="E51" s="8" t="str">
        <f t="shared" si="0"/>
        <v>te57</v>
      </c>
      <c r="F51" s="8"/>
      <c r="G51" s="1"/>
      <c r="H51" s="5"/>
      <c r="I51" s="6"/>
    </row>
    <row r="52" spans="1:9" ht="36" customHeight="1">
      <c r="A52" s="4" t="s">
        <v>235</v>
      </c>
      <c r="B52" s="8" t="s">
        <v>236</v>
      </c>
      <c r="C52" s="8" t="s">
        <v>237</v>
      </c>
      <c r="D52" s="7"/>
      <c r="E52" s="8" t="str">
        <f t="shared" si="0"/>
        <v>te58</v>
      </c>
      <c r="F52" s="8"/>
      <c r="G52" s="1"/>
      <c r="H52" s="5"/>
      <c r="I52" s="5"/>
    </row>
    <row r="53" spans="1:9" ht="36" customHeight="1">
      <c r="A53" s="4" t="s">
        <v>238</v>
      </c>
      <c r="B53" s="8" t="s">
        <v>239</v>
      </c>
      <c r="C53" s="8" t="s">
        <v>240</v>
      </c>
      <c r="D53" s="8" t="s">
        <v>241</v>
      </c>
      <c r="E53" s="8" t="str">
        <f t="shared" si="0"/>
        <v>te59</v>
      </c>
      <c r="F53" s="8"/>
      <c r="G53" s="1"/>
      <c r="H53" s="5"/>
      <c r="I53" s="5"/>
    </row>
    <row r="54" spans="1:9" ht="36" customHeight="1">
      <c r="A54" s="4" t="s">
        <v>242</v>
      </c>
      <c r="B54" s="8" t="s">
        <v>243</v>
      </c>
      <c r="C54" s="8" t="s">
        <v>244</v>
      </c>
      <c r="D54" s="8" t="s">
        <v>245</v>
      </c>
      <c r="E54" s="8" t="str">
        <f t="shared" si="0"/>
        <v>te60</v>
      </c>
      <c r="F54" s="8"/>
      <c r="G54" s="1"/>
      <c r="H54" s="5"/>
      <c r="I54" s="5"/>
    </row>
    <row r="55" spans="1:9" ht="36" customHeight="1">
      <c r="A55" s="4" t="s">
        <v>246</v>
      </c>
      <c r="B55" s="8" t="s">
        <v>247</v>
      </c>
      <c r="C55" s="8" t="s">
        <v>248</v>
      </c>
      <c r="D55" s="7"/>
      <c r="E55" s="8" t="str">
        <f t="shared" si="0"/>
        <v>te61</v>
      </c>
      <c r="F55" s="8"/>
      <c r="G55" s="1"/>
      <c r="H55" s="5"/>
      <c r="I55" s="5"/>
    </row>
    <row r="56" spans="1:9" ht="36" customHeight="1">
      <c r="A56" s="4" t="s">
        <v>249</v>
      </c>
      <c r="B56" s="8" t="s">
        <v>250</v>
      </c>
      <c r="C56" s="8" t="s">
        <v>251</v>
      </c>
      <c r="D56" s="8" t="s">
        <v>252</v>
      </c>
      <c r="E56" s="8" t="str">
        <f t="shared" si="0"/>
        <v>te62</v>
      </c>
      <c r="F56" s="8"/>
      <c r="G56" s="1"/>
      <c r="H56" s="5"/>
      <c r="I56" s="5"/>
    </row>
    <row r="57" spans="1:9" ht="36" customHeight="1">
      <c r="A57" s="4" t="s">
        <v>253</v>
      </c>
      <c r="B57" s="8" t="s">
        <v>250</v>
      </c>
      <c r="C57" s="8" t="s">
        <v>251</v>
      </c>
      <c r="D57" s="8" t="s">
        <v>252</v>
      </c>
      <c r="E57" s="8" t="str">
        <f t="shared" si="0"/>
        <v>te63</v>
      </c>
      <c r="F57" s="8"/>
      <c r="G57" s="1"/>
      <c r="H57" s="5"/>
      <c r="I57" s="5"/>
    </row>
    <row r="58" spans="1:9" ht="36" customHeight="1">
      <c r="A58" s="4" t="s">
        <v>254</v>
      </c>
      <c r="B58" s="8" t="s">
        <v>255</v>
      </c>
      <c r="C58" s="8" t="s">
        <v>256</v>
      </c>
      <c r="D58" s="8" t="s">
        <v>257</v>
      </c>
      <c r="E58" s="8" t="str">
        <f t="shared" si="0"/>
        <v>te64</v>
      </c>
      <c r="F58" s="8"/>
      <c r="G58" s="1"/>
      <c r="H58" s="5"/>
      <c r="I58" s="5"/>
    </row>
    <row r="59" spans="1:9" ht="36" customHeight="1">
      <c r="A59" s="4" t="s">
        <v>258</v>
      </c>
      <c r="B59" s="8" t="s">
        <v>259</v>
      </c>
      <c r="C59" s="8" t="s">
        <v>260</v>
      </c>
      <c r="D59" s="7"/>
      <c r="E59" s="8" t="str">
        <f t="shared" si="0"/>
        <v>te65</v>
      </c>
      <c r="F59" s="8"/>
      <c r="G59" s="1"/>
      <c r="H59" s="5"/>
      <c r="I59" s="5"/>
    </row>
    <row r="60" spans="1:9" ht="36" customHeight="1">
      <c r="A60" s="4" t="s">
        <v>261</v>
      </c>
      <c r="B60" s="8" t="s">
        <v>262</v>
      </c>
      <c r="C60" s="8" t="s">
        <v>263</v>
      </c>
      <c r="D60" s="8" t="s">
        <v>264</v>
      </c>
      <c r="E60" s="8" t="str">
        <f t="shared" si="0"/>
        <v>te66</v>
      </c>
      <c r="F60" s="8"/>
      <c r="G60" s="1"/>
      <c r="H60" s="5"/>
      <c r="I60" s="5"/>
    </row>
    <row r="61" spans="1:9" ht="36" customHeight="1">
      <c r="A61" s="4" t="s">
        <v>265</v>
      </c>
      <c r="B61" s="8" t="s">
        <v>266</v>
      </c>
      <c r="C61" s="8" t="s">
        <v>267</v>
      </c>
      <c r="D61" s="8" t="s">
        <v>268</v>
      </c>
      <c r="E61" s="8" t="str">
        <f t="shared" si="0"/>
        <v>te67</v>
      </c>
      <c r="F61" s="8"/>
      <c r="G61" s="1"/>
      <c r="H61" s="5"/>
      <c r="I61" s="5"/>
    </row>
    <row r="62" spans="1:9" ht="36" customHeight="1">
      <c r="A62" s="4" t="s">
        <v>269</v>
      </c>
      <c r="B62" s="8" t="s">
        <v>270</v>
      </c>
      <c r="C62" s="8" t="s">
        <v>271</v>
      </c>
      <c r="D62" s="7"/>
      <c r="E62" s="8" t="str">
        <f t="shared" si="0"/>
        <v>te68</v>
      </c>
      <c r="F62" s="8"/>
      <c r="G62" s="1"/>
      <c r="H62" s="5"/>
      <c r="I62" s="5"/>
    </row>
    <row r="63" spans="1:9" ht="36" customHeight="1">
      <c r="A63" s="4" t="s">
        <v>272</v>
      </c>
      <c r="B63" s="8" t="s">
        <v>273</v>
      </c>
      <c r="C63" s="8" t="s">
        <v>274</v>
      </c>
      <c r="D63" s="8" t="s">
        <v>275</v>
      </c>
      <c r="E63" s="8" t="str">
        <f t="shared" si="0"/>
        <v>te69</v>
      </c>
      <c r="F63" s="8"/>
      <c r="G63" s="1"/>
      <c r="H63" s="5"/>
      <c r="I63" s="5"/>
    </row>
    <row r="64" spans="1:9" ht="36" customHeight="1">
      <c r="A64" s="4" t="s">
        <v>276</v>
      </c>
      <c r="B64" s="8" t="s">
        <v>277</v>
      </c>
      <c r="C64" s="8" t="s">
        <v>278</v>
      </c>
      <c r="D64" s="7"/>
      <c r="E64" s="8" t="str">
        <f t="shared" si="0"/>
        <v>te70</v>
      </c>
      <c r="F64" s="8"/>
      <c r="G64" s="1"/>
      <c r="H64" s="5"/>
      <c r="I64" s="5"/>
    </row>
    <row r="65" spans="1:9" ht="36" customHeight="1">
      <c r="A65" s="4" t="s">
        <v>279</v>
      </c>
      <c r="B65" s="8" t="s">
        <v>280</v>
      </c>
      <c r="C65" s="8" t="s">
        <v>281</v>
      </c>
      <c r="D65" s="7"/>
      <c r="E65" s="8" t="str">
        <f t="shared" si="0"/>
        <v>te71</v>
      </c>
      <c r="F65" s="8"/>
      <c r="G65" s="1"/>
      <c r="H65" s="5"/>
      <c r="I65" s="5"/>
    </row>
    <row r="66" spans="1:9" ht="36" customHeight="1">
      <c r="A66" s="4" t="s">
        <v>282</v>
      </c>
      <c r="B66" s="8" t="s">
        <v>283</v>
      </c>
      <c r="C66" s="8" t="s">
        <v>284</v>
      </c>
      <c r="D66" s="8" t="s">
        <v>285</v>
      </c>
      <c r="E66" s="8" t="str">
        <f t="shared" si="0"/>
        <v>te72</v>
      </c>
      <c r="F66" s="8"/>
      <c r="G66" s="1"/>
      <c r="H66" s="5"/>
      <c r="I66" s="5"/>
    </row>
    <row r="67" spans="1:9" ht="36" customHeight="1">
      <c r="A67" s="4" t="s">
        <v>286</v>
      </c>
      <c r="B67" s="8" t="s">
        <v>287</v>
      </c>
      <c r="C67" s="8" t="s">
        <v>288</v>
      </c>
      <c r="D67" s="8" t="s">
        <v>289</v>
      </c>
      <c r="E67" s="8" t="str">
        <f t="shared" ref="E67:E130" si="1">"te"&amp;A67+7</f>
        <v>te73</v>
      </c>
      <c r="F67" s="8"/>
      <c r="G67" s="1"/>
      <c r="H67" s="5"/>
      <c r="I67" s="5"/>
    </row>
    <row r="68" spans="1:9" ht="36" customHeight="1">
      <c r="A68" s="4" t="s">
        <v>290</v>
      </c>
      <c r="B68" s="8" t="s">
        <v>291</v>
      </c>
      <c r="C68" s="8" t="s">
        <v>292</v>
      </c>
      <c r="D68" s="8" t="s">
        <v>293</v>
      </c>
      <c r="E68" s="8" t="str">
        <f t="shared" si="1"/>
        <v>te74</v>
      </c>
      <c r="F68" s="8"/>
      <c r="G68" s="1"/>
      <c r="H68" s="5"/>
      <c r="I68" s="5"/>
    </row>
    <row r="69" spans="1:9" ht="36" customHeight="1">
      <c r="A69" s="4" t="s">
        <v>294</v>
      </c>
      <c r="B69" s="8" t="s">
        <v>295</v>
      </c>
      <c r="C69" s="8" t="s">
        <v>296</v>
      </c>
      <c r="D69" s="7"/>
      <c r="E69" s="8" t="str">
        <f t="shared" si="1"/>
        <v>te75</v>
      </c>
      <c r="F69" s="8"/>
      <c r="G69" s="1"/>
      <c r="H69" s="5"/>
      <c r="I69" s="5"/>
    </row>
    <row r="70" spans="1:9" ht="36" customHeight="1">
      <c r="A70" s="4" t="s">
        <v>297</v>
      </c>
      <c r="B70" s="8" t="s">
        <v>298</v>
      </c>
      <c r="C70" s="8" t="s">
        <v>299</v>
      </c>
      <c r="D70" s="7"/>
      <c r="E70" s="8" t="str">
        <f t="shared" si="1"/>
        <v>te76</v>
      </c>
      <c r="F70" s="8"/>
      <c r="G70" s="1"/>
      <c r="H70" s="5"/>
      <c r="I70" s="5"/>
    </row>
    <row r="71" spans="1:9" ht="40.700000000000003" customHeight="1">
      <c r="A71" s="4" t="s">
        <v>300</v>
      </c>
      <c r="B71" s="8" t="s">
        <v>301</v>
      </c>
      <c r="C71" s="8" t="s">
        <v>302</v>
      </c>
      <c r="D71" s="7"/>
      <c r="E71" s="8" t="str">
        <f t="shared" si="1"/>
        <v>te77</v>
      </c>
      <c r="F71" s="8"/>
      <c r="G71" s="1"/>
      <c r="H71" s="6"/>
      <c r="I71" s="6"/>
    </row>
    <row r="72" spans="1:9" ht="36" customHeight="1">
      <c r="A72" s="4" t="s">
        <v>303</v>
      </c>
      <c r="B72" s="8" t="s">
        <v>304</v>
      </c>
      <c r="C72" s="8" t="s">
        <v>305</v>
      </c>
      <c r="D72" s="8" t="s">
        <v>306</v>
      </c>
      <c r="E72" s="8" t="str">
        <f t="shared" si="1"/>
        <v>te78</v>
      </c>
      <c r="F72" s="8"/>
      <c r="G72" s="1"/>
      <c r="H72" s="5"/>
      <c r="I72" s="5"/>
    </row>
    <row r="73" spans="1:9" ht="36" customHeight="1">
      <c r="A73" s="4" t="s">
        <v>307</v>
      </c>
      <c r="B73" s="8" t="s">
        <v>308</v>
      </c>
      <c r="C73" s="8" t="s">
        <v>309</v>
      </c>
      <c r="D73" s="8" t="s">
        <v>310</v>
      </c>
      <c r="E73" s="8" t="str">
        <f t="shared" si="1"/>
        <v>te79</v>
      </c>
      <c r="F73" s="8"/>
      <c r="G73" s="1"/>
      <c r="H73" s="5"/>
      <c r="I73" s="5"/>
    </row>
    <row r="74" spans="1:9" ht="36" customHeight="1">
      <c r="A74" s="4" t="s">
        <v>311</v>
      </c>
      <c r="B74" s="8" t="s">
        <v>312</v>
      </c>
      <c r="C74" s="8" t="s">
        <v>313</v>
      </c>
      <c r="D74" s="7"/>
      <c r="E74" s="8" t="str">
        <f t="shared" si="1"/>
        <v>te80</v>
      </c>
      <c r="F74" s="8"/>
      <c r="G74" s="1"/>
      <c r="H74" s="5"/>
      <c r="I74" s="5"/>
    </row>
    <row r="75" spans="1:9" ht="36" customHeight="1">
      <c r="A75" s="4" t="s">
        <v>314</v>
      </c>
      <c r="B75" s="8" t="s">
        <v>315</v>
      </c>
      <c r="C75" s="8" t="s">
        <v>316</v>
      </c>
      <c r="D75" s="8" t="s">
        <v>317</v>
      </c>
      <c r="E75" s="8" t="str">
        <f t="shared" si="1"/>
        <v>te81</v>
      </c>
      <c r="F75" s="8"/>
      <c r="G75" s="1"/>
      <c r="H75" s="5"/>
      <c r="I75" s="5"/>
    </row>
    <row r="76" spans="1:9" ht="36" customHeight="1">
      <c r="A76" s="4" t="s">
        <v>318</v>
      </c>
      <c r="B76" s="8" t="s">
        <v>319</v>
      </c>
      <c r="C76" s="8" t="s">
        <v>320</v>
      </c>
      <c r="D76" s="8" t="s">
        <v>321</v>
      </c>
      <c r="E76" s="8" t="str">
        <f t="shared" si="1"/>
        <v>te82</v>
      </c>
      <c r="F76" s="8"/>
      <c r="G76" s="1"/>
      <c r="H76" s="5"/>
      <c r="I76" s="5"/>
    </row>
    <row r="77" spans="1:9" ht="36" customHeight="1">
      <c r="A77" s="4" t="s">
        <v>322</v>
      </c>
      <c r="B77" s="8" t="s">
        <v>323</v>
      </c>
      <c r="C77" s="8" t="s">
        <v>324</v>
      </c>
      <c r="D77" s="7"/>
      <c r="E77" s="8" t="str">
        <f t="shared" si="1"/>
        <v>te83</v>
      </c>
      <c r="F77" s="8"/>
      <c r="G77" s="1"/>
      <c r="H77" s="5"/>
      <c r="I77" s="5"/>
    </row>
    <row r="78" spans="1:9" ht="36" customHeight="1">
      <c r="A78" s="4" t="s">
        <v>325</v>
      </c>
      <c r="B78" s="8" t="s">
        <v>326</v>
      </c>
      <c r="C78" s="8" t="s">
        <v>174</v>
      </c>
      <c r="D78" s="7"/>
      <c r="E78" s="8" t="str">
        <f t="shared" si="1"/>
        <v>te84</v>
      </c>
      <c r="F78" s="8"/>
      <c r="G78" s="1"/>
      <c r="H78" s="5"/>
      <c r="I78" s="5"/>
    </row>
    <row r="79" spans="1:9" ht="36" customHeight="1">
      <c r="A79" s="4" t="s">
        <v>327</v>
      </c>
      <c r="B79" s="8" t="s">
        <v>328</v>
      </c>
      <c r="C79" s="8" t="s">
        <v>329</v>
      </c>
      <c r="D79" s="7"/>
      <c r="E79" s="8" t="str">
        <f t="shared" si="1"/>
        <v>te85</v>
      </c>
      <c r="F79" s="8"/>
      <c r="G79" s="1"/>
      <c r="H79" s="5"/>
      <c r="I79" s="5"/>
    </row>
    <row r="80" spans="1:9" ht="36" customHeight="1">
      <c r="A80" s="4" t="s">
        <v>330</v>
      </c>
      <c r="B80" s="8" t="s">
        <v>331</v>
      </c>
      <c r="C80" s="8" t="s">
        <v>329</v>
      </c>
      <c r="D80" s="7"/>
      <c r="E80" s="8" t="str">
        <f t="shared" si="1"/>
        <v>te86</v>
      </c>
      <c r="F80" s="8"/>
      <c r="G80" s="1"/>
      <c r="H80" s="5"/>
      <c r="I80" s="5"/>
    </row>
    <row r="81" spans="1:9" ht="36" customHeight="1">
      <c r="A81" s="4" t="s">
        <v>332</v>
      </c>
      <c r="B81" s="8" t="s">
        <v>333</v>
      </c>
      <c r="C81" s="8" t="s">
        <v>334</v>
      </c>
      <c r="D81" s="8" t="s">
        <v>335</v>
      </c>
      <c r="E81" s="8" t="str">
        <f t="shared" si="1"/>
        <v>te87</v>
      </c>
      <c r="F81" s="8"/>
      <c r="G81" s="1"/>
      <c r="H81" s="5"/>
      <c r="I81" s="5"/>
    </row>
    <row r="82" spans="1:9" ht="36" customHeight="1">
      <c r="A82" s="4" t="s">
        <v>336</v>
      </c>
      <c r="B82" s="8" t="s">
        <v>337</v>
      </c>
      <c r="C82" s="8" t="s">
        <v>338</v>
      </c>
      <c r="D82" s="7"/>
      <c r="E82" s="8" t="str">
        <f t="shared" si="1"/>
        <v>te88</v>
      </c>
      <c r="F82" s="8"/>
      <c r="G82" s="1"/>
      <c r="H82" s="5"/>
      <c r="I82" s="5"/>
    </row>
    <row r="83" spans="1:9" ht="36" customHeight="1">
      <c r="A83" s="4" t="s">
        <v>339</v>
      </c>
      <c r="B83" s="8" t="s">
        <v>340</v>
      </c>
      <c r="C83" s="8" t="s">
        <v>341</v>
      </c>
      <c r="D83" s="8" t="s">
        <v>342</v>
      </c>
      <c r="E83" s="8" t="str">
        <f t="shared" si="1"/>
        <v>te89</v>
      </c>
      <c r="F83" s="8"/>
      <c r="G83" s="1"/>
      <c r="H83" s="5"/>
      <c r="I83" s="5"/>
    </row>
    <row r="84" spans="1:9" ht="36" customHeight="1">
      <c r="A84" s="4" t="s">
        <v>343</v>
      </c>
      <c r="B84" s="8" t="s">
        <v>344</v>
      </c>
      <c r="C84" s="8" t="s">
        <v>345</v>
      </c>
      <c r="D84" s="8" t="s">
        <v>346</v>
      </c>
      <c r="E84" s="8" t="str">
        <f t="shared" si="1"/>
        <v>te90</v>
      </c>
      <c r="F84" s="8"/>
      <c r="G84" s="1"/>
      <c r="H84" s="5"/>
      <c r="I84" s="5"/>
    </row>
    <row r="85" spans="1:9" ht="36" customHeight="1">
      <c r="A85" s="4" t="s">
        <v>347</v>
      </c>
      <c r="B85" s="8" t="s">
        <v>348</v>
      </c>
      <c r="C85" s="8" t="s">
        <v>349</v>
      </c>
      <c r="D85" s="8" t="s">
        <v>350</v>
      </c>
      <c r="E85" s="8" t="str">
        <f t="shared" si="1"/>
        <v>te91</v>
      </c>
      <c r="F85" s="8"/>
      <c r="G85" s="1"/>
      <c r="H85" s="5"/>
      <c r="I85" s="5"/>
    </row>
    <row r="86" spans="1:9" ht="36" customHeight="1">
      <c r="A86" s="4" t="s">
        <v>351</v>
      </c>
      <c r="B86" s="8" t="s">
        <v>352</v>
      </c>
      <c r="C86" s="8" t="s">
        <v>353</v>
      </c>
      <c r="D86" s="8" t="s">
        <v>354</v>
      </c>
      <c r="E86" s="8" t="str">
        <f t="shared" si="1"/>
        <v>te92</v>
      </c>
      <c r="F86" s="8"/>
      <c r="G86" s="1"/>
      <c r="H86" s="5"/>
      <c r="I86" s="5"/>
    </row>
    <row r="87" spans="1:9" ht="36" customHeight="1">
      <c r="A87" s="4" t="s">
        <v>355</v>
      </c>
      <c r="B87" s="8" t="s">
        <v>356</v>
      </c>
      <c r="C87" s="8" t="s">
        <v>357</v>
      </c>
      <c r="D87" s="7"/>
      <c r="E87" s="8" t="str">
        <f t="shared" si="1"/>
        <v>te93</v>
      </c>
      <c r="F87" s="8"/>
      <c r="G87" s="1"/>
      <c r="H87" s="5"/>
      <c r="I87" s="5"/>
    </row>
    <row r="88" spans="1:9" ht="36" customHeight="1">
      <c r="A88" s="4" t="s">
        <v>358</v>
      </c>
      <c r="B88" s="8" t="s">
        <v>359</v>
      </c>
      <c r="C88" s="8" t="s">
        <v>360</v>
      </c>
      <c r="D88" s="7"/>
      <c r="E88" s="8" t="str">
        <f t="shared" si="1"/>
        <v>te94</v>
      </c>
      <c r="F88" s="8"/>
      <c r="G88" s="1"/>
      <c r="H88" s="5"/>
      <c r="I88" s="5"/>
    </row>
    <row r="89" spans="1:9" ht="36" customHeight="1">
      <c r="A89" s="4" t="s">
        <v>361</v>
      </c>
      <c r="B89" s="8" t="s">
        <v>362</v>
      </c>
      <c r="C89" s="8" t="s">
        <v>363</v>
      </c>
      <c r="D89" s="8" t="s">
        <v>364</v>
      </c>
      <c r="E89" s="8" t="str">
        <f t="shared" si="1"/>
        <v>te95</v>
      </c>
      <c r="F89" s="8"/>
      <c r="G89" s="1"/>
      <c r="H89" s="5"/>
      <c r="I89" s="5"/>
    </row>
    <row r="90" spans="1:9" ht="36" customHeight="1">
      <c r="A90" s="4" t="s">
        <v>365</v>
      </c>
      <c r="B90" s="8" t="s">
        <v>366</v>
      </c>
      <c r="C90" s="8" t="s">
        <v>367</v>
      </c>
      <c r="D90" s="8" t="s">
        <v>368</v>
      </c>
      <c r="E90" s="8" t="str">
        <f t="shared" si="1"/>
        <v>te96</v>
      </c>
      <c r="F90" s="8"/>
      <c r="G90" s="1"/>
      <c r="H90" s="5"/>
      <c r="I90" s="5"/>
    </row>
    <row r="91" spans="1:9" ht="36" customHeight="1">
      <c r="A91" s="4" t="s">
        <v>369</v>
      </c>
      <c r="B91" s="8" t="s">
        <v>370</v>
      </c>
      <c r="C91" s="8" t="s">
        <v>371</v>
      </c>
      <c r="D91" s="8" t="s">
        <v>372</v>
      </c>
      <c r="E91" s="8" t="str">
        <f t="shared" si="1"/>
        <v>te97</v>
      </c>
      <c r="F91" s="8"/>
      <c r="G91" s="1"/>
      <c r="H91" s="5"/>
      <c r="I91" s="5"/>
    </row>
    <row r="92" spans="1:9" ht="36" customHeight="1">
      <c r="A92" s="4" t="s">
        <v>373</v>
      </c>
      <c r="B92" s="8" t="s">
        <v>374</v>
      </c>
      <c r="C92" s="8" t="s">
        <v>375</v>
      </c>
      <c r="D92" s="8" t="s">
        <v>376</v>
      </c>
      <c r="E92" s="8" t="str">
        <f t="shared" si="1"/>
        <v>te98</v>
      </c>
      <c r="F92" s="8"/>
      <c r="G92" s="1"/>
      <c r="H92" s="5"/>
      <c r="I92" s="5"/>
    </row>
    <row r="93" spans="1:9" ht="36" customHeight="1">
      <c r="A93" s="4" t="s">
        <v>377</v>
      </c>
      <c r="B93" s="8" t="s">
        <v>378</v>
      </c>
      <c r="C93" s="8" t="s">
        <v>379</v>
      </c>
      <c r="D93" s="7"/>
      <c r="E93" s="8" t="str">
        <f t="shared" si="1"/>
        <v>te99</v>
      </c>
      <c r="F93" s="8"/>
      <c r="G93" s="1"/>
      <c r="H93" s="5"/>
      <c r="I93" s="5"/>
    </row>
    <row r="94" spans="1:9" ht="36" customHeight="1">
      <c r="A94" s="4" t="s">
        <v>380</v>
      </c>
      <c r="B94" s="8" t="s">
        <v>381</v>
      </c>
      <c r="C94" s="8" t="s">
        <v>382</v>
      </c>
      <c r="D94" s="7"/>
      <c r="E94" s="8" t="str">
        <f t="shared" si="1"/>
        <v>te100</v>
      </c>
      <c r="F94" s="8"/>
      <c r="G94" s="1"/>
      <c r="H94" s="5"/>
      <c r="I94" s="5"/>
    </row>
    <row r="95" spans="1:9" ht="36" customHeight="1">
      <c r="A95" s="4" t="s">
        <v>383</v>
      </c>
      <c r="B95" s="8" t="s">
        <v>384</v>
      </c>
      <c r="C95" s="8" t="s">
        <v>385</v>
      </c>
      <c r="D95" s="8" t="s">
        <v>386</v>
      </c>
      <c r="E95" s="8" t="str">
        <f t="shared" si="1"/>
        <v>te101</v>
      </c>
      <c r="F95" s="8"/>
      <c r="G95" s="1"/>
      <c r="H95" s="5"/>
      <c r="I95" s="5"/>
    </row>
    <row r="96" spans="1:9" ht="36" customHeight="1">
      <c r="A96" s="4" t="s">
        <v>387</v>
      </c>
      <c r="B96" s="8" t="s">
        <v>388</v>
      </c>
      <c r="C96" s="8" t="s">
        <v>389</v>
      </c>
      <c r="D96" s="7"/>
      <c r="E96" s="8" t="str">
        <f t="shared" si="1"/>
        <v>te102</v>
      </c>
      <c r="F96" s="8"/>
      <c r="G96" s="1"/>
      <c r="H96" s="5"/>
      <c r="I96" s="5"/>
    </row>
    <row r="97" spans="1:9" ht="36" customHeight="1">
      <c r="A97" s="4" t="s">
        <v>390</v>
      </c>
      <c r="B97" s="8" t="s">
        <v>391</v>
      </c>
      <c r="C97" s="8" t="s">
        <v>392</v>
      </c>
      <c r="D97" s="8" t="s">
        <v>393</v>
      </c>
      <c r="E97" s="8" t="str">
        <f t="shared" si="1"/>
        <v>te103</v>
      </c>
      <c r="F97" s="8"/>
      <c r="G97" s="1"/>
      <c r="H97" s="5"/>
      <c r="I97" s="5"/>
    </row>
    <row r="98" spans="1:9" ht="36" customHeight="1">
      <c r="A98" s="4" t="s">
        <v>394</v>
      </c>
      <c r="B98" s="8" t="s">
        <v>395</v>
      </c>
      <c r="C98" s="8" t="s">
        <v>396</v>
      </c>
      <c r="D98" s="8" t="s">
        <v>397</v>
      </c>
      <c r="E98" s="8" t="str">
        <f t="shared" si="1"/>
        <v>te104</v>
      </c>
      <c r="F98" s="8"/>
      <c r="G98" s="1"/>
      <c r="H98" s="5"/>
      <c r="I98" s="5"/>
    </row>
    <row r="99" spans="1:9" ht="36" customHeight="1">
      <c r="A99" s="4" t="s">
        <v>398</v>
      </c>
      <c r="B99" s="8" t="s">
        <v>399</v>
      </c>
      <c r="C99" s="8" t="s">
        <v>400</v>
      </c>
      <c r="D99" s="8" t="s">
        <v>401</v>
      </c>
      <c r="E99" s="8" t="str">
        <f t="shared" si="1"/>
        <v>te105</v>
      </c>
      <c r="F99" s="8"/>
      <c r="G99" s="1"/>
      <c r="H99" s="5"/>
      <c r="I99" s="5"/>
    </row>
    <row r="100" spans="1:9" ht="36" customHeight="1">
      <c r="A100" s="4" t="s">
        <v>402</v>
      </c>
      <c r="B100" s="8" t="s">
        <v>403</v>
      </c>
      <c r="C100" s="8" t="s">
        <v>404</v>
      </c>
      <c r="D100" s="8" t="s">
        <v>405</v>
      </c>
      <c r="E100" s="8" t="str">
        <f t="shared" si="1"/>
        <v>te106</v>
      </c>
      <c r="F100" s="8"/>
      <c r="G100" s="1"/>
      <c r="H100" s="5"/>
      <c r="I100" s="5"/>
    </row>
    <row r="101" spans="1:9" ht="36" customHeight="1">
      <c r="A101" s="4" t="s">
        <v>406</v>
      </c>
      <c r="B101" s="8" t="s">
        <v>407</v>
      </c>
      <c r="C101" s="8" t="s">
        <v>408</v>
      </c>
      <c r="D101" s="8" t="s">
        <v>409</v>
      </c>
      <c r="E101" s="8" t="str">
        <f t="shared" si="1"/>
        <v>te107</v>
      </c>
      <c r="F101" s="8"/>
      <c r="G101" s="1"/>
      <c r="H101" s="5"/>
      <c r="I101" s="5"/>
    </row>
    <row r="102" spans="1:9" ht="36" customHeight="1">
      <c r="A102" s="4" t="s">
        <v>410</v>
      </c>
      <c r="B102" s="8" t="s">
        <v>411</v>
      </c>
      <c r="C102" s="8" t="s">
        <v>412</v>
      </c>
      <c r="D102" s="7"/>
      <c r="E102" s="8" t="str">
        <f t="shared" si="1"/>
        <v>te108</v>
      </c>
      <c r="F102" s="8"/>
      <c r="G102" s="1"/>
      <c r="H102" s="5"/>
      <c r="I102" s="5"/>
    </row>
    <row r="103" spans="1:9" ht="36" customHeight="1">
      <c r="A103" s="4" t="s">
        <v>413</v>
      </c>
      <c r="B103" s="8" t="s">
        <v>414</v>
      </c>
      <c r="C103" s="8" t="s">
        <v>415</v>
      </c>
      <c r="D103" s="8" t="s">
        <v>416</v>
      </c>
      <c r="E103" s="8" t="str">
        <f t="shared" si="1"/>
        <v>te109</v>
      </c>
      <c r="F103" s="8"/>
      <c r="G103" s="1"/>
      <c r="H103" s="5"/>
      <c r="I103" s="5"/>
    </row>
    <row r="104" spans="1:9" ht="36" customHeight="1">
      <c r="A104" s="4" t="s">
        <v>417</v>
      </c>
      <c r="B104" s="8" t="s">
        <v>418</v>
      </c>
      <c r="C104" s="8" t="s">
        <v>419</v>
      </c>
      <c r="D104" s="8" t="s">
        <v>420</v>
      </c>
      <c r="E104" s="8" t="str">
        <f t="shared" si="1"/>
        <v>te110</v>
      </c>
      <c r="F104" s="8"/>
      <c r="G104" s="1"/>
      <c r="H104" s="5"/>
      <c r="I104" s="5"/>
    </row>
    <row r="105" spans="1:9" ht="36" customHeight="1">
      <c r="A105" s="4" t="s">
        <v>421</v>
      </c>
      <c r="B105" s="8" t="s">
        <v>422</v>
      </c>
      <c r="C105" s="8" t="s">
        <v>423</v>
      </c>
      <c r="D105" s="7"/>
      <c r="E105" s="8" t="str">
        <f t="shared" si="1"/>
        <v>te111</v>
      </c>
      <c r="F105" s="8"/>
      <c r="G105" s="1"/>
      <c r="H105" s="5"/>
      <c r="I105" s="5"/>
    </row>
    <row r="106" spans="1:9" ht="36" customHeight="1">
      <c r="A106" s="4" t="s">
        <v>424</v>
      </c>
      <c r="B106" s="8" t="s">
        <v>425</v>
      </c>
      <c r="C106" s="8" t="s">
        <v>426</v>
      </c>
      <c r="D106" s="7"/>
      <c r="E106" s="8" t="str">
        <f t="shared" si="1"/>
        <v>te112</v>
      </c>
      <c r="F106" s="8"/>
      <c r="G106" s="1"/>
      <c r="H106" s="5"/>
      <c r="I106" s="5"/>
    </row>
    <row r="107" spans="1:9" ht="36" customHeight="1">
      <c r="A107" s="4" t="s">
        <v>427</v>
      </c>
      <c r="B107" s="8" t="s">
        <v>428</v>
      </c>
      <c r="C107" s="8" t="s">
        <v>429</v>
      </c>
      <c r="D107" s="7"/>
      <c r="E107" s="8" t="str">
        <f t="shared" si="1"/>
        <v>te113</v>
      </c>
      <c r="F107" s="8"/>
      <c r="G107" s="1"/>
      <c r="H107" s="5"/>
      <c r="I107" s="5"/>
    </row>
    <row r="108" spans="1:9" ht="36" customHeight="1">
      <c r="A108" s="4" t="s">
        <v>430</v>
      </c>
      <c r="B108" s="8" t="s">
        <v>431</v>
      </c>
      <c r="C108" s="8" t="s">
        <v>432</v>
      </c>
      <c r="D108" s="8" t="s">
        <v>433</v>
      </c>
      <c r="E108" s="8" t="str">
        <f t="shared" si="1"/>
        <v>te114</v>
      </c>
      <c r="F108" s="8"/>
      <c r="G108" s="1"/>
      <c r="H108" s="5"/>
      <c r="I108" s="5"/>
    </row>
    <row r="109" spans="1:9" ht="36" customHeight="1">
      <c r="A109" s="4" t="s">
        <v>434</v>
      </c>
      <c r="B109" s="8" t="s">
        <v>435</v>
      </c>
      <c r="C109" s="8" t="s">
        <v>436</v>
      </c>
      <c r="D109" s="8" t="s">
        <v>437</v>
      </c>
      <c r="E109" s="8" t="str">
        <f t="shared" si="1"/>
        <v>te115</v>
      </c>
      <c r="F109" s="8"/>
      <c r="G109" s="1"/>
      <c r="H109" s="5"/>
      <c r="I109" s="5"/>
    </row>
    <row r="110" spans="1:9" ht="36" customHeight="1">
      <c r="A110" s="4" t="s">
        <v>438</v>
      </c>
      <c r="B110" s="8" t="s">
        <v>439</v>
      </c>
      <c r="C110" s="8" t="s">
        <v>440</v>
      </c>
      <c r="D110" s="8" t="s">
        <v>441</v>
      </c>
      <c r="E110" s="8" t="str">
        <f t="shared" si="1"/>
        <v>te116</v>
      </c>
      <c r="F110" s="8"/>
      <c r="G110" s="1"/>
      <c r="H110" s="5"/>
      <c r="I110" s="5"/>
    </row>
    <row r="111" spans="1:9" ht="36" customHeight="1">
      <c r="A111" s="4" t="s">
        <v>442</v>
      </c>
      <c r="B111" s="8" t="s">
        <v>443</v>
      </c>
      <c r="C111" s="8" t="s">
        <v>444</v>
      </c>
      <c r="D111" s="8" t="s">
        <v>445</v>
      </c>
      <c r="E111" s="8" t="str">
        <f t="shared" si="1"/>
        <v>te117</v>
      </c>
      <c r="F111" s="8"/>
      <c r="G111" s="1"/>
      <c r="H111" s="5"/>
      <c r="I111" s="5"/>
    </row>
    <row r="112" spans="1:9" ht="36" customHeight="1">
      <c r="A112" s="4" t="s">
        <v>446</v>
      </c>
      <c r="B112" s="8" t="s">
        <v>447</v>
      </c>
      <c r="C112" s="8" t="s">
        <v>448</v>
      </c>
      <c r="D112" s="8" t="s">
        <v>449</v>
      </c>
      <c r="E112" s="8" t="str">
        <f t="shared" si="1"/>
        <v>te118</v>
      </c>
      <c r="F112" s="8"/>
      <c r="G112" s="1"/>
      <c r="H112" s="5"/>
      <c r="I112" s="5"/>
    </row>
    <row r="113" spans="1:9" ht="36" customHeight="1">
      <c r="A113" s="4" t="s">
        <v>450</v>
      </c>
      <c r="B113" s="8" t="s">
        <v>451</v>
      </c>
      <c r="C113" s="8" t="s">
        <v>452</v>
      </c>
      <c r="D113" s="7"/>
      <c r="E113" s="8" t="str">
        <f t="shared" si="1"/>
        <v>te119</v>
      </c>
      <c r="F113" s="8"/>
      <c r="G113" s="1"/>
      <c r="H113" s="5"/>
      <c r="I113" s="5"/>
    </row>
    <row r="114" spans="1:9" ht="36" customHeight="1">
      <c r="A114" s="4" t="s">
        <v>453</v>
      </c>
      <c r="B114" s="8" t="s">
        <v>454</v>
      </c>
      <c r="C114" s="8" t="s">
        <v>455</v>
      </c>
      <c r="D114" s="8" t="s">
        <v>456</v>
      </c>
      <c r="E114" s="8" t="str">
        <f t="shared" si="1"/>
        <v>te120</v>
      </c>
      <c r="F114" s="8"/>
      <c r="G114" s="1"/>
      <c r="H114" s="5"/>
      <c r="I114" s="5"/>
    </row>
    <row r="115" spans="1:9" ht="36" customHeight="1">
      <c r="A115" s="4" t="s">
        <v>457</v>
      </c>
      <c r="B115" s="8" t="s">
        <v>458</v>
      </c>
      <c r="C115" s="8" t="s">
        <v>81</v>
      </c>
      <c r="D115" s="8" t="s">
        <v>459</v>
      </c>
      <c r="E115" s="8" t="str">
        <f t="shared" si="1"/>
        <v>te121</v>
      </c>
      <c r="F115" s="8"/>
      <c r="G115" s="1"/>
      <c r="H115" s="5"/>
      <c r="I115" s="5"/>
    </row>
    <row r="116" spans="1:9" ht="36" customHeight="1">
      <c r="A116" s="4" t="s">
        <v>460</v>
      </c>
      <c r="B116" s="8" t="s">
        <v>461</v>
      </c>
      <c r="C116" s="8" t="s">
        <v>462</v>
      </c>
      <c r="D116" s="8" t="s">
        <v>463</v>
      </c>
      <c r="E116" s="8" t="str">
        <f t="shared" si="1"/>
        <v>te122</v>
      </c>
      <c r="F116" s="8"/>
      <c r="G116" s="1"/>
      <c r="H116" s="5"/>
      <c r="I116" s="6"/>
    </row>
    <row r="117" spans="1:9" ht="36" customHeight="1">
      <c r="A117" s="4" t="s">
        <v>464</v>
      </c>
      <c r="B117" s="8" t="s">
        <v>465</v>
      </c>
      <c r="C117" s="8" t="s">
        <v>466</v>
      </c>
      <c r="D117" s="8" t="s">
        <v>467</v>
      </c>
      <c r="E117" s="8" t="str">
        <f t="shared" si="1"/>
        <v>te123</v>
      </c>
      <c r="F117" s="8"/>
      <c r="G117" s="1"/>
      <c r="H117" s="5"/>
      <c r="I117" s="5"/>
    </row>
    <row r="118" spans="1:9" ht="36" customHeight="1">
      <c r="A118" s="4" t="s">
        <v>468</v>
      </c>
      <c r="B118" s="8" t="s">
        <v>469</v>
      </c>
      <c r="C118" s="8" t="s">
        <v>470</v>
      </c>
      <c r="D118" s="8" t="s">
        <v>471</v>
      </c>
      <c r="E118" s="8" t="str">
        <f t="shared" si="1"/>
        <v>te124</v>
      </c>
      <c r="F118" s="8"/>
      <c r="G118" s="1"/>
      <c r="H118" s="5"/>
      <c r="I118" s="5"/>
    </row>
    <row r="119" spans="1:9" ht="36" customHeight="1">
      <c r="A119" s="4" t="s">
        <v>472</v>
      </c>
      <c r="B119" s="8" t="s">
        <v>473</v>
      </c>
      <c r="C119" s="8" t="s">
        <v>474</v>
      </c>
      <c r="D119" s="8" t="s">
        <v>475</v>
      </c>
      <c r="E119" s="8" t="str">
        <f t="shared" si="1"/>
        <v>te125</v>
      </c>
      <c r="F119" s="8"/>
      <c r="G119" s="1"/>
      <c r="H119" s="5"/>
      <c r="I119" s="5"/>
    </row>
    <row r="120" spans="1:9" ht="36" customHeight="1">
      <c r="A120" s="4" t="s">
        <v>476</v>
      </c>
      <c r="B120" s="8" t="s">
        <v>477</v>
      </c>
      <c r="C120" s="8" t="s">
        <v>478</v>
      </c>
      <c r="D120" s="7"/>
      <c r="E120" s="8" t="str">
        <f t="shared" si="1"/>
        <v>te126</v>
      </c>
      <c r="F120" s="8"/>
      <c r="G120" s="1"/>
      <c r="H120" s="5"/>
      <c r="I120" s="5"/>
    </row>
    <row r="121" spans="1:9" ht="36" customHeight="1">
      <c r="A121" s="4" t="s">
        <v>479</v>
      </c>
      <c r="B121" s="8" t="s">
        <v>480</v>
      </c>
      <c r="C121" s="8" t="s">
        <v>481</v>
      </c>
      <c r="D121" s="8" t="s">
        <v>482</v>
      </c>
      <c r="E121" s="8" t="str">
        <f t="shared" si="1"/>
        <v>te127</v>
      </c>
      <c r="F121" s="8"/>
      <c r="G121" s="1"/>
      <c r="H121" s="5"/>
      <c r="I121" s="5"/>
    </row>
    <row r="122" spans="1:9" ht="36" customHeight="1">
      <c r="A122" s="4" t="s">
        <v>483</v>
      </c>
      <c r="B122" s="8" t="s">
        <v>484</v>
      </c>
      <c r="C122" s="8" t="s">
        <v>485</v>
      </c>
      <c r="D122" s="8" t="s">
        <v>486</v>
      </c>
      <c r="E122" s="8" t="str">
        <f t="shared" si="1"/>
        <v>te128</v>
      </c>
      <c r="F122" s="8"/>
      <c r="G122" s="1"/>
      <c r="H122" s="5"/>
      <c r="I122" s="5"/>
    </row>
    <row r="123" spans="1:9" ht="36" customHeight="1">
      <c r="A123" s="4" t="s">
        <v>487</v>
      </c>
      <c r="B123" s="8" t="s">
        <v>488</v>
      </c>
      <c r="C123" s="8" t="s">
        <v>489</v>
      </c>
      <c r="D123" s="7"/>
      <c r="E123" s="8" t="str">
        <f t="shared" si="1"/>
        <v>te129</v>
      </c>
      <c r="F123" s="8"/>
      <c r="G123" s="1"/>
      <c r="H123" s="5"/>
      <c r="I123" s="5"/>
    </row>
    <row r="124" spans="1:9" ht="36" customHeight="1">
      <c r="A124" s="4" t="s">
        <v>490</v>
      </c>
      <c r="B124" s="8" t="s">
        <v>491</v>
      </c>
      <c r="C124" s="8" t="s">
        <v>492</v>
      </c>
      <c r="D124" s="7"/>
      <c r="E124" s="8" t="str">
        <f t="shared" si="1"/>
        <v>te130</v>
      </c>
      <c r="F124" s="8"/>
      <c r="G124" s="1"/>
      <c r="H124" s="6"/>
      <c r="I124" s="6"/>
    </row>
    <row r="125" spans="1:9" ht="36" customHeight="1">
      <c r="A125" s="4" t="s">
        <v>493</v>
      </c>
      <c r="B125" s="8" t="s">
        <v>494</v>
      </c>
      <c r="C125" s="8" t="s">
        <v>495</v>
      </c>
      <c r="D125" s="8" t="s">
        <v>496</v>
      </c>
      <c r="E125" s="8" t="str">
        <f t="shared" si="1"/>
        <v>te131</v>
      </c>
      <c r="F125" s="8"/>
      <c r="G125" s="1"/>
      <c r="H125" s="5"/>
      <c r="I125" s="5"/>
    </row>
    <row r="126" spans="1:9" ht="36" customHeight="1">
      <c r="A126" s="4" t="s">
        <v>497</v>
      </c>
      <c r="B126" s="8" t="s">
        <v>498</v>
      </c>
      <c r="C126" s="8" t="s">
        <v>499</v>
      </c>
      <c r="D126" s="7"/>
      <c r="E126" s="8" t="str">
        <f t="shared" si="1"/>
        <v>te132</v>
      </c>
      <c r="F126" s="8"/>
      <c r="G126" s="1"/>
      <c r="H126" s="5"/>
      <c r="I126" s="5"/>
    </row>
    <row r="127" spans="1:9" ht="36" customHeight="1">
      <c r="A127" s="4" t="s">
        <v>500</v>
      </c>
      <c r="B127" s="8" t="s">
        <v>501</v>
      </c>
      <c r="C127" s="8" t="s">
        <v>502</v>
      </c>
      <c r="D127" s="7"/>
      <c r="E127" s="8" t="str">
        <f t="shared" si="1"/>
        <v>te133</v>
      </c>
      <c r="F127" s="8"/>
      <c r="G127" s="1"/>
      <c r="H127" s="5"/>
      <c r="I127" s="5"/>
    </row>
    <row r="128" spans="1:9" ht="36" customHeight="1">
      <c r="A128" s="4" t="s">
        <v>503</v>
      </c>
      <c r="B128" s="8" t="s">
        <v>504</v>
      </c>
      <c r="C128" s="8" t="s">
        <v>505</v>
      </c>
      <c r="D128" s="8" t="s">
        <v>506</v>
      </c>
      <c r="E128" s="8" t="str">
        <f t="shared" si="1"/>
        <v>te134</v>
      </c>
      <c r="F128" s="8"/>
      <c r="G128" s="1"/>
      <c r="H128" s="5"/>
      <c r="I128" s="5"/>
    </row>
    <row r="129" spans="1:9" ht="36" customHeight="1">
      <c r="A129" s="4" t="s">
        <v>507</v>
      </c>
      <c r="B129" s="8" t="s">
        <v>508</v>
      </c>
      <c r="C129" s="8" t="s">
        <v>509</v>
      </c>
      <c r="D129" s="8" t="s">
        <v>510</v>
      </c>
      <c r="E129" s="8" t="str">
        <f t="shared" si="1"/>
        <v>te135</v>
      </c>
      <c r="F129" s="8"/>
      <c r="G129" s="1"/>
      <c r="H129" s="5"/>
      <c r="I129" s="5"/>
    </row>
    <row r="130" spans="1:9" ht="36" customHeight="1">
      <c r="A130" s="4" t="s">
        <v>511</v>
      </c>
      <c r="B130" s="8" t="s">
        <v>512</v>
      </c>
      <c r="C130" s="8" t="s">
        <v>513</v>
      </c>
      <c r="D130" s="8" t="s">
        <v>514</v>
      </c>
      <c r="E130" s="8" t="str">
        <f t="shared" si="1"/>
        <v>te136</v>
      </c>
      <c r="F130" s="8"/>
      <c r="G130" s="1"/>
      <c r="H130" s="5"/>
      <c r="I130" s="5"/>
    </row>
    <row r="131" spans="1:9" ht="36" customHeight="1">
      <c r="A131" s="4" t="s">
        <v>515</v>
      </c>
      <c r="B131" s="8" t="s">
        <v>516</v>
      </c>
      <c r="C131" s="8" t="s">
        <v>517</v>
      </c>
      <c r="D131" s="7"/>
      <c r="E131" s="8" t="str">
        <f t="shared" ref="E131:E194" si="2">"te"&amp;A131+7</f>
        <v>te137</v>
      </c>
      <c r="F131" s="8"/>
      <c r="G131" s="1"/>
      <c r="H131" s="5"/>
      <c r="I131" s="5"/>
    </row>
    <row r="132" spans="1:9" ht="36" customHeight="1">
      <c r="A132" s="4" t="s">
        <v>518</v>
      </c>
      <c r="B132" s="8" t="s">
        <v>519</v>
      </c>
      <c r="C132" s="8" t="s">
        <v>520</v>
      </c>
      <c r="D132" s="8" t="s">
        <v>521</v>
      </c>
      <c r="E132" s="8" t="str">
        <f t="shared" si="2"/>
        <v>te138</v>
      </c>
      <c r="F132" s="8"/>
      <c r="G132" s="1"/>
      <c r="H132" s="5"/>
      <c r="I132" s="5"/>
    </row>
    <row r="133" spans="1:9" ht="36" customHeight="1">
      <c r="A133" s="4" t="s">
        <v>522</v>
      </c>
      <c r="B133" s="8" t="s">
        <v>523</v>
      </c>
      <c r="C133" s="8" t="s">
        <v>524</v>
      </c>
      <c r="D133" s="8" t="s">
        <v>525</v>
      </c>
      <c r="E133" s="8" t="str">
        <f t="shared" si="2"/>
        <v>te139</v>
      </c>
      <c r="F133" s="8"/>
      <c r="G133" s="1"/>
      <c r="H133" s="5"/>
      <c r="I133" s="5"/>
    </row>
    <row r="134" spans="1:9" ht="36" customHeight="1">
      <c r="A134" s="4" t="s">
        <v>526</v>
      </c>
      <c r="B134" s="8" t="s">
        <v>527</v>
      </c>
      <c r="C134" s="8" t="s">
        <v>528</v>
      </c>
      <c r="D134" s="7"/>
      <c r="E134" s="8" t="str">
        <f t="shared" si="2"/>
        <v>te140</v>
      </c>
      <c r="F134" s="8"/>
      <c r="G134" s="1"/>
      <c r="H134" s="5"/>
      <c r="I134" s="5"/>
    </row>
    <row r="135" spans="1:9" ht="36" customHeight="1">
      <c r="A135" s="4" t="s">
        <v>529</v>
      </c>
      <c r="B135" s="8" t="s">
        <v>530</v>
      </c>
      <c r="C135" s="8" t="s">
        <v>531</v>
      </c>
      <c r="D135" s="8" t="s">
        <v>532</v>
      </c>
      <c r="E135" s="8" t="str">
        <f t="shared" si="2"/>
        <v>te141</v>
      </c>
      <c r="F135" s="8"/>
      <c r="G135" s="1"/>
      <c r="H135" s="5"/>
      <c r="I135" s="5"/>
    </row>
    <row r="136" spans="1:9" ht="36" customHeight="1">
      <c r="A136" s="4" t="s">
        <v>533</v>
      </c>
      <c r="B136" s="8" t="s">
        <v>534</v>
      </c>
      <c r="C136" s="8" t="s">
        <v>535</v>
      </c>
      <c r="D136" s="8" t="s">
        <v>536</v>
      </c>
      <c r="E136" s="8" t="str">
        <f t="shared" si="2"/>
        <v>te142</v>
      </c>
      <c r="F136" s="8"/>
      <c r="G136" s="1"/>
      <c r="H136" s="5"/>
      <c r="I136" s="5"/>
    </row>
    <row r="137" spans="1:9" ht="36" customHeight="1">
      <c r="A137" s="4" t="s">
        <v>537</v>
      </c>
      <c r="B137" s="8" t="s">
        <v>538</v>
      </c>
      <c r="C137" s="8" t="s">
        <v>329</v>
      </c>
      <c r="D137" s="7"/>
      <c r="E137" s="8" t="str">
        <f t="shared" si="2"/>
        <v>te143</v>
      </c>
      <c r="F137" s="8"/>
      <c r="G137" s="1"/>
      <c r="H137" s="6"/>
      <c r="I137" s="6"/>
    </row>
    <row r="138" spans="1:9" ht="36" customHeight="1">
      <c r="A138" s="4" t="s">
        <v>539</v>
      </c>
      <c r="B138" s="8" t="s">
        <v>540</v>
      </c>
      <c r="C138" s="8" t="s">
        <v>541</v>
      </c>
      <c r="D138" s="7"/>
      <c r="E138" s="8" t="str">
        <f t="shared" si="2"/>
        <v>te144</v>
      </c>
      <c r="F138" s="8"/>
      <c r="G138" s="1"/>
      <c r="H138" s="5"/>
      <c r="I138" s="5"/>
    </row>
    <row r="139" spans="1:9" ht="36" customHeight="1">
      <c r="A139" s="4" t="s">
        <v>542</v>
      </c>
      <c r="B139" s="8" t="s">
        <v>543</v>
      </c>
      <c r="C139" s="8" t="s">
        <v>544</v>
      </c>
      <c r="D139" s="8" t="s">
        <v>545</v>
      </c>
      <c r="E139" s="8" t="str">
        <f t="shared" si="2"/>
        <v>te145</v>
      </c>
      <c r="F139" s="8"/>
      <c r="G139" s="1"/>
      <c r="H139" s="5"/>
      <c r="I139" s="5"/>
    </row>
    <row r="140" spans="1:9" ht="36" customHeight="1">
      <c r="A140" s="4" t="s">
        <v>546</v>
      </c>
      <c r="B140" s="8" t="s">
        <v>547</v>
      </c>
      <c r="C140" s="8" t="s">
        <v>548</v>
      </c>
      <c r="D140" s="8" t="s">
        <v>549</v>
      </c>
      <c r="E140" s="8" t="str">
        <f t="shared" si="2"/>
        <v>te146</v>
      </c>
      <c r="F140" s="8"/>
      <c r="G140" s="1"/>
      <c r="H140" s="5"/>
      <c r="I140" s="5"/>
    </row>
    <row r="141" spans="1:9" ht="36" customHeight="1">
      <c r="A141" s="4" t="s">
        <v>550</v>
      </c>
      <c r="B141" s="8" t="s">
        <v>551</v>
      </c>
      <c r="C141" s="8" t="s">
        <v>552</v>
      </c>
      <c r="D141" s="7"/>
      <c r="E141" s="8" t="str">
        <f t="shared" si="2"/>
        <v>te147</v>
      </c>
      <c r="F141" s="8"/>
      <c r="G141" s="1"/>
      <c r="H141" s="5"/>
      <c r="I141" s="5"/>
    </row>
    <row r="142" spans="1:9" ht="36" customHeight="1">
      <c r="A142" s="4" t="s">
        <v>553</v>
      </c>
      <c r="B142" s="8" t="s">
        <v>554</v>
      </c>
      <c r="C142" s="8" t="s">
        <v>555</v>
      </c>
      <c r="D142" s="7"/>
      <c r="E142" s="8" t="str">
        <f t="shared" si="2"/>
        <v>te148</v>
      </c>
      <c r="F142" s="8"/>
      <c r="G142" s="1"/>
      <c r="H142" s="5"/>
      <c r="I142" s="5"/>
    </row>
    <row r="143" spans="1:9" ht="36" customHeight="1">
      <c r="A143" s="4" t="s">
        <v>556</v>
      </c>
      <c r="B143" s="8" t="s">
        <v>557</v>
      </c>
      <c r="C143" s="8" t="s">
        <v>558</v>
      </c>
      <c r="D143" s="8" t="s">
        <v>559</v>
      </c>
      <c r="E143" s="8" t="str">
        <f t="shared" si="2"/>
        <v>te149</v>
      </c>
      <c r="F143" s="8"/>
      <c r="G143" s="1"/>
      <c r="H143" s="5"/>
      <c r="I143" s="5"/>
    </row>
    <row r="144" spans="1:9" ht="36" customHeight="1">
      <c r="A144" s="4" t="s">
        <v>560</v>
      </c>
      <c r="B144" s="8" t="s">
        <v>561</v>
      </c>
      <c r="C144" s="8" t="s">
        <v>562</v>
      </c>
      <c r="D144" s="8" t="s">
        <v>563</v>
      </c>
      <c r="E144" s="8" t="str">
        <f t="shared" si="2"/>
        <v>te150</v>
      </c>
      <c r="F144" s="8"/>
      <c r="G144" s="1"/>
      <c r="H144" s="5"/>
      <c r="I144" s="5"/>
    </row>
    <row r="145" spans="1:9" ht="36" customHeight="1">
      <c r="A145" s="4" t="s">
        <v>564</v>
      </c>
      <c r="B145" s="8" t="s">
        <v>565</v>
      </c>
      <c r="C145" s="8" t="s">
        <v>566</v>
      </c>
      <c r="D145" s="8" t="s">
        <v>567</v>
      </c>
      <c r="E145" s="8" t="str">
        <f t="shared" si="2"/>
        <v>te151</v>
      </c>
      <c r="F145" s="8"/>
      <c r="G145" s="1"/>
      <c r="H145" s="5"/>
      <c r="I145" s="5"/>
    </row>
    <row r="146" spans="1:9" ht="36" customHeight="1">
      <c r="A146" s="4" t="s">
        <v>568</v>
      </c>
      <c r="B146" s="8" t="s">
        <v>569</v>
      </c>
      <c r="C146" s="8" t="s">
        <v>124</v>
      </c>
      <c r="D146" s="7"/>
      <c r="E146" s="8" t="str">
        <f t="shared" si="2"/>
        <v>te152</v>
      </c>
      <c r="F146" s="8"/>
      <c r="G146" s="1"/>
      <c r="H146" s="5"/>
      <c r="I146" s="5"/>
    </row>
    <row r="147" spans="1:9" ht="36" customHeight="1">
      <c r="A147" s="4" t="s">
        <v>570</v>
      </c>
      <c r="B147" s="8" t="s">
        <v>571</v>
      </c>
      <c r="C147" s="8" t="s">
        <v>572</v>
      </c>
      <c r="D147" s="7"/>
      <c r="E147" s="8" t="str">
        <f t="shared" si="2"/>
        <v>te153</v>
      </c>
      <c r="F147" s="8"/>
      <c r="G147" s="1"/>
      <c r="H147" s="5"/>
      <c r="I147" s="5"/>
    </row>
    <row r="148" spans="1:9" ht="36" customHeight="1">
      <c r="A148" s="4" t="s">
        <v>573</v>
      </c>
      <c r="B148" s="8" t="s">
        <v>574</v>
      </c>
      <c r="C148" s="8" t="s">
        <v>575</v>
      </c>
      <c r="D148" s="7"/>
      <c r="E148" s="8" t="str">
        <f t="shared" si="2"/>
        <v>te154</v>
      </c>
      <c r="F148" s="8"/>
      <c r="G148" s="1"/>
      <c r="H148" s="6"/>
      <c r="I148" s="6"/>
    </row>
    <row r="149" spans="1:9" ht="36" customHeight="1">
      <c r="A149" s="4" t="s">
        <v>576</v>
      </c>
      <c r="B149" s="8" t="s">
        <v>577</v>
      </c>
      <c r="C149" s="8" t="s">
        <v>578</v>
      </c>
      <c r="D149" s="7"/>
      <c r="E149" s="8" t="str">
        <f t="shared" si="2"/>
        <v>te155</v>
      </c>
      <c r="F149" s="8"/>
      <c r="G149" s="1"/>
      <c r="H149" s="5"/>
      <c r="I149" s="5"/>
    </row>
    <row r="150" spans="1:9" ht="36" customHeight="1">
      <c r="A150" s="4" t="s">
        <v>579</v>
      </c>
      <c r="B150" s="8" t="s">
        <v>580</v>
      </c>
      <c r="C150" s="8" t="s">
        <v>581</v>
      </c>
      <c r="D150" s="8" t="s">
        <v>582</v>
      </c>
      <c r="E150" s="8" t="str">
        <f t="shared" si="2"/>
        <v>te156</v>
      </c>
      <c r="F150" s="8"/>
      <c r="G150" s="1"/>
      <c r="H150" s="5"/>
      <c r="I150" s="5"/>
    </row>
    <row r="151" spans="1:9" ht="36" customHeight="1">
      <c r="A151" s="4" t="s">
        <v>583</v>
      </c>
      <c r="B151" s="8" t="s">
        <v>584</v>
      </c>
      <c r="C151" s="8" t="s">
        <v>585</v>
      </c>
      <c r="D151" s="8" t="s">
        <v>586</v>
      </c>
      <c r="E151" s="8" t="str">
        <f t="shared" si="2"/>
        <v>te157</v>
      </c>
      <c r="F151" s="8"/>
      <c r="G151" s="1"/>
      <c r="H151" s="5"/>
      <c r="I151" s="5"/>
    </row>
    <row r="152" spans="1:9" ht="36" customHeight="1">
      <c r="A152" s="4" t="s">
        <v>587</v>
      </c>
      <c r="B152" s="8" t="s">
        <v>588</v>
      </c>
      <c r="C152" s="8" t="s">
        <v>589</v>
      </c>
      <c r="D152" s="8" t="s">
        <v>590</v>
      </c>
      <c r="E152" s="8" t="str">
        <f t="shared" si="2"/>
        <v>te158</v>
      </c>
      <c r="F152" s="8"/>
      <c r="G152" s="1"/>
      <c r="H152" s="5"/>
      <c r="I152" s="5"/>
    </row>
    <row r="153" spans="1:9" ht="36" customHeight="1">
      <c r="A153" s="4" t="s">
        <v>591</v>
      </c>
      <c r="B153" s="8" t="s">
        <v>592</v>
      </c>
      <c r="C153" s="8" t="s">
        <v>593</v>
      </c>
      <c r="D153" s="8" t="s">
        <v>594</v>
      </c>
      <c r="E153" s="8" t="str">
        <f t="shared" si="2"/>
        <v>te159</v>
      </c>
      <c r="F153" s="8"/>
      <c r="G153" s="1"/>
      <c r="H153" s="5"/>
      <c r="I153" s="5"/>
    </row>
    <row r="154" spans="1:9" ht="36" customHeight="1">
      <c r="A154" s="4" t="s">
        <v>595</v>
      </c>
      <c r="B154" s="8" t="s">
        <v>596</v>
      </c>
      <c r="C154" s="8" t="s">
        <v>597</v>
      </c>
      <c r="D154" s="8" t="s">
        <v>598</v>
      </c>
      <c r="E154" s="8" t="str">
        <f t="shared" si="2"/>
        <v>te160</v>
      </c>
      <c r="F154" s="8"/>
      <c r="G154" s="1"/>
      <c r="H154" s="6"/>
      <c r="I154" s="6"/>
    </row>
    <row r="155" spans="1:9" ht="36" customHeight="1">
      <c r="A155" s="4" t="s">
        <v>599</v>
      </c>
      <c r="B155" s="8" t="s">
        <v>600</v>
      </c>
      <c r="C155" s="8" t="s">
        <v>601</v>
      </c>
      <c r="D155" s="8" t="s">
        <v>602</v>
      </c>
      <c r="E155" s="8" t="str">
        <f t="shared" si="2"/>
        <v>te161</v>
      </c>
      <c r="F155" s="8"/>
      <c r="G155" s="1"/>
      <c r="H155" s="5"/>
      <c r="I155" s="5"/>
    </row>
    <row r="156" spans="1:9" ht="36" customHeight="1">
      <c r="A156" s="4" t="s">
        <v>603</v>
      </c>
      <c r="B156" s="8" t="s">
        <v>604</v>
      </c>
      <c r="C156" s="8" t="s">
        <v>605</v>
      </c>
      <c r="D156" s="8" t="s">
        <v>606</v>
      </c>
      <c r="E156" s="8" t="str">
        <f t="shared" si="2"/>
        <v>te162</v>
      </c>
      <c r="F156" s="8"/>
      <c r="G156" s="1"/>
      <c r="H156" s="5"/>
      <c r="I156" s="5"/>
    </row>
    <row r="157" spans="1:9" ht="36" customHeight="1">
      <c r="A157" s="4" t="s">
        <v>607</v>
      </c>
      <c r="B157" s="8" t="s">
        <v>608</v>
      </c>
      <c r="C157" s="8" t="s">
        <v>609</v>
      </c>
      <c r="D157" s="8" t="s">
        <v>610</v>
      </c>
      <c r="E157" s="8" t="str">
        <f t="shared" si="2"/>
        <v>te163</v>
      </c>
      <c r="F157" s="8"/>
      <c r="G157" s="1"/>
      <c r="H157" s="5"/>
      <c r="I157" s="5"/>
    </row>
    <row r="158" spans="1:9" ht="36" customHeight="1">
      <c r="A158" s="4" t="s">
        <v>611</v>
      </c>
      <c r="B158" s="8" t="s">
        <v>612</v>
      </c>
      <c r="C158" s="8" t="s">
        <v>613</v>
      </c>
      <c r="D158" s="7"/>
      <c r="E158" s="8" t="str">
        <f t="shared" si="2"/>
        <v>te164</v>
      </c>
      <c r="F158" s="8"/>
      <c r="G158" s="1"/>
      <c r="H158" s="5"/>
      <c r="I158" s="5"/>
    </row>
    <row r="159" spans="1:9" ht="36" customHeight="1">
      <c r="A159" s="4" t="s">
        <v>614</v>
      </c>
      <c r="B159" s="8" t="s">
        <v>615</v>
      </c>
      <c r="C159" s="8" t="s">
        <v>616</v>
      </c>
      <c r="D159" s="8" t="s">
        <v>617</v>
      </c>
      <c r="E159" s="8" t="str">
        <f t="shared" si="2"/>
        <v>te165</v>
      </c>
      <c r="F159" s="8"/>
      <c r="G159" s="1"/>
      <c r="H159" s="5"/>
      <c r="I159" s="5"/>
    </row>
    <row r="160" spans="1:9" ht="36" customHeight="1">
      <c r="A160" s="4" t="s">
        <v>618</v>
      </c>
      <c r="B160" s="8" t="s">
        <v>619</v>
      </c>
      <c r="C160" s="8" t="s">
        <v>620</v>
      </c>
      <c r="D160" s="7"/>
      <c r="E160" s="8" t="str">
        <f t="shared" si="2"/>
        <v>te166</v>
      </c>
      <c r="F160" s="8"/>
      <c r="G160" s="1"/>
      <c r="H160" s="5"/>
      <c r="I160" s="5"/>
    </row>
    <row r="161" spans="1:9" ht="36" customHeight="1">
      <c r="A161" s="4" t="s">
        <v>621</v>
      </c>
      <c r="B161" s="8" t="s">
        <v>622</v>
      </c>
      <c r="C161" s="8" t="s">
        <v>623</v>
      </c>
      <c r="D161" s="8" t="s">
        <v>624</v>
      </c>
      <c r="E161" s="8" t="str">
        <f t="shared" si="2"/>
        <v>te167</v>
      </c>
      <c r="F161" s="8"/>
      <c r="G161" s="1"/>
      <c r="H161" s="5"/>
      <c r="I161" s="5"/>
    </row>
    <row r="162" spans="1:9" ht="36" customHeight="1">
      <c r="A162" s="4" t="s">
        <v>625</v>
      </c>
      <c r="B162" s="8" t="s">
        <v>626</v>
      </c>
      <c r="C162" s="8" t="s">
        <v>627</v>
      </c>
      <c r="D162" s="8" t="s">
        <v>628</v>
      </c>
      <c r="E162" s="8" t="str">
        <f t="shared" si="2"/>
        <v>te168</v>
      </c>
      <c r="F162" s="8"/>
      <c r="G162" s="1"/>
      <c r="H162" s="5"/>
      <c r="I162" s="5"/>
    </row>
    <row r="163" spans="1:9" ht="36" customHeight="1">
      <c r="A163" s="4" t="s">
        <v>629</v>
      </c>
      <c r="B163" s="8" t="s">
        <v>630</v>
      </c>
      <c r="C163" s="8" t="s">
        <v>631</v>
      </c>
      <c r="D163" s="8" t="s">
        <v>632</v>
      </c>
      <c r="E163" s="8" t="str">
        <f t="shared" si="2"/>
        <v>te169</v>
      </c>
      <c r="F163" s="8"/>
      <c r="G163" s="1"/>
      <c r="H163" s="5"/>
      <c r="I163" s="5"/>
    </row>
    <row r="164" spans="1:9" ht="36" customHeight="1">
      <c r="A164" s="4" t="s">
        <v>633</v>
      </c>
      <c r="B164" s="8" t="s">
        <v>634</v>
      </c>
      <c r="C164" s="8" t="s">
        <v>635</v>
      </c>
      <c r="D164" s="8" t="s">
        <v>636</v>
      </c>
      <c r="E164" s="8" t="str">
        <f t="shared" si="2"/>
        <v>te170</v>
      </c>
      <c r="F164" s="8"/>
      <c r="G164" s="1"/>
      <c r="H164" s="5"/>
      <c r="I164" s="5"/>
    </row>
    <row r="165" spans="1:9" ht="36" customHeight="1">
      <c r="A165" s="4" t="s">
        <v>637</v>
      </c>
      <c r="B165" s="8" t="s">
        <v>638</v>
      </c>
      <c r="C165" s="8" t="s">
        <v>639</v>
      </c>
      <c r="D165" s="7"/>
      <c r="E165" s="8" t="str">
        <f t="shared" si="2"/>
        <v>te171</v>
      </c>
      <c r="F165" s="8"/>
      <c r="G165" s="1"/>
      <c r="H165" s="5"/>
      <c r="I165" s="5"/>
    </row>
    <row r="166" spans="1:9" ht="36" customHeight="1">
      <c r="A166" s="4" t="s">
        <v>640</v>
      </c>
      <c r="B166" s="8" t="s">
        <v>641</v>
      </c>
      <c r="C166" s="8" t="s">
        <v>642</v>
      </c>
      <c r="D166" s="7"/>
      <c r="E166" s="8" t="str">
        <f t="shared" si="2"/>
        <v>te172</v>
      </c>
      <c r="F166" s="8"/>
      <c r="G166" s="1"/>
      <c r="H166" s="5"/>
      <c r="I166" s="5"/>
    </row>
    <row r="167" spans="1:9" ht="36" customHeight="1">
      <c r="A167" s="4" t="s">
        <v>643</v>
      </c>
      <c r="B167" s="8" t="s">
        <v>644</v>
      </c>
      <c r="C167" s="8" t="s">
        <v>645</v>
      </c>
      <c r="D167" s="8" t="s">
        <v>646</v>
      </c>
      <c r="E167" s="8" t="str">
        <f t="shared" si="2"/>
        <v>te173</v>
      </c>
      <c r="F167" s="8"/>
      <c r="G167" s="1"/>
      <c r="H167" s="6"/>
      <c r="I167" s="6"/>
    </row>
    <row r="168" spans="1:9" ht="36" customHeight="1">
      <c r="A168" s="4" t="s">
        <v>647</v>
      </c>
      <c r="B168" s="8" t="s">
        <v>648</v>
      </c>
      <c r="C168" s="8" t="s">
        <v>649</v>
      </c>
      <c r="D168" s="8" t="s">
        <v>650</v>
      </c>
      <c r="E168" s="8" t="str">
        <f t="shared" si="2"/>
        <v>te174</v>
      </c>
      <c r="F168" s="8"/>
      <c r="G168" s="1"/>
      <c r="H168" s="5"/>
      <c r="I168" s="5"/>
    </row>
    <row r="169" spans="1:9" ht="36" customHeight="1">
      <c r="A169" s="4" t="s">
        <v>651</v>
      </c>
      <c r="B169" s="8" t="s">
        <v>652</v>
      </c>
      <c r="C169" s="8" t="s">
        <v>653</v>
      </c>
      <c r="D169" s="8" t="s">
        <v>654</v>
      </c>
      <c r="E169" s="8" t="str">
        <f t="shared" si="2"/>
        <v>te175</v>
      </c>
      <c r="F169" s="8"/>
      <c r="G169" s="1"/>
      <c r="H169" s="5"/>
      <c r="I169" s="5"/>
    </row>
    <row r="170" spans="1:9" ht="36" customHeight="1">
      <c r="A170" s="4" t="s">
        <v>655</v>
      </c>
      <c r="B170" s="8" t="s">
        <v>656</v>
      </c>
      <c r="C170" s="8" t="s">
        <v>657</v>
      </c>
      <c r="D170" s="7"/>
      <c r="E170" s="8" t="str">
        <f t="shared" si="2"/>
        <v>te176</v>
      </c>
      <c r="F170" s="8"/>
      <c r="G170" s="1"/>
      <c r="H170" s="5"/>
      <c r="I170" s="5"/>
    </row>
    <row r="171" spans="1:9" ht="36" customHeight="1">
      <c r="A171" s="4" t="s">
        <v>658</v>
      </c>
      <c r="B171" s="8" t="s">
        <v>659</v>
      </c>
      <c r="C171" s="8" t="s">
        <v>660</v>
      </c>
      <c r="D171" s="8" t="s">
        <v>661</v>
      </c>
      <c r="E171" s="8" t="str">
        <f t="shared" si="2"/>
        <v>te177</v>
      </c>
      <c r="F171" s="8"/>
      <c r="G171" s="1"/>
      <c r="H171" s="5"/>
      <c r="I171" s="5"/>
    </row>
    <row r="172" spans="1:9" ht="36" customHeight="1">
      <c r="A172" s="4" t="s">
        <v>662</v>
      </c>
      <c r="B172" s="8" t="s">
        <v>663</v>
      </c>
      <c r="C172" s="8" t="s">
        <v>664</v>
      </c>
      <c r="D172" s="7"/>
      <c r="E172" s="8" t="str">
        <f t="shared" si="2"/>
        <v>te178</v>
      </c>
      <c r="F172" s="8"/>
      <c r="G172" s="1"/>
      <c r="H172" s="5"/>
      <c r="I172" s="5"/>
    </row>
    <row r="173" spans="1:9" ht="36" customHeight="1">
      <c r="A173" s="4" t="s">
        <v>665</v>
      </c>
      <c r="B173" s="8" t="s">
        <v>666</v>
      </c>
      <c r="C173" s="8" t="s">
        <v>667</v>
      </c>
      <c r="D173" s="7"/>
      <c r="E173" s="8" t="str">
        <f t="shared" si="2"/>
        <v>te179</v>
      </c>
      <c r="F173" s="8"/>
      <c r="G173" s="1"/>
      <c r="H173" s="5"/>
      <c r="I173" s="5"/>
    </row>
    <row r="174" spans="1:9" ht="36" customHeight="1">
      <c r="A174" s="4" t="s">
        <v>668</v>
      </c>
      <c r="B174" s="8" t="s">
        <v>669</v>
      </c>
      <c r="C174" s="8" t="s">
        <v>670</v>
      </c>
      <c r="D174" s="8" t="s">
        <v>671</v>
      </c>
      <c r="E174" s="8" t="str">
        <f t="shared" si="2"/>
        <v>te180</v>
      </c>
      <c r="F174" s="8"/>
      <c r="G174" s="1"/>
      <c r="H174" s="5"/>
      <c r="I174" s="5"/>
    </row>
    <row r="175" spans="1:9" ht="36" customHeight="1">
      <c r="A175" s="4" t="s">
        <v>672</v>
      </c>
      <c r="B175" s="8" t="s">
        <v>673</v>
      </c>
      <c r="C175" s="8" t="s">
        <v>674</v>
      </c>
      <c r="D175" s="8" t="s">
        <v>675</v>
      </c>
      <c r="E175" s="8" t="str">
        <f t="shared" si="2"/>
        <v>te181</v>
      </c>
      <c r="F175" s="8"/>
      <c r="G175" s="1"/>
      <c r="H175" s="5"/>
      <c r="I175" s="5"/>
    </row>
    <row r="176" spans="1:9" ht="36" customHeight="1">
      <c r="A176" s="4" t="s">
        <v>676</v>
      </c>
      <c r="B176" s="8" t="s">
        <v>677</v>
      </c>
      <c r="C176" s="8" t="s">
        <v>678</v>
      </c>
      <c r="D176" s="8" t="s">
        <v>679</v>
      </c>
      <c r="E176" s="8" t="str">
        <f t="shared" si="2"/>
        <v>te182</v>
      </c>
      <c r="F176" s="8"/>
      <c r="G176" s="1"/>
      <c r="H176" s="5"/>
      <c r="I176" s="5"/>
    </row>
    <row r="177" spans="1:9" ht="36" customHeight="1">
      <c r="A177" s="4" t="s">
        <v>680</v>
      </c>
      <c r="B177" s="8" t="s">
        <v>681</v>
      </c>
      <c r="C177" s="8" t="s">
        <v>682</v>
      </c>
      <c r="D177" s="8" t="s">
        <v>683</v>
      </c>
      <c r="E177" s="8" t="str">
        <f t="shared" si="2"/>
        <v>te183</v>
      </c>
      <c r="F177" s="8"/>
      <c r="G177" s="1"/>
      <c r="H177" s="6"/>
      <c r="I177" s="6"/>
    </row>
    <row r="178" spans="1:9" ht="36" customHeight="1">
      <c r="A178" s="4" t="s">
        <v>684</v>
      </c>
      <c r="B178" s="8" t="s">
        <v>685</v>
      </c>
      <c r="C178" s="8" t="s">
        <v>686</v>
      </c>
      <c r="D178" s="8" t="s">
        <v>687</v>
      </c>
      <c r="E178" s="8" t="str">
        <f t="shared" si="2"/>
        <v>te184</v>
      </c>
      <c r="F178" s="8"/>
      <c r="G178" s="1"/>
      <c r="H178" s="5"/>
      <c r="I178" s="5"/>
    </row>
    <row r="179" spans="1:9" ht="36" customHeight="1">
      <c r="A179" s="4" t="s">
        <v>688</v>
      </c>
      <c r="B179" s="8" t="s">
        <v>689</v>
      </c>
      <c r="C179" s="8" t="s">
        <v>690</v>
      </c>
      <c r="D179" s="8" t="s">
        <v>691</v>
      </c>
      <c r="E179" s="8" t="str">
        <f t="shared" si="2"/>
        <v>te185</v>
      </c>
      <c r="F179" s="8"/>
      <c r="G179" s="1"/>
      <c r="H179" s="5"/>
      <c r="I179" s="5"/>
    </row>
    <row r="180" spans="1:9" ht="36" customHeight="1">
      <c r="A180" s="4" t="s">
        <v>692</v>
      </c>
      <c r="B180" s="8" t="s">
        <v>693</v>
      </c>
      <c r="C180" s="8" t="s">
        <v>81</v>
      </c>
      <c r="D180" s="8" t="s">
        <v>694</v>
      </c>
      <c r="E180" s="8" t="str">
        <f t="shared" si="2"/>
        <v>te187</v>
      </c>
      <c r="F180" s="8"/>
      <c r="G180" s="1"/>
      <c r="H180" s="5"/>
      <c r="I180" s="5"/>
    </row>
    <row r="181" spans="1:9" ht="36" customHeight="1">
      <c r="A181" s="4" t="s">
        <v>695</v>
      </c>
      <c r="B181" s="8" t="s">
        <v>696</v>
      </c>
      <c r="C181" s="8" t="s">
        <v>697</v>
      </c>
      <c r="D181" s="7"/>
      <c r="E181" s="8" t="str">
        <f t="shared" si="2"/>
        <v>te188</v>
      </c>
      <c r="F181" s="8"/>
      <c r="G181" s="1"/>
      <c r="H181" s="5"/>
      <c r="I181" s="5"/>
    </row>
    <row r="182" spans="1:9" ht="36" customHeight="1">
      <c r="A182" s="4" t="s">
        <v>698</v>
      </c>
      <c r="B182" s="8" t="s">
        <v>699</v>
      </c>
      <c r="C182" s="8" t="s">
        <v>700</v>
      </c>
      <c r="D182" s="8" t="s">
        <v>701</v>
      </c>
      <c r="E182" s="8" t="str">
        <f t="shared" si="2"/>
        <v>te189</v>
      </c>
      <c r="F182" s="8"/>
      <c r="G182" s="1"/>
      <c r="H182" s="5"/>
      <c r="I182" s="5"/>
    </row>
    <row r="183" spans="1:9" ht="36" customHeight="1">
      <c r="A183" s="4" t="s">
        <v>702</v>
      </c>
      <c r="B183" s="8" t="s">
        <v>703</v>
      </c>
      <c r="C183" s="8" t="s">
        <v>704</v>
      </c>
      <c r="D183" s="7"/>
      <c r="E183" s="8" t="str">
        <f t="shared" si="2"/>
        <v>te190</v>
      </c>
      <c r="F183" s="8"/>
      <c r="G183" s="1"/>
      <c r="H183" s="5"/>
      <c r="I183" s="5"/>
    </row>
    <row r="184" spans="1:9" ht="36" customHeight="1">
      <c r="A184" s="4" t="s">
        <v>705</v>
      </c>
      <c r="B184" s="8" t="s">
        <v>706</v>
      </c>
      <c r="C184" s="8" t="s">
        <v>707</v>
      </c>
      <c r="D184" s="8" t="s">
        <v>708</v>
      </c>
      <c r="E184" s="8" t="str">
        <f t="shared" si="2"/>
        <v>te191</v>
      </c>
      <c r="F184" s="8"/>
      <c r="G184" s="1"/>
      <c r="H184" s="6"/>
      <c r="I184" s="6"/>
    </row>
    <row r="185" spans="1:9" ht="36" customHeight="1">
      <c r="A185" s="4" t="s">
        <v>709</v>
      </c>
      <c r="B185" s="8" t="s">
        <v>710</v>
      </c>
      <c r="C185" s="8" t="s">
        <v>711</v>
      </c>
      <c r="D185" s="8" t="s">
        <v>712</v>
      </c>
      <c r="E185" s="8" t="str">
        <f t="shared" si="2"/>
        <v>te192</v>
      </c>
      <c r="F185" s="8"/>
      <c r="G185" s="1"/>
      <c r="H185" s="5"/>
      <c r="I185" s="5"/>
    </row>
    <row r="186" spans="1:9" ht="36" customHeight="1">
      <c r="A186" s="4" t="s">
        <v>713</v>
      </c>
      <c r="B186" s="8" t="s">
        <v>714</v>
      </c>
      <c r="C186" s="8" t="s">
        <v>715</v>
      </c>
      <c r="D186" s="8" t="s">
        <v>716</v>
      </c>
      <c r="E186" s="8" t="str">
        <f t="shared" si="2"/>
        <v>te193</v>
      </c>
      <c r="F186" s="8"/>
      <c r="G186" s="1"/>
      <c r="H186" s="5"/>
      <c r="I186" s="5"/>
    </row>
    <row r="187" spans="1:9" ht="36" customHeight="1">
      <c r="A187" s="4" t="s">
        <v>717</v>
      </c>
      <c r="B187" s="8" t="s">
        <v>718</v>
      </c>
      <c r="C187" s="8" t="s">
        <v>719</v>
      </c>
      <c r="D187" s="8" t="s">
        <v>720</v>
      </c>
      <c r="E187" s="8" t="str">
        <f t="shared" si="2"/>
        <v>te194</v>
      </c>
      <c r="F187" s="8"/>
      <c r="G187" s="1"/>
      <c r="H187" s="5"/>
      <c r="I187" s="5"/>
    </row>
    <row r="188" spans="1:9" ht="36" customHeight="1">
      <c r="A188" s="4" t="s">
        <v>721</v>
      </c>
      <c r="B188" s="8" t="s">
        <v>722</v>
      </c>
      <c r="C188" s="8" t="s">
        <v>723</v>
      </c>
      <c r="D188" s="8" t="s">
        <v>724</v>
      </c>
      <c r="E188" s="8" t="str">
        <f t="shared" si="2"/>
        <v>te195</v>
      </c>
      <c r="F188" s="8"/>
      <c r="G188" s="1"/>
      <c r="H188" s="5"/>
      <c r="I188" s="5"/>
    </row>
    <row r="189" spans="1:9" ht="36" customHeight="1">
      <c r="A189" s="4" t="s">
        <v>725</v>
      </c>
      <c r="B189" s="8" t="s">
        <v>726</v>
      </c>
      <c r="C189" s="8" t="s">
        <v>727</v>
      </c>
      <c r="D189" s="8" t="s">
        <v>728</v>
      </c>
      <c r="E189" s="8" t="str">
        <f t="shared" si="2"/>
        <v>te196</v>
      </c>
      <c r="F189" s="8"/>
      <c r="G189" s="1"/>
      <c r="H189" s="5"/>
      <c r="I189" s="5"/>
    </row>
    <row r="190" spans="1:9" ht="36" customHeight="1">
      <c r="A190" s="4" t="s">
        <v>729</v>
      </c>
      <c r="B190" s="8" t="s">
        <v>730</v>
      </c>
      <c r="C190" s="8" t="s">
        <v>731</v>
      </c>
      <c r="D190" s="7"/>
      <c r="E190" s="8" t="str">
        <f t="shared" si="2"/>
        <v>te197</v>
      </c>
      <c r="F190" s="8"/>
      <c r="G190" s="1"/>
      <c r="H190" s="5"/>
      <c r="I190" s="5"/>
    </row>
    <row r="191" spans="1:9" ht="36" customHeight="1">
      <c r="A191" s="4" t="s">
        <v>732</v>
      </c>
      <c r="B191" s="8" t="s">
        <v>733</v>
      </c>
      <c r="C191" s="8" t="s">
        <v>734</v>
      </c>
      <c r="D191" s="8" t="s">
        <v>735</v>
      </c>
      <c r="E191" s="8" t="str">
        <f t="shared" si="2"/>
        <v>te198</v>
      </c>
      <c r="F191" s="8"/>
      <c r="G191" s="1"/>
      <c r="H191" s="5"/>
      <c r="I191" s="5"/>
    </row>
    <row r="192" spans="1:9" ht="36" customHeight="1">
      <c r="A192" s="4" t="s">
        <v>736</v>
      </c>
      <c r="B192" s="8" t="s">
        <v>737</v>
      </c>
      <c r="C192" s="8" t="s">
        <v>738</v>
      </c>
      <c r="D192" s="8" t="s">
        <v>739</v>
      </c>
      <c r="E192" s="8" t="str">
        <f t="shared" si="2"/>
        <v>te199</v>
      </c>
      <c r="F192" s="8"/>
      <c r="G192" s="1"/>
      <c r="H192" s="5"/>
      <c r="I192" s="5"/>
    </row>
    <row r="193" spans="1:9" ht="36" customHeight="1">
      <c r="A193" s="4" t="s">
        <v>740</v>
      </c>
      <c r="B193" s="8" t="s">
        <v>741</v>
      </c>
      <c r="C193" s="8" t="s">
        <v>329</v>
      </c>
      <c r="D193" s="7"/>
      <c r="E193" s="8" t="str">
        <f t="shared" si="2"/>
        <v>te200</v>
      </c>
      <c r="F193" s="8"/>
      <c r="G193" s="1"/>
      <c r="H193" s="5"/>
      <c r="I193" s="5"/>
    </row>
    <row r="194" spans="1:9" ht="36" customHeight="1">
      <c r="A194" s="4" t="s">
        <v>742</v>
      </c>
      <c r="B194" s="8" t="s">
        <v>743</v>
      </c>
      <c r="C194" s="8" t="s">
        <v>744</v>
      </c>
      <c r="D194" s="8" t="s">
        <v>745</v>
      </c>
      <c r="E194" s="8" t="str">
        <f t="shared" si="2"/>
        <v>te201</v>
      </c>
      <c r="F194" s="8"/>
      <c r="G194" s="1"/>
      <c r="H194" s="5"/>
      <c r="I194" s="5"/>
    </row>
    <row r="195" spans="1:9" ht="36" customHeight="1">
      <c r="A195" s="4" t="s">
        <v>746</v>
      </c>
      <c r="B195" s="8" t="s">
        <v>747</v>
      </c>
      <c r="C195" s="8" t="s">
        <v>748</v>
      </c>
      <c r="D195" s="8" t="s">
        <v>749</v>
      </c>
      <c r="E195" s="8" t="str">
        <f t="shared" ref="E195:E258" si="3">"te"&amp;A195+7</f>
        <v>te202</v>
      </c>
      <c r="F195" s="8"/>
      <c r="G195" s="1"/>
      <c r="H195" s="6"/>
      <c r="I195" s="6"/>
    </row>
    <row r="196" spans="1:9" ht="36" customHeight="1">
      <c r="A196" s="4" t="s">
        <v>750</v>
      </c>
      <c r="B196" s="8" t="s">
        <v>751</v>
      </c>
      <c r="C196" s="8" t="s">
        <v>752</v>
      </c>
      <c r="D196" s="8" t="s">
        <v>753</v>
      </c>
      <c r="E196" s="8" t="str">
        <f t="shared" si="3"/>
        <v>te203</v>
      </c>
      <c r="F196" s="8"/>
      <c r="G196" s="1"/>
      <c r="H196" s="6"/>
      <c r="I196" s="6"/>
    </row>
    <row r="197" spans="1:9" ht="36" customHeight="1">
      <c r="A197" s="4" t="s">
        <v>754</v>
      </c>
      <c r="B197" s="8" t="s">
        <v>755</v>
      </c>
      <c r="C197" s="8" t="s">
        <v>756</v>
      </c>
      <c r="D197" s="8" t="s">
        <v>757</v>
      </c>
      <c r="E197" s="8" t="str">
        <f t="shared" si="3"/>
        <v>te204</v>
      </c>
      <c r="F197" s="8"/>
      <c r="G197" s="1"/>
      <c r="H197" s="5"/>
      <c r="I197" s="6"/>
    </row>
    <row r="198" spans="1:9" ht="36" customHeight="1">
      <c r="A198" s="4" t="s">
        <v>758</v>
      </c>
      <c r="B198" s="8" t="s">
        <v>759</v>
      </c>
      <c r="C198" s="8" t="s">
        <v>760</v>
      </c>
      <c r="D198" s="8" t="s">
        <v>761</v>
      </c>
      <c r="E198" s="8" t="str">
        <f t="shared" si="3"/>
        <v>te205</v>
      </c>
      <c r="F198" s="8"/>
      <c r="G198" s="1"/>
      <c r="H198" s="5"/>
      <c r="I198" s="5"/>
    </row>
    <row r="199" spans="1:9" ht="36" customHeight="1">
      <c r="A199" s="4" t="s">
        <v>762</v>
      </c>
      <c r="B199" s="8" t="s">
        <v>763</v>
      </c>
      <c r="C199" s="8" t="s">
        <v>764</v>
      </c>
      <c r="D199" s="7"/>
      <c r="E199" s="8" t="str">
        <f t="shared" si="3"/>
        <v>te206</v>
      </c>
      <c r="F199" s="8"/>
      <c r="G199" s="1"/>
      <c r="H199" s="5"/>
      <c r="I199" s="5"/>
    </row>
    <row r="200" spans="1:9" ht="36" customHeight="1">
      <c r="A200" s="4" t="s">
        <v>765</v>
      </c>
      <c r="B200" s="8" t="s">
        <v>766</v>
      </c>
      <c r="C200" s="8" t="s">
        <v>379</v>
      </c>
      <c r="D200" s="7"/>
      <c r="E200" s="8" t="str">
        <f t="shared" si="3"/>
        <v>te207</v>
      </c>
      <c r="F200" s="8"/>
      <c r="G200" s="1"/>
      <c r="H200" s="5"/>
      <c r="I200" s="5"/>
    </row>
    <row r="201" spans="1:9" ht="36" customHeight="1">
      <c r="A201" s="4" t="s">
        <v>767</v>
      </c>
      <c r="B201" s="8" t="s">
        <v>768</v>
      </c>
      <c r="C201" s="8" t="s">
        <v>769</v>
      </c>
      <c r="D201" s="8" t="s">
        <v>770</v>
      </c>
      <c r="E201" s="8" t="str">
        <f t="shared" si="3"/>
        <v>te208</v>
      </c>
      <c r="F201" s="8"/>
      <c r="G201" s="1"/>
      <c r="H201" s="5"/>
      <c r="I201" s="5"/>
    </row>
    <row r="202" spans="1:9" ht="36" customHeight="1">
      <c r="A202" s="4" t="s">
        <v>771</v>
      </c>
      <c r="B202" s="8" t="s">
        <v>772</v>
      </c>
      <c r="C202" s="8" t="s">
        <v>773</v>
      </c>
      <c r="D202" s="7"/>
      <c r="E202" s="8" t="str">
        <f t="shared" si="3"/>
        <v>te209</v>
      </c>
      <c r="F202" s="8"/>
      <c r="G202" s="1"/>
      <c r="H202" s="5"/>
      <c r="I202" s="5"/>
    </row>
    <row r="203" spans="1:9" ht="40.700000000000003" customHeight="1">
      <c r="A203" s="4" t="s">
        <v>774</v>
      </c>
      <c r="B203" s="8" t="s">
        <v>775</v>
      </c>
      <c r="C203" s="8" t="s">
        <v>776</v>
      </c>
      <c r="D203" s="7"/>
      <c r="E203" s="8" t="str">
        <f t="shared" si="3"/>
        <v>te210</v>
      </c>
      <c r="F203" s="8"/>
      <c r="G203" s="1"/>
      <c r="H203" s="6"/>
      <c r="I203" s="6"/>
    </row>
    <row r="204" spans="1:9" ht="36" customHeight="1">
      <c r="A204" s="4" t="s">
        <v>777</v>
      </c>
      <c r="B204" s="8" t="s">
        <v>778</v>
      </c>
      <c r="C204" s="8" t="s">
        <v>779</v>
      </c>
      <c r="D204" s="8" t="s">
        <v>780</v>
      </c>
      <c r="E204" s="8" t="str">
        <f t="shared" si="3"/>
        <v>te211</v>
      </c>
      <c r="F204" s="8"/>
      <c r="G204" s="1"/>
      <c r="H204" s="5"/>
      <c r="I204" s="5"/>
    </row>
    <row r="205" spans="1:9" ht="36" customHeight="1">
      <c r="A205" s="4" t="s">
        <v>781</v>
      </c>
      <c r="B205" s="8" t="s">
        <v>782</v>
      </c>
      <c r="C205" s="8" t="s">
        <v>783</v>
      </c>
      <c r="D205" s="7"/>
      <c r="E205" s="8" t="str">
        <f t="shared" si="3"/>
        <v>te212</v>
      </c>
      <c r="F205" s="8"/>
      <c r="G205" s="1"/>
      <c r="H205" s="6"/>
      <c r="I205" s="6"/>
    </row>
    <row r="206" spans="1:9" ht="36" customHeight="1">
      <c r="A206" s="4" t="s">
        <v>784</v>
      </c>
      <c r="B206" s="8" t="s">
        <v>785</v>
      </c>
      <c r="C206" s="8" t="s">
        <v>786</v>
      </c>
      <c r="D206" s="8" t="s">
        <v>787</v>
      </c>
      <c r="E206" s="8" t="str">
        <f t="shared" si="3"/>
        <v>te213</v>
      </c>
      <c r="F206" s="8"/>
      <c r="G206" s="1"/>
      <c r="H206" s="5"/>
      <c r="I206" s="5"/>
    </row>
    <row r="207" spans="1:9" ht="36" customHeight="1">
      <c r="A207" s="4" t="s">
        <v>788</v>
      </c>
      <c r="B207" s="8" t="s">
        <v>789</v>
      </c>
      <c r="C207" s="8" t="s">
        <v>790</v>
      </c>
      <c r="D207" s="7"/>
      <c r="E207" s="8" t="str">
        <f t="shared" si="3"/>
        <v>te214</v>
      </c>
      <c r="F207" s="8"/>
      <c r="G207" s="1"/>
      <c r="H207" s="5"/>
      <c r="I207" s="5"/>
    </row>
    <row r="208" spans="1:9" ht="36" customHeight="1">
      <c r="A208" s="4" t="s">
        <v>791</v>
      </c>
      <c r="B208" s="8" t="s">
        <v>792</v>
      </c>
      <c r="C208" s="8" t="s">
        <v>793</v>
      </c>
      <c r="D208" s="7"/>
      <c r="E208" s="8" t="str">
        <f t="shared" si="3"/>
        <v>te215</v>
      </c>
      <c r="F208" s="8"/>
      <c r="G208" s="1"/>
      <c r="H208" s="5"/>
      <c r="I208" s="5"/>
    </row>
    <row r="209" spans="1:9" ht="36" customHeight="1">
      <c r="A209" s="4" t="s">
        <v>794</v>
      </c>
      <c r="B209" s="8" t="s">
        <v>795</v>
      </c>
      <c r="C209" s="8" t="s">
        <v>796</v>
      </c>
      <c r="D209" s="7"/>
      <c r="E209" s="8" t="str">
        <f t="shared" si="3"/>
        <v>te216</v>
      </c>
      <c r="F209" s="8"/>
      <c r="G209" s="1"/>
      <c r="H209" s="6"/>
      <c r="I209" s="6"/>
    </row>
    <row r="210" spans="1:9" ht="36" customHeight="1">
      <c r="A210" s="4" t="s">
        <v>797</v>
      </c>
      <c r="B210" s="8" t="s">
        <v>798</v>
      </c>
      <c r="C210" s="8" t="s">
        <v>799</v>
      </c>
      <c r="D210" s="8" t="s">
        <v>800</v>
      </c>
      <c r="E210" s="8" t="str">
        <f t="shared" si="3"/>
        <v>te217</v>
      </c>
      <c r="F210" s="8"/>
      <c r="G210" s="1"/>
      <c r="H210" s="5"/>
      <c r="I210" s="5"/>
    </row>
    <row r="211" spans="1:9" ht="36" customHeight="1">
      <c r="A211" s="4" t="s">
        <v>801</v>
      </c>
      <c r="B211" s="8" t="s">
        <v>802</v>
      </c>
      <c r="C211" s="8" t="s">
        <v>803</v>
      </c>
      <c r="D211" s="7"/>
      <c r="E211" s="8" t="str">
        <f t="shared" si="3"/>
        <v>te218</v>
      </c>
      <c r="F211" s="8"/>
      <c r="G211" s="1"/>
      <c r="H211" s="5"/>
      <c r="I211" s="5"/>
    </row>
    <row r="212" spans="1:9" ht="36" customHeight="1">
      <c r="A212" s="4" t="s">
        <v>804</v>
      </c>
      <c r="B212" s="8" t="s">
        <v>805</v>
      </c>
      <c r="C212" s="8" t="s">
        <v>806</v>
      </c>
      <c r="D212" s="8" t="s">
        <v>807</v>
      </c>
      <c r="E212" s="8" t="str">
        <f t="shared" si="3"/>
        <v>te219</v>
      </c>
      <c r="F212" s="8"/>
      <c r="G212" s="1"/>
      <c r="H212" s="5"/>
      <c r="I212" s="5"/>
    </row>
    <row r="213" spans="1:9" ht="36" customHeight="1">
      <c r="A213" s="4" t="s">
        <v>808</v>
      </c>
      <c r="B213" s="8" t="s">
        <v>809</v>
      </c>
      <c r="C213" s="8" t="s">
        <v>810</v>
      </c>
      <c r="D213" s="7"/>
      <c r="E213" s="8" t="str">
        <f t="shared" si="3"/>
        <v>te220</v>
      </c>
      <c r="F213" s="8"/>
      <c r="G213" s="1"/>
      <c r="H213" s="5"/>
      <c r="I213" s="5"/>
    </row>
    <row r="214" spans="1:9" ht="36" customHeight="1">
      <c r="A214" s="4" t="s">
        <v>811</v>
      </c>
      <c r="B214" s="8" t="s">
        <v>812</v>
      </c>
      <c r="C214" s="8" t="s">
        <v>813</v>
      </c>
      <c r="D214" s="7"/>
      <c r="E214" s="8" t="str">
        <f t="shared" si="3"/>
        <v>te221</v>
      </c>
      <c r="F214" s="8"/>
      <c r="G214" s="1"/>
      <c r="H214" s="5"/>
      <c r="I214" s="5"/>
    </row>
    <row r="215" spans="1:9" ht="36" customHeight="1">
      <c r="A215" s="4" t="s">
        <v>814</v>
      </c>
      <c r="B215" s="8" t="s">
        <v>815</v>
      </c>
      <c r="C215" s="8" t="s">
        <v>371</v>
      </c>
      <c r="D215" s="7"/>
      <c r="E215" s="8" t="str">
        <f t="shared" si="3"/>
        <v>te222</v>
      </c>
      <c r="F215" s="8"/>
      <c r="G215" s="1"/>
      <c r="H215" s="5"/>
      <c r="I215" s="5"/>
    </row>
    <row r="216" spans="1:9" ht="36" customHeight="1">
      <c r="A216" s="4" t="s">
        <v>816</v>
      </c>
      <c r="B216" s="8" t="s">
        <v>817</v>
      </c>
      <c r="C216" s="8" t="s">
        <v>818</v>
      </c>
      <c r="D216" s="8" t="s">
        <v>819</v>
      </c>
      <c r="E216" s="8" t="str">
        <f t="shared" si="3"/>
        <v>te223</v>
      </c>
      <c r="F216" s="8"/>
      <c r="G216" s="1"/>
      <c r="H216" s="5"/>
      <c r="I216" s="5"/>
    </row>
    <row r="217" spans="1:9" ht="40.700000000000003" customHeight="1">
      <c r="A217" s="4" t="s">
        <v>820</v>
      </c>
      <c r="B217" s="8" t="s">
        <v>821</v>
      </c>
      <c r="C217" s="8" t="s">
        <v>822</v>
      </c>
      <c r="D217" s="8" t="s">
        <v>823</v>
      </c>
      <c r="E217" s="8" t="str">
        <f t="shared" si="3"/>
        <v>te224</v>
      </c>
      <c r="F217" s="8"/>
      <c r="G217" s="1"/>
      <c r="H217" s="5"/>
      <c r="I217" s="5"/>
    </row>
    <row r="218" spans="1:9" ht="36" customHeight="1">
      <c r="A218" s="4" t="s">
        <v>824</v>
      </c>
      <c r="B218" s="8" t="s">
        <v>825</v>
      </c>
      <c r="C218" s="8" t="s">
        <v>826</v>
      </c>
      <c r="D218" s="7"/>
      <c r="E218" s="8" t="str">
        <f t="shared" si="3"/>
        <v>te225</v>
      </c>
      <c r="F218" s="8"/>
      <c r="G218" s="1"/>
      <c r="H218" s="5"/>
      <c r="I218" s="5"/>
    </row>
    <row r="219" spans="1:9" ht="36" customHeight="1">
      <c r="A219" s="4" t="s">
        <v>827</v>
      </c>
      <c r="B219" s="8" t="s">
        <v>828</v>
      </c>
      <c r="C219" s="8" t="s">
        <v>829</v>
      </c>
      <c r="D219" s="8" t="s">
        <v>830</v>
      </c>
      <c r="E219" s="8" t="str">
        <f t="shared" si="3"/>
        <v>te226</v>
      </c>
      <c r="F219" s="8"/>
      <c r="G219" s="1"/>
      <c r="H219" s="5"/>
      <c r="I219" s="5"/>
    </row>
    <row r="220" spans="1:9" ht="36" customHeight="1">
      <c r="A220" s="4" t="s">
        <v>831</v>
      </c>
      <c r="B220" s="8" t="s">
        <v>832</v>
      </c>
      <c r="C220" s="8" t="s">
        <v>833</v>
      </c>
      <c r="D220" s="8" t="s">
        <v>834</v>
      </c>
      <c r="E220" s="8" t="str">
        <f t="shared" si="3"/>
        <v>te227</v>
      </c>
      <c r="F220" s="8"/>
      <c r="G220" s="1"/>
      <c r="H220" s="5"/>
      <c r="I220" s="5"/>
    </row>
    <row r="221" spans="1:9" ht="40.700000000000003" customHeight="1">
      <c r="A221" s="4" t="s">
        <v>835</v>
      </c>
      <c r="B221" s="8" t="s">
        <v>836</v>
      </c>
      <c r="C221" s="8" t="s">
        <v>837</v>
      </c>
      <c r="D221" s="7"/>
      <c r="E221" s="8" t="str">
        <f t="shared" si="3"/>
        <v>te228</v>
      </c>
      <c r="F221" s="8"/>
      <c r="G221" s="1"/>
      <c r="H221" s="6"/>
      <c r="I221" s="6"/>
    </row>
    <row r="222" spans="1:9" ht="36" customHeight="1">
      <c r="A222" s="4" t="s">
        <v>838</v>
      </c>
      <c r="B222" s="8" t="s">
        <v>839</v>
      </c>
      <c r="C222" s="8" t="s">
        <v>840</v>
      </c>
      <c r="D222" s="7"/>
      <c r="E222" s="8" t="str">
        <f t="shared" si="3"/>
        <v>te229</v>
      </c>
      <c r="F222" s="8"/>
      <c r="G222" s="1"/>
      <c r="H222" s="5"/>
      <c r="I222" s="5"/>
    </row>
    <row r="223" spans="1:9" ht="36" customHeight="1">
      <c r="A223" s="4" t="s">
        <v>841</v>
      </c>
      <c r="B223" s="8" t="s">
        <v>842</v>
      </c>
      <c r="C223" s="8" t="s">
        <v>843</v>
      </c>
      <c r="D223" s="8" t="s">
        <v>844</v>
      </c>
      <c r="E223" s="8" t="str">
        <f t="shared" si="3"/>
        <v>te230</v>
      </c>
      <c r="F223" s="8"/>
      <c r="G223" s="1"/>
      <c r="H223" s="6"/>
      <c r="I223" s="6"/>
    </row>
    <row r="224" spans="1:9" ht="36" customHeight="1">
      <c r="A224" s="4" t="s">
        <v>845</v>
      </c>
      <c r="B224" s="8" t="s">
        <v>846</v>
      </c>
      <c r="C224" s="8" t="s">
        <v>847</v>
      </c>
      <c r="D224" s="8" t="s">
        <v>848</v>
      </c>
      <c r="E224" s="8" t="str">
        <f t="shared" si="3"/>
        <v>te231</v>
      </c>
      <c r="F224" s="8"/>
      <c r="G224" s="1"/>
      <c r="H224" s="6"/>
      <c r="I224" s="6"/>
    </row>
    <row r="225" spans="1:9" ht="36" customHeight="1">
      <c r="A225" s="4" t="s">
        <v>849</v>
      </c>
      <c r="B225" s="8" t="s">
        <v>850</v>
      </c>
      <c r="C225" s="8" t="s">
        <v>851</v>
      </c>
      <c r="D225" s="7"/>
      <c r="E225" s="8" t="str">
        <f t="shared" si="3"/>
        <v>te232</v>
      </c>
      <c r="F225" s="8"/>
      <c r="G225" s="1"/>
      <c r="H225" s="5"/>
      <c r="I225" s="5"/>
    </row>
    <row r="226" spans="1:9" ht="36" customHeight="1">
      <c r="A226" s="4" t="s">
        <v>852</v>
      </c>
      <c r="B226" s="8" t="s">
        <v>853</v>
      </c>
      <c r="C226" s="8" t="s">
        <v>764</v>
      </c>
      <c r="D226" s="8" t="s">
        <v>854</v>
      </c>
      <c r="E226" s="8" t="str">
        <f t="shared" si="3"/>
        <v>te233</v>
      </c>
      <c r="F226" s="8"/>
      <c r="G226" s="1"/>
      <c r="H226" s="5"/>
      <c r="I226" s="5"/>
    </row>
    <row r="227" spans="1:9" ht="36" customHeight="1">
      <c r="A227" s="4" t="s">
        <v>855</v>
      </c>
      <c r="B227" s="8" t="s">
        <v>856</v>
      </c>
      <c r="C227" s="8" t="s">
        <v>857</v>
      </c>
      <c r="D227" s="7"/>
      <c r="E227" s="8" t="str">
        <f t="shared" si="3"/>
        <v>te234</v>
      </c>
      <c r="F227" s="8"/>
      <c r="G227" s="1"/>
      <c r="H227" s="6"/>
      <c r="I227" s="6"/>
    </row>
    <row r="228" spans="1:9" ht="36" customHeight="1">
      <c r="A228" s="4" t="s">
        <v>858</v>
      </c>
      <c r="B228" s="8" t="s">
        <v>859</v>
      </c>
      <c r="C228" s="8" t="s">
        <v>860</v>
      </c>
      <c r="D228" s="8" t="s">
        <v>861</v>
      </c>
      <c r="E228" s="8" t="str">
        <f t="shared" si="3"/>
        <v>te235</v>
      </c>
      <c r="F228" s="8"/>
      <c r="G228" s="1"/>
      <c r="H228" s="5"/>
      <c r="I228" s="5"/>
    </row>
    <row r="229" spans="1:9" ht="36" customHeight="1">
      <c r="A229" s="4" t="s">
        <v>862</v>
      </c>
      <c r="B229" s="8" t="s">
        <v>863</v>
      </c>
      <c r="C229" s="8" t="s">
        <v>864</v>
      </c>
      <c r="D229" s="7"/>
      <c r="E229" s="8" t="str">
        <f t="shared" si="3"/>
        <v>te236</v>
      </c>
      <c r="F229" s="8"/>
      <c r="G229" s="1"/>
      <c r="H229" s="5"/>
      <c r="I229" s="5"/>
    </row>
    <row r="230" spans="1:9" ht="36" customHeight="1">
      <c r="A230" s="4" t="s">
        <v>865</v>
      </c>
      <c r="B230" s="8" t="s">
        <v>866</v>
      </c>
      <c r="C230" s="8" t="s">
        <v>867</v>
      </c>
      <c r="D230" s="8" t="s">
        <v>868</v>
      </c>
      <c r="E230" s="8" t="str">
        <f t="shared" si="3"/>
        <v>te237</v>
      </c>
      <c r="F230" s="8"/>
      <c r="G230" s="1"/>
      <c r="H230" s="5"/>
      <c r="I230" s="5"/>
    </row>
    <row r="231" spans="1:9" ht="36" customHeight="1">
      <c r="A231" s="4" t="s">
        <v>869</v>
      </c>
      <c r="B231" s="8" t="s">
        <v>870</v>
      </c>
      <c r="C231" s="8" t="s">
        <v>871</v>
      </c>
      <c r="D231" s="7"/>
      <c r="E231" s="8" t="str">
        <f t="shared" si="3"/>
        <v>te238</v>
      </c>
      <c r="F231" s="8"/>
      <c r="G231" s="1"/>
      <c r="H231" s="5"/>
      <c r="I231" s="5"/>
    </row>
    <row r="232" spans="1:9" ht="36" customHeight="1">
      <c r="A232" s="4" t="s">
        <v>872</v>
      </c>
      <c r="B232" s="8" t="s">
        <v>873</v>
      </c>
      <c r="C232" s="8" t="s">
        <v>874</v>
      </c>
      <c r="D232" s="8" t="s">
        <v>875</v>
      </c>
      <c r="E232" s="8" t="str">
        <f t="shared" si="3"/>
        <v>te239</v>
      </c>
      <c r="F232" s="8"/>
      <c r="G232" s="1"/>
      <c r="H232" s="5"/>
      <c r="I232" s="5"/>
    </row>
    <row r="233" spans="1:9" ht="36" customHeight="1">
      <c r="A233" s="4" t="s">
        <v>876</v>
      </c>
      <c r="B233" s="8" t="s">
        <v>877</v>
      </c>
      <c r="C233" s="8" t="s">
        <v>878</v>
      </c>
      <c r="D233" s="7"/>
      <c r="E233" s="8" t="str">
        <f t="shared" si="3"/>
        <v>te240</v>
      </c>
      <c r="F233" s="8"/>
      <c r="G233" s="1"/>
      <c r="H233" s="6"/>
      <c r="I233" s="6"/>
    </row>
    <row r="234" spans="1:9" ht="36" customHeight="1">
      <c r="A234" s="4" t="s">
        <v>879</v>
      </c>
      <c r="B234" s="8" t="s">
        <v>880</v>
      </c>
      <c r="C234" s="8" t="s">
        <v>881</v>
      </c>
      <c r="D234" s="8" t="s">
        <v>882</v>
      </c>
      <c r="E234" s="8" t="str">
        <f t="shared" si="3"/>
        <v>te241</v>
      </c>
      <c r="F234" s="8"/>
      <c r="G234" s="1"/>
      <c r="H234" s="5"/>
      <c r="I234" s="5"/>
    </row>
    <row r="235" spans="1:9" ht="36" customHeight="1">
      <c r="A235" s="4" t="s">
        <v>883</v>
      </c>
      <c r="B235" s="8" t="s">
        <v>884</v>
      </c>
      <c r="C235" s="8" t="s">
        <v>885</v>
      </c>
      <c r="D235" s="8" t="s">
        <v>886</v>
      </c>
      <c r="E235" s="8" t="str">
        <f t="shared" si="3"/>
        <v>te242</v>
      </c>
      <c r="F235" s="8"/>
      <c r="G235" s="1"/>
      <c r="H235" s="5"/>
      <c r="I235" s="6"/>
    </row>
    <row r="236" spans="1:9" ht="36" customHeight="1">
      <c r="A236" s="4" t="s">
        <v>887</v>
      </c>
      <c r="B236" s="8" t="s">
        <v>888</v>
      </c>
      <c r="C236" s="8" t="s">
        <v>889</v>
      </c>
      <c r="D236" s="8" t="s">
        <v>890</v>
      </c>
      <c r="E236" s="8" t="str">
        <f t="shared" si="3"/>
        <v>te243</v>
      </c>
      <c r="F236" s="8"/>
      <c r="G236" s="1"/>
      <c r="H236" s="5"/>
      <c r="I236" s="5"/>
    </row>
    <row r="237" spans="1:9" ht="36" customHeight="1">
      <c r="A237" s="4" t="s">
        <v>891</v>
      </c>
      <c r="B237" s="8" t="s">
        <v>892</v>
      </c>
      <c r="C237" s="8" t="s">
        <v>893</v>
      </c>
      <c r="D237" s="7"/>
      <c r="E237" s="8" t="str">
        <f t="shared" si="3"/>
        <v>te244</v>
      </c>
      <c r="F237" s="8"/>
      <c r="G237" s="1"/>
      <c r="H237" s="5"/>
      <c r="I237" s="5"/>
    </row>
    <row r="238" spans="1:9" ht="36" customHeight="1">
      <c r="A238" s="4" t="s">
        <v>894</v>
      </c>
      <c r="B238" s="8" t="s">
        <v>895</v>
      </c>
      <c r="C238" s="8" t="s">
        <v>896</v>
      </c>
      <c r="D238" s="8" t="s">
        <v>897</v>
      </c>
      <c r="E238" s="8" t="str">
        <f t="shared" si="3"/>
        <v>te245</v>
      </c>
      <c r="F238" s="8"/>
      <c r="G238" s="1"/>
      <c r="H238" s="5"/>
      <c r="I238" s="5"/>
    </row>
    <row r="239" spans="1:9" ht="36" customHeight="1">
      <c r="A239" s="4" t="s">
        <v>898</v>
      </c>
      <c r="B239" s="8" t="s">
        <v>899</v>
      </c>
      <c r="C239" s="8" t="s">
        <v>900</v>
      </c>
      <c r="D239" s="7"/>
      <c r="E239" s="8" t="str">
        <f t="shared" si="3"/>
        <v>te246</v>
      </c>
      <c r="F239" s="8"/>
      <c r="G239" s="1"/>
      <c r="H239" s="5"/>
      <c r="I239" s="5"/>
    </row>
    <row r="240" spans="1:9" ht="36" customHeight="1">
      <c r="A240" s="4" t="s">
        <v>901</v>
      </c>
      <c r="B240" s="8" t="s">
        <v>902</v>
      </c>
      <c r="C240" s="8" t="s">
        <v>903</v>
      </c>
      <c r="D240" s="8" t="s">
        <v>904</v>
      </c>
      <c r="E240" s="8" t="str">
        <f t="shared" si="3"/>
        <v>te247</v>
      </c>
      <c r="F240" s="8"/>
      <c r="G240" s="1"/>
      <c r="H240" s="5"/>
      <c r="I240" s="5"/>
    </row>
    <row r="241" spans="1:9" ht="36" customHeight="1">
      <c r="A241" s="4" t="s">
        <v>905</v>
      </c>
      <c r="B241" s="8" t="s">
        <v>906</v>
      </c>
      <c r="C241" s="8" t="s">
        <v>907</v>
      </c>
      <c r="D241" s="8" t="s">
        <v>908</v>
      </c>
      <c r="E241" s="8" t="str">
        <f t="shared" si="3"/>
        <v>te248</v>
      </c>
      <c r="F241" s="8"/>
      <c r="G241" s="1"/>
      <c r="H241" s="5"/>
      <c r="I241" s="5"/>
    </row>
    <row r="242" spans="1:9" ht="36" customHeight="1">
      <c r="A242" s="4" t="s">
        <v>909</v>
      </c>
      <c r="B242" s="8" t="s">
        <v>910</v>
      </c>
      <c r="C242" s="8" t="s">
        <v>911</v>
      </c>
      <c r="D242" s="8" t="s">
        <v>912</v>
      </c>
      <c r="E242" s="8" t="str">
        <f t="shared" si="3"/>
        <v>te249</v>
      </c>
      <c r="F242" s="8"/>
      <c r="G242" s="1"/>
      <c r="H242" s="6"/>
      <c r="I242" s="6"/>
    </row>
    <row r="243" spans="1:9" ht="36" customHeight="1">
      <c r="A243" s="4" t="s">
        <v>913</v>
      </c>
      <c r="B243" s="8" t="s">
        <v>914</v>
      </c>
      <c r="C243" s="8" t="s">
        <v>915</v>
      </c>
      <c r="D243" s="7"/>
      <c r="E243" s="8" t="str">
        <f t="shared" si="3"/>
        <v>te250</v>
      </c>
      <c r="F243" s="8"/>
      <c r="G243" s="1"/>
      <c r="H243" s="5"/>
      <c r="I243" s="5"/>
    </row>
    <row r="244" spans="1:9" ht="36" customHeight="1">
      <c r="A244" s="4" t="s">
        <v>916</v>
      </c>
      <c r="B244" s="8" t="s">
        <v>917</v>
      </c>
      <c r="C244" s="8" t="s">
        <v>918</v>
      </c>
      <c r="D244" s="8" t="s">
        <v>919</v>
      </c>
      <c r="E244" s="8" t="str">
        <f t="shared" si="3"/>
        <v>te251</v>
      </c>
      <c r="F244" s="8"/>
      <c r="G244" s="1"/>
      <c r="H244" s="5"/>
      <c r="I244" s="5"/>
    </row>
    <row r="245" spans="1:9" ht="36" customHeight="1">
      <c r="A245" s="4" t="s">
        <v>920</v>
      </c>
      <c r="B245" s="8" t="s">
        <v>921</v>
      </c>
      <c r="C245" s="8" t="s">
        <v>922</v>
      </c>
      <c r="D245" s="8" t="s">
        <v>923</v>
      </c>
      <c r="E245" s="8" t="str">
        <f t="shared" si="3"/>
        <v>te252</v>
      </c>
      <c r="F245" s="8"/>
      <c r="G245" s="1"/>
      <c r="H245" s="5"/>
      <c r="I245" s="5"/>
    </row>
    <row r="246" spans="1:9" ht="36" customHeight="1">
      <c r="A246" s="4" t="s">
        <v>924</v>
      </c>
      <c r="B246" s="8" t="s">
        <v>925</v>
      </c>
      <c r="C246" s="8" t="s">
        <v>926</v>
      </c>
      <c r="D246" s="7"/>
      <c r="E246" s="8" t="str">
        <f t="shared" si="3"/>
        <v>te253</v>
      </c>
      <c r="F246" s="8"/>
      <c r="G246" s="1"/>
      <c r="H246" s="5"/>
      <c r="I246" s="5"/>
    </row>
    <row r="247" spans="1:9" ht="36" customHeight="1">
      <c r="A247" s="4" t="s">
        <v>927</v>
      </c>
      <c r="B247" s="8" t="s">
        <v>928</v>
      </c>
      <c r="C247" s="8" t="s">
        <v>929</v>
      </c>
      <c r="D247" s="7"/>
      <c r="E247" s="8" t="str">
        <f t="shared" si="3"/>
        <v>te254</v>
      </c>
      <c r="F247" s="8"/>
      <c r="G247" s="1"/>
      <c r="H247" s="6"/>
      <c r="I247" s="6"/>
    </row>
    <row r="248" spans="1:9" ht="36" customHeight="1">
      <c r="A248" s="4" t="s">
        <v>930</v>
      </c>
      <c r="B248" s="8" t="s">
        <v>931</v>
      </c>
      <c r="C248" s="8" t="s">
        <v>932</v>
      </c>
      <c r="D248" s="8" t="s">
        <v>933</v>
      </c>
      <c r="E248" s="8" t="str">
        <f t="shared" si="3"/>
        <v>te255</v>
      </c>
      <c r="F248" s="8"/>
      <c r="G248" s="1"/>
      <c r="H248" s="6"/>
      <c r="I248" s="6"/>
    </row>
    <row r="249" spans="1:9" ht="36" customHeight="1">
      <c r="A249" s="4" t="s">
        <v>934</v>
      </c>
      <c r="B249" s="8" t="s">
        <v>935</v>
      </c>
      <c r="C249" s="8" t="s">
        <v>936</v>
      </c>
      <c r="D249" s="8" t="s">
        <v>937</v>
      </c>
      <c r="E249" s="8" t="str">
        <f t="shared" si="3"/>
        <v>te256</v>
      </c>
      <c r="F249" s="8"/>
      <c r="G249" s="1"/>
      <c r="H249" s="6"/>
      <c r="I249" s="6"/>
    </row>
    <row r="250" spans="1:9" ht="36" customHeight="1">
      <c r="A250" s="4" t="s">
        <v>938</v>
      </c>
      <c r="B250" s="8" t="s">
        <v>939</v>
      </c>
      <c r="C250" s="8" t="s">
        <v>940</v>
      </c>
      <c r="D250" s="7"/>
      <c r="E250" s="8" t="str">
        <f t="shared" si="3"/>
        <v>te257</v>
      </c>
      <c r="F250" s="8"/>
      <c r="G250" s="1"/>
      <c r="H250" s="6"/>
      <c r="I250" s="6"/>
    </row>
    <row r="251" spans="1:9" ht="36" customHeight="1">
      <c r="A251" s="4" t="s">
        <v>941</v>
      </c>
      <c r="B251" s="8" t="s">
        <v>942</v>
      </c>
      <c r="C251" s="8" t="s">
        <v>943</v>
      </c>
      <c r="D251" s="8" t="s">
        <v>944</v>
      </c>
      <c r="E251" s="8" t="str">
        <f t="shared" si="3"/>
        <v>te258</v>
      </c>
      <c r="F251" s="8"/>
      <c r="G251" s="1"/>
      <c r="H251" s="5"/>
      <c r="I251" s="5"/>
    </row>
    <row r="252" spans="1:9" ht="36" customHeight="1">
      <c r="A252" s="4" t="s">
        <v>945</v>
      </c>
      <c r="B252" s="8" t="s">
        <v>946</v>
      </c>
      <c r="C252" s="8" t="s">
        <v>947</v>
      </c>
      <c r="D252" s="7"/>
      <c r="E252" s="8" t="str">
        <f t="shared" si="3"/>
        <v>te259</v>
      </c>
      <c r="F252" s="8"/>
      <c r="G252" s="1"/>
      <c r="H252" s="5"/>
      <c r="I252" s="5"/>
    </row>
    <row r="253" spans="1:9" ht="36" customHeight="1">
      <c r="A253" s="4" t="s">
        <v>948</v>
      </c>
      <c r="B253" s="8" t="s">
        <v>949</v>
      </c>
      <c r="C253" s="8" t="s">
        <v>950</v>
      </c>
      <c r="D253" s="8" t="s">
        <v>951</v>
      </c>
      <c r="E253" s="8" t="str">
        <f t="shared" si="3"/>
        <v>te260</v>
      </c>
      <c r="F253" s="8"/>
      <c r="G253" s="1"/>
      <c r="H253" s="6"/>
      <c r="I253" s="6"/>
    </row>
    <row r="254" spans="1:9" ht="36" customHeight="1">
      <c r="A254" s="4" t="s">
        <v>952</v>
      </c>
      <c r="B254" s="8" t="s">
        <v>953</v>
      </c>
      <c r="C254" s="8" t="s">
        <v>77</v>
      </c>
      <c r="D254" s="7"/>
      <c r="E254" s="8" t="str">
        <f t="shared" si="3"/>
        <v>te261</v>
      </c>
      <c r="F254" s="8"/>
      <c r="G254" s="1"/>
      <c r="H254" s="5"/>
      <c r="I254" s="5"/>
    </row>
    <row r="255" spans="1:9" ht="36" customHeight="1">
      <c r="A255" s="4" t="s">
        <v>954</v>
      </c>
      <c r="B255" s="8" t="s">
        <v>955</v>
      </c>
      <c r="C255" s="8" t="s">
        <v>956</v>
      </c>
      <c r="D255" s="8" t="s">
        <v>957</v>
      </c>
      <c r="E255" s="8" t="str">
        <f t="shared" si="3"/>
        <v>te262</v>
      </c>
      <c r="F255" s="8"/>
      <c r="G255" s="1"/>
      <c r="H255" s="5"/>
      <c r="I255" s="5"/>
    </row>
    <row r="256" spans="1:9" ht="36" customHeight="1">
      <c r="A256" s="4" t="s">
        <v>958</v>
      </c>
      <c r="B256" s="8" t="s">
        <v>959</v>
      </c>
      <c r="C256" s="8" t="s">
        <v>960</v>
      </c>
      <c r="D256" s="7"/>
      <c r="E256" s="8" t="str">
        <f t="shared" si="3"/>
        <v>te263</v>
      </c>
      <c r="F256" s="8"/>
      <c r="G256" s="1"/>
      <c r="H256" s="6"/>
      <c r="I256" s="6"/>
    </row>
    <row r="257" spans="1:9" ht="36" customHeight="1">
      <c r="A257" s="4" t="s">
        <v>961</v>
      </c>
      <c r="B257" s="8" t="s">
        <v>962</v>
      </c>
      <c r="C257" s="8" t="s">
        <v>963</v>
      </c>
      <c r="D257" s="8" t="s">
        <v>964</v>
      </c>
      <c r="E257" s="8" t="str">
        <f t="shared" si="3"/>
        <v>te264</v>
      </c>
      <c r="F257" s="8"/>
      <c r="G257" s="1"/>
      <c r="H257" s="5"/>
      <c r="I257" s="5"/>
    </row>
    <row r="258" spans="1:9" ht="36" customHeight="1">
      <c r="A258" s="4" t="s">
        <v>965</v>
      </c>
      <c r="B258" s="8" t="s">
        <v>966</v>
      </c>
      <c r="C258" s="8" t="s">
        <v>967</v>
      </c>
      <c r="D258" s="7"/>
      <c r="E258" s="8" t="str">
        <f t="shared" si="3"/>
        <v>te265</v>
      </c>
      <c r="F258" s="8"/>
      <c r="G258" s="1"/>
      <c r="H258" s="5"/>
      <c r="I258" s="5"/>
    </row>
    <row r="259" spans="1:9" ht="36" customHeight="1">
      <c r="A259" s="4" t="s">
        <v>968</v>
      </c>
      <c r="B259" s="8" t="s">
        <v>969</v>
      </c>
      <c r="C259" s="8" t="s">
        <v>970</v>
      </c>
      <c r="D259" s="8" t="s">
        <v>971</v>
      </c>
      <c r="E259" s="8" t="str">
        <f t="shared" ref="E259:E322" si="4">"te"&amp;A259+7</f>
        <v>te266</v>
      </c>
      <c r="F259" s="8"/>
      <c r="G259" s="1"/>
      <c r="H259" s="5"/>
      <c r="I259" s="5"/>
    </row>
    <row r="260" spans="1:9" ht="36" customHeight="1">
      <c r="A260" s="4" t="s">
        <v>972</v>
      </c>
      <c r="B260" s="8" t="s">
        <v>973</v>
      </c>
      <c r="C260" s="8" t="s">
        <v>974</v>
      </c>
      <c r="D260" s="7"/>
      <c r="E260" s="8" t="str">
        <f t="shared" si="4"/>
        <v>te267</v>
      </c>
      <c r="F260" s="8"/>
      <c r="G260" s="1"/>
      <c r="H260" s="5"/>
      <c r="I260" s="5"/>
    </row>
    <row r="261" spans="1:9" ht="36" customHeight="1">
      <c r="A261" s="4" t="s">
        <v>975</v>
      </c>
      <c r="B261" s="8" t="s">
        <v>976</v>
      </c>
      <c r="C261" s="8" t="s">
        <v>977</v>
      </c>
      <c r="D261" s="7"/>
      <c r="E261" s="8" t="str">
        <f t="shared" si="4"/>
        <v>te268</v>
      </c>
      <c r="F261" s="8"/>
      <c r="G261" s="1"/>
      <c r="H261" s="5"/>
      <c r="I261" s="5"/>
    </row>
    <row r="262" spans="1:9" ht="36" customHeight="1">
      <c r="A262" s="4" t="s">
        <v>978</v>
      </c>
      <c r="B262" s="8" t="s">
        <v>979</v>
      </c>
      <c r="C262" s="8" t="s">
        <v>980</v>
      </c>
      <c r="D262" s="7"/>
      <c r="E262" s="8" t="str">
        <f t="shared" si="4"/>
        <v>te269</v>
      </c>
      <c r="F262" s="8"/>
      <c r="G262" s="1"/>
      <c r="H262" s="5"/>
      <c r="I262" s="5"/>
    </row>
    <row r="263" spans="1:9" ht="36" customHeight="1">
      <c r="A263" s="4" t="s">
        <v>981</v>
      </c>
      <c r="B263" s="8" t="s">
        <v>982</v>
      </c>
      <c r="C263" s="8" t="s">
        <v>983</v>
      </c>
      <c r="D263" s="8" t="s">
        <v>984</v>
      </c>
      <c r="E263" s="8" t="str">
        <f t="shared" si="4"/>
        <v>te270</v>
      </c>
      <c r="F263" s="8"/>
      <c r="G263" s="1"/>
      <c r="H263" s="5"/>
      <c r="I263" s="5"/>
    </row>
    <row r="264" spans="1:9" ht="36" customHeight="1">
      <c r="A264" s="4" t="s">
        <v>985</v>
      </c>
      <c r="B264" s="8" t="s">
        <v>986</v>
      </c>
      <c r="C264" s="8" t="s">
        <v>987</v>
      </c>
      <c r="D264" s="8" t="s">
        <v>988</v>
      </c>
      <c r="E264" s="8" t="str">
        <f t="shared" si="4"/>
        <v>te271</v>
      </c>
      <c r="F264" s="8"/>
      <c r="G264" s="1"/>
      <c r="H264" s="5"/>
      <c r="I264" s="5"/>
    </row>
    <row r="265" spans="1:9" ht="36" customHeight="1">
      <c r="A265" s="4" t="s">
        <v>989</v>
      </c>
      <c r="B265" s="8" t="s">
        <v>990</v>
      </c>
      <c r="C265" s="8" t="s">
        <v>991</v>
      </c>
      <c r="D265" s="7"/>
      <c r="E265" s="8" t="str">
        <f t="shared" si="4"/>
        <v>te272</v>
      </c>
      <c r="F265" s="8"/>
      <c r="G265" s="1"/>
      <c r="H265" s="6"/>
      <c r="I265" s="6"/>
    </row>
    <row r="266" spans="1:9" ht="36" customHeight="1">
      <c r="A266" s="4" t="s">
        <v>992</v>
      </c>
      <c r="B266" s="8" t="s">
        <v>993</v>
      </c>
      <c r="C266" s="8" t="s">
        <v>994</v>
      </c>
      <c r="D266" s="8" t="s">
        <v>995</v>
      </c>
      <c r="E266" s="8" t="str">
        <f t="shared" si="4"/>
        <v>te273</v>
      </c>
      <c r="F266" s="8"/>
      <c r="G266" s="1"/>
      <c r="H266" s="5"/>
      <c r="I266" s="5"/>
    </row>
    <row r="267" spans="1:9" ht="36" customHeight="1">
      <c r="A267" s="4" t="s">
        <v>996</v>
      </c>
      <c r="B267" s="8" t="s">
        <v>997</v>
      </c>
      <c r="C267" s="8" t="s">
        <v>998</v>
      </c>
      <c r="D267" s="8" t="s">
        <v>999</v>
      </c>
      <c r="E267" s="8" t="str">
        <f t="shared" si="4"/>
        <v>te274</v>
      </c>
      <c r="F267" s="8"/>
      <c r="G267" s="1"/>
      <c r="H267" s="5"/>
      <c r="I267" s="5"/>
    </row>
    <row r="268" spans="1:9" ht="36" customHeight="1">
      <c r="A268" s="4" t="s">
        <v>1000</v>
      </c>
      <c r="B268" s="8" t="s">
        <v>1001</v>
      </c>
      <c r="C268" s="8" t="s">
        <v>1002</v>
      </c>
      <c r="D268" s="7"/>
      <c r="E268" s="8" t="str">
        <f t="shared" si="4"/>
        <v>te275</v>
      </c>
      <c r="F268" s="8"/>
      <c r="G268" s="1"/>
      <c r="H268" s="5"/>
      <c r="I268" s="5"/>
    </row>
    <row r="269" spans="1:9" ht="36" customHeight="1">
      <c r="A269" s="4" t="s">
        <v>1003</v>
      </c>
      <c r="B269" s="8" t="s">
        <v>1004</v>
      </c>
      <c r="C269" s="8" t="s">
        <v>1005</v>
      </c>
      <c r="D269" s="8" t="s">
        <v>1006</v>
      </c>
      <c r="E269" s="8" t="str">
        <f t="shared" si="4"/>
        <v>te276</v>
      </c>
      <c r="F269" s="8"/>
      <c r="G269" s="1"/>
      <c r="H269" s="5"/>
      <c r="I269" s="5"/>
    </row>
    <row r="270" spans="1:9" ht="36" customHeight="1">
      <c r="A270" s="4" t="s">
        <v>1007</v>
      </c>
      <c r="B270" s="8" t="s">
        <v>1008</v>
      </c>
      <c r="C270" s="8" t="s">
        <v>1009</v>
      </c>
      <c r="D270" s="7"/>
      <c r="E270" s="8" t="str">
        <f t="shared" si="4"/>
        <v>te277</v>
      </c>
      <c r="F270" s="8"/>
      <c r="G270" s="1"/>
      <c r="H270" s="5"/>
      <c r="I270" s="5"/>
    </row>
    <row r="271" spans="1:9" ht="36" customHeight="1">
      <c r="A271" s="4" t="s">
        <v>1010</v>
      </c>
      <c r="B271" s="8" t="s">
        <v>1011</v>
      </c>
      <c r="C271" s="8" t="s">
        <v>1012</v>
      </c>
      <c r="D271" s="8" t="s">
        <v>1013</v>
      </c>
      <c r="E271" s="8" t="str">
        <f t="shared" si="4"/>
        <v>te278</v>
      </c>
      <c r="F271" s="8"/>
      <c r="G271" s="1"/>
      <c r="H271" s="6"/>
      <c r="I271" s="6"/>
    </row>
    <row r="272" spans="1:9" ht="36" customHeight="1">
      <c r="A272" s="4" t="s">
        <v>1014</v>
      </c>
      <c r="B272" s="8" t="s">
        <v>1015</v>
      </c>
      <c r="C272" s="8" t="s">
        <v>1016</v>
      </c>
      <c r="D272" s="7"/>
      <c r="E272" s="8" t="str">
        <f t="shared" si="4"/>
        <v>te279</v>
      </c>
      <c r="F272" s="8"/>
      <c r="G272" s="1"/>
      <c r="H272" s="5"/>
      <c r="I272" s="5"/>
    </row>
    <row r="273" spans="1:9" ht="36" customHeight="1">
      <c r="A273" s="4" t="s">
        <v>1017</v>
      </c>
      <c r="B273" s="8" t="s">
        <v>1018</v>
      </c>
      <c r="C273" s="8" t="s">
        <v>1019</v>
      </c>
      <c r="D273" s="8" t="s">
        <v>1020</v>
      </c>
      <c r="E273" s="8" t="str">
        <f t="shared" si="4"/>
        <v>te280</v>
      </c>
      <c r="F273" s="8"/>
      <c r="G273" s="1"/>
      <c r="H273" s="5"/>
      <c r="I273" s="5"/>
    </row>
    <row r="274" spans="1:9" ht="36" customHeight="1">
      <c r="A274" s="4" t="s">
        <v>1021</v>
      </c>
      <c r="B274" s="8" t="s">
        <v>1022</v>
      </c>
      <c r="C274" s="8" t="s">
        <v>1023</v>
      </c>
      <c r="D274" s="7"/>
      <c r="E274" s="8" t="str">
        <f t="shared" si="4"/>
        <v>te281</v>
      </c>
      <c r="F274" s="8"/>
      <c r="G274" s="1"/>
      <c r="H274" s="5"/>
      <c r="I274" s="5"/>
    </row>
    <row r="275" spans="1:9" ht="36" customHeight="1">
      <c r="A275" s="4" t="s">
        <v>1024</v>
      </c>
      <c r="B275" s="8" t="s">
        <v>1025</v>
      </c>
      <c r="C275" s="8" t="s">
        <v>1026</v>
      </c>
      <c r="D275" s="7"/>
      <c r="E275" s="8" t="str">
        <f t="shared" si="4"/>
        <v>te282</v>
      </c>
      <c r="F275" s="8"/>
      <c r="G275" s="1"/>
      <c r="H275" s="5"/>
      <c r="I275" s="5"/>
    </row>
    <row r="276" spans="1:9" ht="36" customHeight="1">
      <c r="A276" s="4" t="s">
        <v>1027</v>
      </c>
      <c r="B276" s="8" t="s">
        <v>1028</v>
      </c>
      <c r="C276" s="8" t="s">
        <v>1029</v>
      </c>
      <c r="D276" s="7"/>
      <c r="E276" s="8" t="str">
        <f t="shared" si="4"/>
        <v>te283</v>
      </c>
      <c r="F276" s="8"/>
      <c r="G276" s="1"/>
      <c r="H276" s="6"/>
      <c r="I276" s="6"/>
    </row>
    <row r="277" spans="1:9" ht="36" customHeight="1">
      <c r="A277" s="4" t="s">
        <v>1030</v>
      </c>
      <c r="B277" s="8" t="s">
        <v>1031</v>
      </c>
      <c r="C277" s="8" t="s">
        <v>1032</v>
      </c>
      <c r="D277" s="8" t="s">
        <v>1033</v>
      </c>
      <c r="E277" s="8" t="str">
        <f t="shared" si="4"/>
        <v>te284</v>
      </c>
      <c r="F277" s="8"/>
      <c r="G277" s="1"/>
      <c r="H277" s="5"/>
      <c r="I277" s="5"/>
    </row>
    <row r="278" spans="1:9" ht="36" customHeight="1">
      <c r="A278" s="4" t="s">
        <v>1034</v>
      </c>
      <c r="B278" s="8" t="s">
        <v>1035</v>
      </c>
      <c r="C278" s="8" t="s">
        <v>1036</v>
      </c>
      <c r="D278" s="7"/>
      <c r="E278" s="8" t="str">
        <f t="shared" si="4"/>
        <v>te285</v>
      </c>
      <c r="F278" s="8"/>
      <c r="G278" s="1"/>
      <c r="H278" s="5"/>
      <c r="I278" s="5"/>
    </row>
    <row r="279" spans="1:9" ht="40.700000000000003" customHeight="1">
      <c r="A279" s="4" t="s">
        <v>1037</v>
      </c>
      <c r="B279" s="8" t="s">
        <v>1038</v>
      </c>
      <c r="C279" s="8" t="s">
        <v>1039</v>
      </c>
      <c r="D279" s="7"/>
      <c r="E279" s="8" t="str">
        <f t="shared" si="4"/>
        <v>te286</v>
      </c>
      <c r="F279" s="8"/>
      <c r="G279" s="1"/>
      <c r="H279" s="6"/>
      <c r="I279" s="6"/>
    </row>
    <row r="280" spans="1:9" ht="36" customHeight="1">
      <c r="A280" s="4" t="s">
        <v>1040</v>
      </c>
      <c r="B280" s="8" t="s">
        <v>1041</v>
      </c>
      <c r="C280" s="8" t="s">
        <v>1042</v>
      </c>
      <c r="D280" s="8" t="s">
        <v>1043</v>
      </c>
      <c r="E280" s="8" t="str">
        <f t="shared" si="4"/>
        <v>te287</v>
      </c>
      <c r="F280" s="8"/>
      <c r="G280" s="1"/>
      <c r="H280" s="5"/>
      <c r="I280" s="5"/>
    </row>
    <row r="281" spans="1:9" ht="36" customHeight="1">
      <c r="A281" s="4" t="s">
        <v>1044</v>
      </c>
      <c r="B281" s="8" t="s">
        <v>1045</v>
      </c>
      <c r="C281" s="8" t="s">
        <v>1046</v>
      </c>
      <c r="D281" s="7"/>
      <c r="E281" s="8" t="str">
        <f t="shared" si="4"/>
        <v>te288</v>
      </c>
      <c r="F281" s="8"/>
      <c r="G281" s="1"/>
      <c r="H281" s="6"/>
      <c r="I281" s="6"/>
    </row>
    <row r="282" spans="1:9" ht="36" customHeight="1">
      <c r="A282" s="4" t="s">
        <v>1047</v>
      </c>
      <c r="B282" s="8" t="s">
        <v>1048</v>
      </c>
      <c r="C282" s="8" t="s">
        <v>1049</v>
      </c>
      <c r="D282" s="7"/>
      <c r="E282" s="8" t="str">
        <f t="shared" si="4"/>
        <v>te289</v>
      </c>
      <c r="F282" s="8"/>
      <c r="G282" s="1"/>
      <c r="H282" s="5"/>
      <c r="I282" s="5"/>
    </row>
    <row r="283" spans="1:9" ht="36" customHeight="1">
      <c r="A283" s="4" t="s">
        <v>1050</v>
      </c>
      <c r="B283" s="8" t="s">
        <v>1051</v>
      </c>
      <c r="C283" s="8" t="s">
        <v>1052</v>
      </c>
      <c r="D283" s="8" t="s">
        <v>1053</v>
      </c>
      <c r="E283" s="8" t="str">
        <f t="shared" si="4"/>
        <v>te290</v>
      </c>
      <c r="F283" s="8"/>
      <c r="G283" s="1"/>
      <c r="H283" s="5"/>
      <c r="I283" s="5"/>
    </row>
    <row r="284" spans="1:9" ht="36" customHeight="1">
      <c r="A284" s="4" t="s">
        <v>1054</v>
      </c>
      <c r="B284" s="8" t="s">
        <v>1055</v>
      </c>
      <c r="C284" s="8" t="s">
        <v>1056</v>
      </c>
      <c r="D284" s="8" t="s">
        <v>1057</v>
      </c>
      <c r="E284" s="8" t="str">
        <f t="shared" si="4"/>
        <v>te291</v>
      </c>
      <c r="F284" s="8"/>
      <c r="G284" s="1"/>
      <c r="H284" s="5"/>
      <c r="I284" s="5"/>
    </row>
    <row r="285" spans="1:9" ht="40.700000000000003" customHeight="1">
      <c r="A285" s="4" t="s">
        <v>1058</v>
      </c>
      <c r="B285" s="8" t="s">
        <v>1059</v>
      </c>
      <c r="C285" s="8" t="s">
        <v>1060</v>
      </c>
      <c r="D285" s="8" t="s">
        <v>1061</v>
      </c>
      <c r="E285" s="8" t="str">
        <f t="shared" si="4"/>
        <v>te292</v>
      </c>
      <c r="F285" s="8"/>
      <c r="G285" s="1"/>
      <c r="H285" s="5"/>
      <c r="I285" s="5"/>
    </row>
    <row r="286" spans="1:9" ht="36" customHeight="1">
      <c r="A286" s="4" t="s">
        <v>1062</v>
      </c>
      <c r="B286" s="8" t="s">
        <v>1063</v>
      </c>
      <c r="C286" s="8" t="s">
        <v>1064</v>
      </c>
      <c r="D286" s="7"/>
      <c r="E286" s="8" t="str">
        <f t="shared" si="4"/>
        <v>te293</v>
      </c>
      <c r="F286" s="8"/>
      <c r="G286" s="1"/>
      <c r="H286" s="5"/>
      <c r="I286" s="5"/>
    </row>
    <row r="287" spans="1:9" ht="36" customHeight="1">
      <c r="A287" s="4" t="s">
        <v>1065</v>
      </c>
      <c r="B287" s="8" t="s">
        <v>1066</v>
      </c>
      <c r="C287" s="8" t="s">
        <v>1067</v>
      </c>
      <c r="D287" s="7"/>
      <c r="E287" s="8" t="str">
        <f t="shared" si="4"/>
        <v>te294</v>
      </c>
      <c r="F287" s="8"/>
      <c r="G287" s="1"/>
      <c r="H287" s="6"/>
      <c r="I287" s="6"/>
    </row>
    <row r="288" spans="1:9" ht="36" customHeight="1">
      <c r="A288" s="4" t="s">
        <v>1068</v>
      </c>
      <c r="B288" s="8" t="s">
        <v>1069</v>
      </c>
      <c r="C288" s="8" t="s">
        <v>1070</v>
      </c>
      <c r="D288" s="7"/>
      <c r="E288" s="8" t="str">
        <f t="shared" si="4"/>
        <v>te295</v>
      </c>
      <c r="F288" s="8"/>
      <c r="G288" s="1"/>
      <c r="H288" s="6"/>
      <c r="I288" s="6"/>
    </row>
    <row r="289" spans="1:9" ht="36" customHeight="1">
      <c r="A289" s="4" t="s">
        <v>1071</v>
      </c>
      <c r="B289" s="8" t="s">
        <v>1072</v>
      </c>
      <c r="C289" s="8" t="s">
        <v>1073</v>
      </c>
      <c r="D289" s="7"/>
      <c r="E289" s="8" t="str">
        <f t="shared" si="4"/>
        <v>te296</v>
      </c>
      <c r="F289" s="8"/>
      <c r="G289" s="1"/>
      <c r="H289" s="5"/>
      <c r="I289" s="5"/>
    </row>
    <row r="290" spans="1:9" ht="36" customHeight="1">
      <c r="A290" s="4" t="s">
        <v>1074</v>
      </c>
      <c r="B290" s="8" t="s">
        <v>1075</v>
      </c>
      <c r="C290" s="8" t="s">
        <v>1076</v>
      </c>
      <c r="D290" s="7"/>
      <c r="E290" s="8" t="str">
        <f t="shared" si="4"/>
        <v>te297</v>
      </c>
      <c r="F290" s="8"/>
      <c r="G290" s="1"/>
      <c r="H290" s="5"/>
      <c r="I290" s="5"/>
    </row>
    <row r="291" spans="1:9" ht="36" customHeight="1">
      <c r="A291" s="4" t="s">
        <v>1077</v>
      </c>
      <c r="B291" s="8" t="s">
        <v>1078</v>
      </c>
      <c r="C291" s="8" t="s">
        <v>1079</v>
      </c>
      <c r="D291" s="7"/>
      <c r="E291" s="8" t="str">
        <f t="shared" si="4"/>
        <v>te298</v>
      </c>
      <c r="F291" s="8"/>
      <c r="G291" s="1"/>
      <c r="H291" s="5"/>
      <c r="I291" s="5"/>
    </row>
    <row r="292" spans="1:9" ht="36" customHeight="1">
      <c r="A292" s="4" t="s">
        <v>1080</v>
      </c>
      <c r="B292" s="8" t="s">
        <v>1081</v>
      </c>
      <c r="C292" s="8" t="s">
        <v>1082</v>
      </c>
      <c r="D292" s="7"/>
      <c r="E292" s="8" t="str">
        <f t="shared" si="4"/>
        <v>te299</v>
      </c>
      <c r="F292" s="8"/>
      <c r="G292" s="1"/>
      <c r="H292" s="5"/>
      <c r="I292" s="5"/>
    </row>
    <row r="293" spans="1:9" ht="36" customHeight="1">
      <c r="A293" s="4" t="s">
        <v>1083</v>
      </c>
      <c r="B293" s="8" t="s">
        <v>1084</v>
      </c>
      <c r="C293" s="8" t="s">
        <v>1085</v>
      </c>
      <c r="D293" s="8" t="s">
        <v>1086</v>
      </c>
      <c r="E293" s="8" t="str">
        <f t="shared" si="4"/>
        <v>te300</v>
      </c>
      <c r="F293" s="8"/>
      <c r="G293" s="1"/>
      <c r="H293" s="5"/>
      <c r="I293" s="5"/>
    </row>
    <row r="294" spans="1:9" ht="36" customHeight="1">
      <c r="A294" s="4" t="s">
        <v>1087</v>
      </c>
      <c r="B294" s="8" t="s">
        <v>1088</v>
      </c>
      <c r="C294" s="8" t="s">
        <v>1085</v>
      </c>
      <c r="D294" s="7"/>
      <c r="E294" s="8" t="str">
        <f t="shared" si="4"/>
        <v>te301</v>
      </c>
      <c r="F294" s="8"/>
      <c r="G294" s="1"/>
      <c r="H294" s="6"/>
      <c r="I294" s="6"/>
    </row>
    <row r="295" spans="1:9" ht="36" customHeight="1">
      <c r="A295" s="4" t="s">
        <v>1089</v>
      </c>
      <c r="B295" s="8" t="s">
        <v>1090</v>
      </c>
      <c r="C295" s="8" t="s">
        <v>1091</v>
      </c>
      <c r="D295" s="8" t="s">
        <v>1092</v>
      </c>
      <c r="E295" s="8" t="str">
        <f t="shared" si="4"/>
        <v>te302</v>
      </c>
      <c r="F295" s="8"/>
      <c r="G295" s="1"/>
      <c r="H295" s="5"/>
      <c r="I295" s="5"/>
    </row>
    <row r="296" spans="1:9" ht="36" customHeight="1">
      <c r="A296" s="4" t="s">
        <v>1093</v>
      </c>
      <c r="B296" s="8" t="s">
        <v>1094</v>
      </c>
      <c r="C296" s="8" t="s">
        <v>1095</v>
      </c>
      <c r="D296" s="8" t="s">
        <v>1096</v>
      </c>
      <c r="E296" s="8" t="str">
        <f t="shared" si="4"/>
        <v>te303</v>
      </c>
      <c r="F296" s="8"/>
      <c r="G296" s="1"/>
      <c r="H296" s="5"/>
      <c r="I296" s="5"/>
    </row>
    <row r="297" spans="1:9" ht="36" customHeight="1">
      <c r="A297" s="4" t="s">
        <v>1097</v>
      </c>
      <c r="B297" s="8" t="s">
        <v>1098</v>
      </c>
      <c r="C297" s="8" t="s">
        <v>92</v>
      </c>
      <c r="D297" s="8" t="s">
        <v>1099</v>
      </c>
      <c r="E297" s="8" t="str">
        <f t="shared" si="4"/>
        <v>te304</v>
      </c>
      <c r="F297" s="8"/>
      <c r="G297" s="1"/>
      <c r="H297" s="6"/>
      <c r="I297" s="6"/>
    </row>
    <row r="298" spans="1:9" ht="36" customHeight="1">
      <c r="A298" s="4" t="s">
        <v>1100</v>
      </c>
      <c r="B298" s="8" t="s">
        <v>1101</v>
      </c>
      <c r="C298" s="8" t="s">
        <v>1102</v>
      </c>
      <c r="D298" s="7"/>
      <c r="E298" s="8" t="str">
        <f t="shared" si="4"/>
        <v>te305</v>
      </c>
      <c r="F298" s="8"/>
      <c r="G298" s="1"/>
      <c r="H298" s="5"/>
      <c r="I298" s="5"/>
    </row>
    <row r="299" spans="1:9" ht="36" customHeight="1">
      <c r="A299" s="4" t="s">
        <v>1103</v>
      </c>
      <c r="B299" s="8" t="s">
        <v>1104</v>
      </c>
      <c r="C299" s="8" t="s">
        <v>1105</v>
      </c>
      <c r="D299" s="8" t="s">
        <v>1106</v>
      </c>
      <c r="E299" s="8" t="str">
        <f t="shared" si="4"/>
        <v>te306</v>
      </c>
      <c r="F299" s="8"/>
      <c r="G299" s="1"/>
      <c r="H299" s="5"/>
      <c r="I299" s="5"/>
    </row>
    <row r="300" spans="1:9" ht="36" customHeight="1">
      <c r="A300" s="4" t="s">
        <v>1107</v>
      </c>
      <c r="B300" s="8" t="s">
        <v>1108</v>
      </c>
      <c r="C300" s="8" t="s">
        <v>1109</v>
      </c>
      <c r="D300" s="8" t="s">
        <v>1110</v>
      </c>
      <c r="E300" s="8" t="str">
        <f t="shared" si="4"/>
        <v>te307</v>
      </c>
      <c r="F300" s="8"/>
      <c r="G300" s="1"/>
      <c r="H300" s="5"/>
      <c r="I300" s="5"/>
    </row>
    <row r="301" spans="1:9" ht="40.700000000000003" customHeight="1">
      <c r="A301" s="4" t="s">
        <v>1111</v>
      </c>
      <c r="B301" s="8" t="s">
        <v>1112</v>
      </c>
      <c r="C301" s="8" t="s">
        <v>1113</v>
      </c>
      <c r="D301" s="8" t="s">
        <v>1114</v>
      </c>
      <c r="E301" s="8" t="str">
        <f t="shared" si="4"/>
        <v>te308</v>
      </c>
      <c r="F301" s="8"/>
      <c r="G301" s="1"/>
      <c r="H301" s="6"/>
      <c r="I301" s="6"/>
    </row>
    <row r="302" spans="1:9" ht="36" customHeight="1">
      <c r="A302" s="4" t="s">
        <v>1115</v>
      </c>
      <c r="B302" s="8" t="s">
        <v>1116</v>
      </c>
      <c r="C302" s="8" t="s">
        <v>1117</v>
      </c>
      <c r="D302" s="8" t="s">
        <v>1118</v>
      </c>
      <c r="E302" s="8" t="str">
        <f t="shared" si="4"/>
        <v>te309</v>
      </c>
      <c r="F302" s="8"/>
      <c r="G302" s="1"/>
      <c r="H302" s="5"/>
      <c r="I302" s="5"/>
    </row>
    <row r="303" spans="1:9" ht="36" customHeight="1">
      <c r="A303" s="4" t="s">
        <v>1119</v>
      </c>
      <c r="B303" s="8" t="s">
        <v>1120</v>
      </c>
      <c r="C303" s="8" t="s">
        <v>1121</v>
      </c>
      <c r="D303" s="8" t="s">
        <v>1122</v>
      </c>
      <c r="E303" s="8" t="str">
        <f t="shared" si="4"/>
        <v>te310</v>
      </c>
      <c r="F303" s="8"/>
      <c r="G303" s="1"/>
      <c r="H303" s="6"/>
      <c r="I303" s="6"/>
    </row>
    <row r="304" spans="1:9" ht="36" customHeight="1">
      <c r="A304" s="4" t="s">
        <v>1123</v>
      </c>
      <c r="B304" s="8" t="s">
        <v>1124</v>
      </c>
      <c r="C304" s="8" t="s">
        <v>1125</v>
      </c>
      <c r="D304" s="8" t="s">
        <v>1126</v>
      </c>
      <c r="E304" s="8" t="str">
        <f t="shared" si="4"/>
        <v>te311</v>
      </c>
      <c r="F304" s="8"/>
      <c r="G304" s="1"/>
      <c r="H304" s="6"/>
      <c r="I304" s="6"/>
    </row>
    <row r="305" spans="1:9" ht="36" customHeight="1">
      <c r="A305" s="4" t="s">
        <v>1127</v>
      </c>
      <c r="B305" s="8" t="s">
        <v>1128</v>
      </c>
      <c r="C305" s="8" t="s">
        <v>1129</v>
      </c>
      <c r="D305" s="7"/>
      <c r="E305" s="8" t="str">
        <f t="shared" si="4"/>
        <v>te312</v>
      </c>
      <c r="F305" s="8"/>
      <c r="G305" s="1"/>
      <c r="H305" s="5"/>
      <c r="I305" s="5"/>
    </row>
    <row r="306" spans="1:9" ht="36" customHeight="1">
      <c r="A306" s="4" t="s">
        <v>1130</v>
      </c>
      <c r="B306" s="8" t="s">
        <v>1131</v>
      </c>
      <c r="C306" s="8" t="s">
        <v>1132</v>
      </c>
      <c r="D306" s="8" t="s">
        <v>1133</v>
      </c>
      <c r="E306" s="8" t="str">
        <f t="shared" si="4"/>
        <v>te313</v>
      </c>
      <c r="F306" s="8"/>
      <c r="G306" s="1"/>
      <c r="H306" s="5"/>
      <c r="I306" s="5"/>
    </row>
    <row r="307" spans="1:9" ht="36" customHeight="1">
      <c r="A307" s="4" t="s">
        <v>1134</v>
      </c>
      <c r="B307" s="8" t="s">
        <v>1135</v>
      </c>
      <c r="C307" s="8" t="s">
        <v>1136</v>
      </c>
      <c r="D307" s="7"/>
      <c r="E307" s="8" t="str">
        <f t="shared" si="4"/>
        <v>te314</v>
      </c>
      <c r="F307" s="8"/>
      <c r="G307" s="1"/>
      <c r="H307" s="5"/>
      <c r="I307" s="5"/>
    </row>
    <row r="308" spans="1:9" ht="36" customHeight="1">
      <c r="A308" s="4" t="s">
        <v>1137</v>
      </c>
      <c r="B308" s="8" t="s">
        <v>1138</v>
      </c>
      <c r="C308" s="8" t="s">
        <v>1139</v>
      </c>
      <c r="D308" s="8" t="s">
        <v>1140</v>
      </c>
      <c r="E308" s="8" t="str">
        <f t="shared" si="4"/>
        <v>te315</v>
      </c>
      <c r="F308" s="8"/>
      <c r="G308" s="1"/>
      <c r="H308" s="5"/>
      <c r="I308" s="5"/>
    </row>
    <row r="309" spans="1:9" ht="36" customHeight="1">
      <c r="A309" s="4" t="s">
        <v>1141</v>
      </c>
      <c r="B309" s="8" t="s">
        <v>1142</v>
      </c>
      <c r="C309" s="8" t="s">
        <v>1143</v>
      </c>
      <c r="D309" s="7"/>
      <c r="E309" s="8" t="str">
        <f t="shared" si="4"/>
        <v>te316</v>
      </c>
      <c r="F309" s="8"/>
      <c r="G309" s="1"/>
      <c r="H309" s="5"/>
      <c r="I309" s="5"/>
    </row>
    <row r="310" spans="1:9" ht="36" customHeight="1">
      <c r="A310" s="4" t="s">
        <v>1144</v>
      </c>
      <c r="B310" s="8" t="s">
        <v>1145</v>
      </c>
      <c r="C310" s="8" t="s">
        <v>1146</v>
      </c>
      <c r="D310" s="7"/>
      <c r="E310" s="8" t="str">
        <f t="shared" si="4"/>
        <v>te317</v>
      </c>
      <c r="F310" s="8"/>
      <c r="G310" s="1"/>
      <c r="H310" s="5"/>
      <c r="I310" s="5"/>
    </row>
    <row r="311" spans="1:9" ht="36" customHeight="1">
      <c r="A311" s="4" t="s">
        <v>1147</v>
      </c>
      <c r="B311" s="8" t="s">
        <v>1148</v>
      </c>
      <c r="C311" s="8" t="s">
        <v>1149</v>
      </c>
      <c r="D311" s="8" t="s">
        <v>1150</v>
      </c>
      <c r="E311" s="8" t="str">
        <f t="shared" si="4"/>
        <v>te319</v>
      </c>
      <c r="F311" s="8"/>
      <c r="G311" s="1"/>
      <c r="H311" s="5"/>
      <c r="I311" s="5"/>
    </row>
    <row r="312" spans="1:9" ht="36" customHeight="1">
      <c r="A312" s="4" t="s">
        <v>1151</v>
      </c>
      <c r="B312" s="8" t="s">
        <v>1152</v>
      </c>
      <c r="C312" s="8" t="s">
        <v>1153</v>
      </c>
      <c r="D312" s="7"/>
      <c r="E312" s="8" t="str">
        <f t="shared" si="4"/>
        <v>te320</v>
      </c>
      <c r="F312" s="8"/>
      <c r="G312" s="1"/>
      <c r="H312" s="5"/>
      <c r="I312" s="5"/>
    </row>
    <row r="313" spans="1:9" ht="36" customHeight="1">
      <c r="A313" s="4" t="s">
        <v>1154</v>
      </c>
      <c r="B313" s="8" t="s">
        <v>1155</v>
      </c>
      <c r="C313" s="8" t="s">
        <v>1156</v>
      </c>
      <c r="D313" s="8" t="s">
        <v>1157</v>
      </c>
      <c r="E313" s="8" t="str">
        <f t="shared" si="4"/>
        <v>te321</v>
      </c>
      <c r="F313" s="8"/>
      <c r="G313" s="1"/>
      <c r="H313" s="5"/>
      <c r="I313" s="5"/>
    </row>
    <row r="314" spans="1:9" ht="36" customHeight="1">
      <c r="A314" s="4" t="s">
        <v>1158</v>
      </c>
      <c r="B314" s="8" t="s">
        <v>1159</v>
      </c>
      <c r="C314" s="8" t="s">
        <v>1160</v>
      </c>
      <c r="D314" s="7"/>
      <c r="E314" s="8" t="str">
        <f t="shared" si="4"/>
        <v>te322</v>
      </c>
      <c r="F314" s="8"/>
      <c r="G314" s="1"/>
      <c r="H314" s="6"/>
      <c r="I314" s="6"/>
    </row>
    <row r="315" spans="1:9" ht="36" customHeight="1">
      <c r="A315" s="4" t="s">
        <v>1161</v>
      </c>
      <c r="B315" s="8" t="s">
        <v>1162</v>
      </c>
      <c r="C315" s="8" t="s">
        <v>77</v>
      </c>
      <c r="D315" s="7"/>
      <c r="E315" s="8" t="str">
        <f t="shared" si="4"/>
        <v>te323</v>
      </c>
      <c r="F315" s="8"/>
      <c r="G315" s="1"/>
      <c r="H315" s="5"/>
      <c r="I315" s="5"/>
    </row>
    <row r="316" spans="1:9" ht="36" customHeight="1">
      <c r="A316" s="4" t="s">
        <v>1163</v>
      </c>
      <c r="B316" s="8" t="s">
        <v>1164</v>
      </c>
      <c r="C316" s="8" t="s">
        <v>1165</v>
      </c>
      <c r="D316" s="7"/>
      <c r="E316" s="8" t="str">
        <f t="shared" si="4"/>
        <v>te324</v>
      </c>
      <c r="F316" s="8"/>
      <c r="G316" s="1"/>
      <c r="H316" s="5"/>
      <c r="I316" s="5"/>
    </row>
    <row r="317" spans="1:9" ht="40.700000000000003" customHeight="1">
      <c r="A317" s="4" t="s">
        <v>1166</v>
      </c>
      <c r="B317" s="8" t="s">
        <v>1167</v>
      </c>
      <c r="C317" s="8" t="s">
        <v>1168</v>
      </c>
      <c r="D317" s="7"/>
      <c r="E317" s="8" t="str">
        <f t="shared" si="4"/>
        <v>te325</v>
      </c>
      <c r="F317" s="8"/>
      <c r="G317" s="1"/>
      <c r="H317" s="6"/>
      <c r="I317" s="6"/>
    </row>
    <row r="318" spans="1:9" ht="36" customHeight="1">
      <c r="A318" s="4" t="s">
        <v>1169</v>
      </c>
      <c r="B318" s="8" t="s">
        <v>1170</v>
      </c>
      <c r="C318" s="8" t="s">
        <v>1171</v>
      </c>
      <c r="D318" s="7"/>
      <c r="E318" s="8" t="str">
        <f t="shared" si="4"/>
        <v>te326</v>
      </c>
      <c r="F318" s="8"/>
      <c r="G318" s="1"/>
      <c r="H318" s="5"/>
      <c r="I318" s="5"/>
    </row>
    <row r="319" spans="1:9" ht="36" customHeight="1">
      <c r="A319" s="4" t="s">
        <v>1172</v>
      </c>
      <c r="B319" s="8" t="s">
        <v>1173</v>
      </c>
      <c r="C319" s="8" t="s">
        <v>1174</v>
      </c>
      <c r="D319" s="7"/>
      <c r="E319" s="8" t="str">
        <f t="shared" si="4"/>
        <v>te327</v>
      </c>
      <c r="F319" s="8"/>
      <c r="G319" s="1"/>
      <c r="H319" s="5"/>
      <c r="I319" s="5"/>
    </row>
    <row r="320" spans="1:9" ht="36" customHeight="1">
      <c r="A320" s="4" t="s">
        <v>1175</v>
      </c>
      <c r="B320" s="8" t="s">
        <v>1176</v>
      </c>
      <c r="C320" s="8" t="s">
        <v>1177</v>
      </c>
      <c r="D320" s="7"/>
      <c r="E320" s="8" t="str">
        <f t="shared" si="4"/>
        <v>te328</v>
      </c>
      <c r="F320" s="8"/>
      <c r="G320" s="1"/>
      <c r="H320" s="5"/>
      <c r="I320" s="6"/>
    </row>
    <row r="321" spans="1:9" ht="36" customHeight="1">
      <c r="A321" s="4" t="s">
        <v>1178</v>
      </c>
      <c r="B321" s="8" t="s">
        <v>1179</v>
      </c>
      <c r="C321" s="8" t="s">
        <v>1177</v>
      </c>
      <c r="D321" s="8" t="s">
        <v>1180</v>
      </c>
      <c r="E321" s="8" t="str">
        <f t="shared" si="4"/>
        <v>te329</v>
      </c>
      <c r="F321" s="8"/>
      <c r="G321" s="1"/>
      <c r="H321" s="5"/>
      <c r="I321" s="6"/>
    </row>
    <row r="322" spans="1:9" ht="36" customHeight="1">
      <c r="A322" s="4" t="s">
        <v>1181</v>
      </c>
      <c r="B322" s="8" t="s">
        <v>1182</v>
      </c>
      <c r="C322" s="8" t="s">
        <v>1183</v>
      </c>
      <c r="D322" s="7"/>
      <c r="E322" s="8" t="str">
        <f t="shared" si="4"/>
        <v>te330</v>
      </c>
      <c r="F322" s="8"/>
      <c r="G322" s="1"/>
      <c r="H322" s="5"/>
      <c r="I322" s="5"/>
    </row>
    <row r="323" spans="1:9" ht="36" customHeight="1">
      <c r="A323" s="4" t="s">
        <v>1184</v>
      </c>
      <c r="B323" s="8" t="s">
        <v>1185</v>
      </c>
      <c r="C323" s="8" t="s">
        <v>1186</v>
      </c>
      <c r="D323" s="7"/>
      <c r="E323" s="8" t="str">
        <f t="shared" ref="E323:E386" si="5">"te"&amp;A323+7</f>
        <v>te331</v>
      </c>
      <c r="F323" s="8"/>
      <c r="G323" s="1"/>
      <c r="H323" s="6"/>
      <c r="I323" s="6"/>
    </row>
    <row r="324" spans="1:9" ht="36" customHeight="1">
      <c r="A324" s="4" t="s">
        <v>1187</v>
      </c>
      <c r="B324" s="8" t="s">
        <v>1188</v>
      </c>
      <c r="C324" s="8" t="s">
        <v>1189</v>
      </c>
      <c r="D324" s="8" t="s">
        <v>1190</v>
      </c>
      <c r="E324" s="8" t="str">
        <f t="shared" si="5"/>
        <v>te332</v>
      </c>
      <c r="F324" s="8"/>
      <c r="G324" s="1"/>
      <c r="H324" s="5"/>
      <c r="I324" s="5"/>
    </row>
    <row r="325" spans="1:9" ht="36" customHeight="1">
      <c r="A325" s="4" t="s">
        <v>1191</v>
      </c>
      <c r="B325" s="8" t="s">
        <v>1192</v>
      </c>
      <c r="C325" s="8" t="s">
        <v>1193</v>
      </c>
      <c r="D325" s="8" t="s">
        <v>1194</v>
      </c>
      <c r="E325" s="8" t="str">
        <f t="shared" si="5"/>
        <v>te333</v>
      </c>
      <c r="F325" s="8"/>
      <c r="G325" s="1"/>
      <c r="H325" s="5"/>
      <c r="I325" s="5"/>
    </row>
    <row r="326" spans="1:9" ht="36" customHeight="1">
      <c r="A326" s="4" t="s">
        <v>1195</v>
      </c>
      <c r="B326" s="8" t="s">
        <v>1196</v>
      </c>
      <c r="C326" s="8" t="s">
        <v>1197</v>
      </c>
      <c r="D326" s="7"/>
      <c r="E326" s="8" t="str">
        <f t="shared" si="5"/>
        <v>te334</v>
      </c>
      <c r="F326" s="8"/>
      <c r="G326" s="1"/>
      <c r="H326" s="5"/>
      <c r="I326" s="5"/>
    </row>
    <row r="327" spans="1:9" ht="40.700000000000003" customHeight="1">
      <c r="A327" s="4" t="s">
        <v>1198</v>
      </c>
      <c r="B327" s="8" t="s">
        <v>1199</v>
      </c>
      <c r="C327" s="8" t="s">
        <v>1200</v>
      </c>
      <c r="D327" s="7"/>
      <c r="E327" s="8" t="str">
        <f t="shared" si="5"/>
        <v>te335</v>
      </c>
      <c r="F327" s="8"/>
      <c r="G327" s="1"/>
      <c r="H327" s="6"/>
      <c r="I327" s="6"/>
    </row>
    <row r="328" spans="1:9" ht="36" customHeight="1">
      <c r="A328" s="4" t="s">
        <v>1201</v>
      </c>
      <c r="B328" s="8" t="s">
        <v>1202</v>
      </c>
      <c r="C328" s="8" t="s">
        <v>1203</v>
      </c>
      <c r="D328" s="8" t="s">
        <v>1204</v>
      </c>
      <c r="E328" s="8" t="str">
        <f t="shared" si="5"/>
        <v>te336</v>
      </c>
      <c r="F328" s="8"/>
      <c r="G328" s="1"/>
      <c r="H328" s="5"/>
      <c r="I328" s="5"/>
    </row>
    <row r="329" spans="1:9" ht="36" customHeight="1">
      <c r="A329" s="4" t="s">
        <v>1205</v>
      </c>
      <c r="B329" s="8" t="s">
        <v>1206</v>
      </c>
      <c r="C329" s="8" t="s">
        <v>1207</v>
      </c>
      <c r="D329" s="7"/>
      <c r="E329" s="8" t="str">
        <f t="shared" si="5"/>
        <v>te337</v>
      </c>
      <c r="F329" s="8"/>
      <c r="G329" s="1"/>
      <c r="H329" s="5"/>
      <c r="I329" s="5"/>
    </row>
    <row r="330" spans="1:9" ht="36" customHeight="1">
      <c r="A330" s="4" t="s">
        <v>1208</v>
      </c>
      <c r="B330" s="8" t="s">
        <v>1209</v>
      </c>
      <c r="C330" s="8" t="s">
        <v>1210</v>
      </c>
      <c r="D330" s="8" t="s">
        <v>1211</v>
      </c>
      <c r="E330" s="8" t="str">
        <f t="shared" si="5"/>
        <v>te338</v>
      </c>
      <c r="F330" s="8"/>
      <c r="G330" s="1"/>
      <c r="H330" s="5"/>
      <c r="I330" s="5"/>
    </row>
    <row r="331" spans="1:9" ht="54" customHeight="1">
      <c r="A331" s="4" t="s">
        <v>1212</v>
      </c>
      <c r="B331" s="8" t="s">
        <v>1213</v>
      </c>
      <c r="C331" s="8" t="s">
        <v>1214</v>
      </c>
      <c r="D331" s="8" t="s">
        <v>1215</v>
      </c>
      <c r="E331" s="8" t="str">
        <f t="shared" si="5"/>
        <v>te339</v>
      </c>
      <c r="F331" s="8"/>
      <c r="G331" s="1"/>
      <c r="H331" s="5"/>
      <c r="I331" s="5"/>
    </row>
    <row r="332" spans="1:9" ht="36" customHeight="1">
      <c r="A332" s="4" t="s">
        <v>1216</v>
      </c>
      <c r="B332" s="8" t="s">
        <v>1217</v>
      </c>
      <c r="C332" s="8" t="s">
        <v>1218</v>
      </c>
      <c r="D332" s="8" t="s">
        <v>1219</v>
      </c>
      <c r="E332" s="8" t="str">
        <f t="shared" si="5"/>
        <v>te340</v>
      </c>
      <c r="F332" s="8"/>
      <c r="G332" s="1"/>
      <c r="H332" s="5"/>
      <c r="I332" s="5"/>
    </row>
    <row r="333" spans="1:9" ht="36" customHeight="1">
      <c r="A333" s="4" t="s">
        <v>1220</v>
      </c>
      <c r="B333" s="8" t="s">
        <v>1221</v>
      </c>
      <c r="C333" s="8" t="s">
        <v>1222</v>
      </c>
      <c r="D333" s="7"/>
      <c r="E333" s="8" t="str">
        <f t="shared" si="5"/>
        <v>te341</v>
      </c>
      <c r="F333" s="8"/>
      <c r="G333" s="1"/>
      <c r="H333" s="5"/>
      <c r="I333" s="5"/>
    </row>
    <row r="334" spans="1:9" ht="36" customHeight="1">
      <c r="A334" s="4" t="s">
        <v>1223</v>
      </c>
      <c r="B334" s="8" t="s">
        <v>1224</v>
      </c>
      <c r="C334" s="8" t="s">
        <v>1225</v>
      </c>
      <c r="D334" s="8" t="s">
        <v>1226</v>
      </c>
      <c r="E334" s="8" t="str">
        <f t="shared" si="5"/>
        <v>te342</v>
      </c>
      <c r="F334" s="8"/>
      <c r="G334" s="1"/>
      <c r="H334" s="5"/>
      <c r="I334" s="5"/>
    </row>
    <row r="335" spans="1:9" ht="36" customHeight="1">
      <c r="A335" s="4" t="s">
        <v>1227</v>
      </c>
      <c r="B335" s="8" t="s">
        <v>1228</v>
      </c>
      <c r="C335" s="8" t="s">
        <v>1229</v>
      </c>
      <c r="D335" s="8" t="s">
        <v>1230</v>
      </c>
      <c r="E335" s="8" t="str">
        <f t="shared" si="5"/>
        <v>te343</v>
      </c>
      <c r="F335" s="8"/>
      <c r="G335" s="1"/>
      <c r="H335" s="5"/>
      <c r="I335" s="5"/>
    </row>
    <row r="336" spans="1:9" ht="40.700000000000003" customHeight="1">
      <c r="A336" s="4" t="s">
        <v>1231</v>
      </c>
      <c r="B336" s="8" t="s">
        <v>1232</v>
      </c>
      <c r="C336" s="8" t="s">
        <v>1233</v>
      </c>
      <c r="D336" s="8" t="s">
        <v>1234</v>
      </c>
      <c r="E336" s="8" t="str">
        <f t="shared" si="5"/>
        <v>te344</v>
      </c>
      <c r="F336" s="8"/>
      <c r="G336" s="1"/>
      <c r="H336" s="6"/>
      <c r="I336" s="6"/>
    </row>
    <row r="337" spans="1:9" ht="36" customHeight="1">
      <c r="A337" s="4" t="s">
        <v>1235</v>
      </c>
      <c r="B337" s="8" t="s">
        <v>1236</v>
      </c>
      <c r="C337" s="8" t="s">
        <v>1056</v>
      </c>
      <c r="D337" s="8" t="s">
        <v>1237</v>
      </c>
      <c r="E337" s="8" t="str">
        <f t="shared" si="5"/>
        <v>te345</v>
      </c>
      <c r="F337" s="8"/>
      <c r="G337" s="1"/>
      <c r="H337" s="5"/>
      <c r="I337" s="5"/>
    </row>
    <row r="338" spans="1:9" ht="36" customHeight="1">
      <c r="A338" s="4" t="s">
        <v>1238</v>
      </c>
      <c r="B338" s="8" t="s">
        <v>1239</v>
      </c>
      <c r="C338" s="8" t="s">
        <v>1240</v>
      </c>
      <c r="D338" s="8" t="s">
        <v>1241</v>
      </c>
      <c r="E338" s="8" t="str">
        <f t="shared" si="5"/>
        <v>te346</v>
      </c>
      <c r="F338" s="8"/>
      <c r="G338" s="1"/>
      <c r="H338" s="5"/>
      <c r="I338" s="5"/>
    </row>
    <row r="339" spans="1:9" ht="36" customHeight="1">
      <c r="A339" s="4" t="s">
        <v>1242</v>
      </c>
      <c r="B339" s="8" t="s">
        <v>1243</v>
      </c>
      <c r="C339" s="8" t="s">
        <v>1244</v>
      </c>
      <c r="D339" s="7"/>
      <c r="E339" s="8" t="str">
        <f t="shared" si="5"/>
        <v>te347</v>
      </c>
      <c r="F339" s="8"/>
      <c r="G339" s="1"/>
      <c r="H339" s="5"/>
      <c r="I339" s="5"/>
    </row>
    <row r="340" spans="1:9" ht="36" customHeight="1">
      <c r="A340" s="4" t="s">
        <v>1245</v>
      </c>
      <c r="B340" s="8" t="s">
        <v>1246</v>
      </c>
      <c r="C340" s="8" t="s">
        <v>1247</v>
      </c>
      <c r="D340" s="7"/>
      <c r="E340" s="8" t="str">
        <f t="shared" si="5"/>
        <v>te348</v>
      </c>
      <c r="F340" s="8"/>
      <c r="G340" s="1"/>
      <c r="H340" s="5"/>
      <c r="I340" s="5"/>
    </row>
    <row r="341" spans="1:9" ht="36" customHeight="1">
      <c r="A341" s="4" t="s">
        <v>1248</v>
      </c>
      <c r="B341" s="8" t="s">
        <v>1249</v>
      </c>
      <c r="C341" s="8" t="s">
        <v>1250</v>
      </c>
      <c r="D341" s="8" t="s">
        <v>1251</v>
      </c>
      <c r="E341" s="8" t="str">
        <f t="shared" si="5"/>
        <v>te349</v>
      </c>
      <c r="F341" s="8"/>
      <c r="G341" s="1"/>
      <c r="H341" s="5"/>
      <c r="I341" s="5"/>
    </row>
    <row r="342" spans="1:9" ht="36" customHeight="1">
      <c r="A342" s="4" t="s">
        <v>1252</v>
      </c>
      <c r="B342" s="8" t="s">
        <v>1253</v>
      </c>
      <c r="C342" s="8" t="s">
        <v>1254</v>
      </c>
      <c r="D342" s="8" t="s">
        <v>1255</v>
      </c>
      <c r="E342" s="8" t="str">
        <f t="shared" si="5"/>
        <v>te350</v>
      </c>
      <c r="F342" s="8"/>
      <c r="G342" s="1"/>
      <c r="H342" s="5"/>
      <c r="I342" s="5"/>
    </row>
    <row r="343" spans="1:9" ht="36" customHeight="1">
      <c r="A343" s="4" t="s">
        <v>1256</v>
      </c>
      <c r="B343" s="8" t="s">
        <v>1257</v>
      </c>
      <c r="C343" s="8" t="s">
        <v>1258</v>
      </c>
      <c r="D343" s="8" t="s">
        <v>1259</v>
      </c>
      <c r="E343" s="8" t="str">
        <f t="shared" si="5"/>
        <v>te351</v>
      </c>
      <c r="F343" s="8"/>
      <c r="G343" s="1"/>
      <c r="H343" s="5"/>
      <c r="I343" s="5"/>
    </row>
    <row r="344" spans="1:9" ht="36" customHeight="1">
      <c r="A344" s="4" t="s">
        <v>1260</v>
      </c>
      <c r="B344" s="8" t="s">
        <v>1261</v>
      </c>
      <c r="C344" s="8" t="s">
        <v>1262</v>
      </c>
      <c r="D344" s="7"/>
      <c r="E344" s="8" t="str">
        <f t="shared" si="5"/>
        <v>te352</v>
      </c>
      <c r="F344" s="8"/>
      <c r="G344" s="1"/>
      <c r="H344" s="6"/>
      <c r="I344" s="6"/>
    </row>
    <row r="345" spans="1:9" ht="36" customHeight="1">
      <c r="A345" s="4" t="s">
        <v>1263</v>
      </c>
      <c r="B345" s="8" t="s">
        <v>1264</v>
      </c>
      <c r="C345" s="8" t="s">
        <v>1265</v>
      </c>
      <c r="D345" s="7"/>
      <c r="E345" s="8" t="str">
        <f t="shared" si="5"/>
        <v>te355</v>
      </c>
      <c r="F345" s="8"/>
      <c r="G345" s="1"/>
      <c r="H345" s="6"/>
      <c r="I345" s="6"/>
    </row>
    <row r="346" spans="1:9" ht="36" customHeight="1">
      <c r="A346" s="4" t="s">
        <v>1266</v>
      </c>
      <c r="B346" s="8" t="s">
        <v>1267</v>
      </c>
      <c r="C346" s="8" t="s">
        <v>1268</v>
      </c>
      <c r="D346" s="8" t="s">
        <v>1269</v>
      </c>
      <c r="E346" s="8" t="str">
        <f t="shared" si="5"/>
        <v>te356</v>
      </c>
      <c r="F346" s="8"/>
      <c r="G346" s="1"/>
      <c r="H346" s="5"/>
      <c r="I346" s="5"/>
    </row>
    <row r="347" spans="1:9" ht="36" customHeight="1">
      <c r="A347" s="4" t="s">
        <v>1270</v>
      </c>
      <c r="B347" s="8" t="s">
        <v>1271</v>
      </c>
      <c r="C347" s="8" t="s">
        <v>1272</v>
      </c>
      <c r="D347" s="8" t="s">
        <v>1273</v>
      </c>
      <c r="E347" s="8" t="str">
        <f t="shared" si="5"/>
        <v>te358</v>
      </c>
      <c r="F347" s="8"/>
      <c r="G347" s="1"/>
      <c r="H347" s="5"/>
      <c r="I347" s="5"/>
    </row>
    <row r="348" spans="1:9" ht="36" customHeight="1">
      <c r="A348" s="4" t="s">
        <v>1274</v>
      </c>
      <c r="B348" s="8" t="s">
        <v>1275</v>
      </c>
      <c r="C348" s="8" t="s">
        <v>1276</v>
      </c>
      <c r="D348" s="7"/>
      <c r="E348" s="8" t="str">
        <f t="shared" si="5"/>
        <v>te359</v>
      </c>
      <c r="F348" s="8"/>
      <c r="G348" s="1"/>
      <c r="H348" s="5"/>
      <c r="I348" s="5"/>
    </row>
    <row r="349" spans="1:9" ht="36" customHeight="1">
      <c r="A349" s="4" t="s">
        <v>1277</v>
      </c>
      <c r="B349" s="8" t="s">
        <v>1278</v>
      </c>
      <c r="C349" s="8" t="s">
        <v>1279</v>
      </c>
      <c r="D349" s="7"/>
      <c r="E349" s="8" t="str">
        <f t="shared" si="5"/>
        <v>te360</v>
      </c>
      <c r="F349" s="8"/>
      <c r="G349" s="1"/>
      <c r="H349" s="5"/>
      <c r="I349" s="5"/>
    </row>
    <row r="350" spans="1:9" ht="36" customHeight="1">
      <c r="A350" s="4" t="s">
        <v>1280</v>
      </c>
      <c r="B350" s="8" t="s">
        <v>1281</v>
      </c>
      <c r="C350" s="8" t="s">
        <v>1282</v>
      </c>
      <c r="D350" s="7"/>
      <c r="E350" s="8" t="str">
        <f t="shared" si="5"/>
        <v>te361</v>
      </c>
      <c r="F350" s="8"/>
      <c r="G350" s="1"/>
      <c r="H350" s="5"/>
      <c r="I350" s="5"/>
    </row>
    <row r="351" spans="1:9" ht="36" customHeight="1">
      <c r="A351" s="4" t="s">
        <v>1283</v>
      </c>
      <c r="B351" s="8" t="s">
        <v>1284</v>
      </c>
      <c r="C351" s="8" t="s">
        <v>1285</v>
      </c>
      <c r="D351" s="8" t="s">
        <v>1286</v>
      </c>
      <c r="E351" s="8" t="str">
        <f t="shared" si="5"/>
        <v>te362</v>
      </c>
      <c r="F351" s="8"/>
      <c r="G351" s="1"/>
      <c r="H351" s="6"/>
      <c r="I351" s="6"/>
    </row>
    <row r="352" spans="1:9" ht="36" customHeight="1">
      <c r="A352" s="4" t="s">
        <v>1287</v>
      </c>
      <c r="B352" s="8" t="s">
        <v>1288</v>
      </c>
      <c r="C352" s="8" t="s">
        <v>1289</v>
      </c>
      <c r="D352" s="8" t="s">
        <v>1290</v>
      </c>
      <c r="E352" s="8" t="str">
        <f t="shared" si="5"/>
        <v>te363</v>
      </c>
      <c r="F352" s="8"/>
      <c r="G352" s="1"/>
      <c r="H352" s="5"/>
      <c r="I352" s="5"/>
    </row>
    <row r="353" spans="1:9" ht="36" customHeight="1">
      <c r="A353" s="4" t="s">
        <v>1291</v>
      </c>
      <c r="B353" s="8" t="s">
        <v>1292</v>
      </c>
      <c r="C353" s="8" t="s">
        <v>1293</v>
      </c>
      <c r="D353" s="8" t="s">
        <v>1294</v>
      </c>
      <c r="E353" s="8" t="str">
        <f t="shared" si="5"/>
        <v>te364</v>
      </c>
      <c r="F353" s="8"/>
      <c r="G353" s="1"/>
      <c r="H353" s="5"/>
      <c r="I353" s="5"/>
    </row>
    <row r="354" spans="1:9" ht="36" customHeight="1">
      <c r="A354" s="4" t="s">
        <v>1295</v>
      </c>
      <c r="B354" s="8" t="s">
        <v>1296</v>
      </c>
      <c r="C354" s="8" t="s">
        <v>1297</v>
      </c>
      <c r="D354" s="8" t="s">
        <v>1298</v>
      </c>
      <c r="E354" s="8" t="str">
        <f t="shared" si="5"/>
        <v>te365</v>
      </c>
      <c r="F354" s="8"/>
      <c r="G354" s="1"/>
      <c r="H354" s="5"/>
      <c r="I354" s="5"/>
    </row>
    <row r="355" spans="1:9" ht="36" customHeight="1">
      <c r="A355" s="4" t="s">
        <v>1299</v>
      </c>
      <c r="B355" s="8" t="s">
        <v>1300</v>
      </c>
      <c r="C355" s="8" t="s">
        <v>1301</v>
      </c>
      <c r="D355" s="8" t="s">
        <v>1302</v>
      </c>
      <c r="E355" s="8" t="str">
        <f t="shared" si="5"/>
        <v>te366</v>
      </c>
      <c r="F355" s="8"/>
      <c r="G355" s="1"/>
      <c r="H355" s="5"/>
      <c r="I355" s="5"/>
    </row>
    <row r="356" spans="1:9" ht="36" customHeight="1">
      <c r="A356" s="4" t="s">
        <v>1303</v>
      </c>
      <c r="B356" s="8" t="s">
        <v>1304</v>
      </c>
      <c r="C356" s="8" t="s">
        <v>1305</v>
      </c>
      <c r="D356" s="8" t="s">
        <v>1306</v>
      </c>
      <c r="E356" s="8" t="str">
        <f t="shared" si="5"/>
        <v>te367</v>
      </c>
      <c r="F356" s="8"/>
      <c r="G356" s="1"/>
      <c r="H356" s="5"/>
      <c r="I356" s="5"/>
    </row>
    <row r="357" spans="1:9" ht="36" customHeight="1">
      <c r="A357" s="4" t="s">
        <v>1307</v>
      </c>
      <c r="B357" s="8" t="s">
        <v>1308</v>
      </c>
      <c r="C357" s="8" t="s">
        <v>1309</v>
      </c>
      <c r="D357" s="7"/>
      <c r="E357" s="8" t="str">
        <f t="shared" si="5"/>
        <v>te368</v>
      </c>
      <c r="F357" s="8"/>
      <c r="G357" s="1"/>
      <c r="H357" s="5"/>
      <c r="I357" s="5"/>
    </row>
    <row r="358" spans="1:9" ht="40.700000000000003" customHeight="1">
      <c r="A358" s="4" t="s">
        <v>1310</v>
      </c>
      <c r="B358" s="8" t="s">
        <v>1311</v>
      </c>
      <c r="C358" s="8" t="s">
        <v>1312</v>
      </c>
      <c r="D358" s="8" t="s">
        <v>1313</v>
      </c>
      <c r="E358" s="8" t="str">
        <f t="shared" si="5"/>
        <v>te370</v>
      </c>
      <c r="F358" s="8"/>
      <c r="G358" s="1"/>
      <c r="H358" s="6"/>
      <c r="I358" s="6"/>
    </row>
    <row r="359" spans="1:9" ht="36" customHeight="1">
      <c r="A359" s="4" t="s">
        <v>1314</v>
      </c>
      <c r="B359" s="8" t="s">
        <v>1315</v>
      </c>
      <c r="C359" s="8" t="s">
        <v>1316</v>
      </c>
      <c r="D359" s="8" t="s">
        <v>1317</v>
      </c>
      <c r="E359" s="8" t="str">
        <f t="shared" si="5"/>
        <v>te371</v>
      </c>
      <c r="F359" s="8"/>
      <c r="G359" s="1"/>
      <c r="H359" s="5"/>
      <c r="I359" s="5"/>
    </row>
    <row r="360" spans="1:9" ht="36" customHeight="1">
      <c r="A360" s="4" t="s">
        <v>1318</v>
      </c>
      <c r="B360" s="8" t="s">
        <v>1319</v>
      </c>
      <c r="C360" s="8" t="s">
        <v>1320</v>
      </c>
      <c r="D360" s="8" t="s">
        <v>1321</v>
      </c>
      <c r="E360" s="8" t="str">
        <f t="shared" si="5"/>
        <v>te372</v>
      </c>
      <c r="F360" s="8"/>
      <c r="G360" s="1"/>
      <c r="H360" s="5"/>
      <c r="I360" s="5"/>
    </row>
    <row r="361" spans="1:9" ht="36" customHeight="1">
      <c r="A361" s="4" t="s">
        <v>1322</v>
      </c>
      <c r="B361" s="8" t="s">
        <v>1323</v>
      </c>
      <c r="C361" s="8" t="s">
        <v>1324</v>
      </c>
      <c r="D361" s="8" t="s">
        <v>1325</v>
      </c>
      <c r="E361" s="8" t="str">
        <f t="shared" si="5"/>
        <v>te373</v>
      </c>
      <c r="F361" s="8"/>
      <c r="G361" s="1"/>
      <c r="H361" s="5"/>
      <c r="I361" s="5"/>
    </row>
    <row r="362" spans="1:9" ht="36" customHeight="1">
      <c r="A362" s="4" t="s">
        <v>1326</v>
      </c>
      <c r="B362" s="8" t="s">
        <v>1327</v>
      </c>
      <c r="C362" s="8" t="s">
        <v>1328</v>
      </c>
      <c r="D362" s="7"/>
      <c r="E362" s="8" t="str">
        <f t="shared" si="5"/>
        <v>te374</v>
      </c>
      <c r="F362" s="8"/>
      <c r="G362" s="1"/>
      <c r="H362" s="5"/>
      <c r="I362" s="5"/>
    </row>
    <row r="363" spans="1:9" ht="36" customHeight="1">
      <c r="A363" s="4" t="s">
        <v>1329</v>
      </c>
      <c r="B363" s="8" t="s">
        <v>1330</v>
      </c>
      <c r="C363" s="8" t="s">
        <v>118</v>
      </c>
      <c r="D363" s="8" t="s">
        <v>1331</v>
      </c>
      <c r="E363" s="8" t="str">
        <f t="shared" si="5"/>
        <v>te375</v>
      </c>
      <c r="F363" s="8"/>
      <c r="G363" s="1"/>
      <c r="H363" s="5"/>
      <c r="I363" s="5"/>
    </row>
    <row r="364" spans="1:9" ht="36" customHeight="1">
      <c r="A364" s="4" t="s">
        <v>1332</v>
      </c>
      <c r="B364" s="8" t="s">
        <v>1333</v>
      </c>
      <c r="C364" s="8" t="s">
        <v>1334</v>
      </c>
      <c r="D364" s="8" t="s">
        <v>1335</v>
      </c>
      <c r="E364" s="8" t="str">
        <f t="shared" si="5"/>
        <v>te376</v>
      </c>
      <c r="F364" s="8"/>
      <c r="G364" s="1"/>
      <c r="H364" s="5"/>
      <c r="I364" s="5"/>
    </row>
    <row r="365" spans="1:9" ht="36" customHeight="1">
      <c r="A365" s="4" t="s">
        <v>1336</v>
      </c>
      <c r="B365" s="8" t="s">
        <v>1337</v>
      </c>
      <c r="C365" s="8" t="s">
        <v>1338</v>
      </c>
      <c r="D365" s="8" t="s">
        <v>1339</v>
      </c>
      <c r="E365" s="8" t="str">
        <f t="shared" si="5"/>
        <v>te377</v>
      </c>
      <c r="F365" s="8"/>
      <c r="G365" s="1"/>
      <c r="H365" s="5"/>
      <c r="I365" s="5"/>
    </row>
    <row r="366" spans="1:9" ht="36" customHeight="1">
      <c r="A366" s="4" t="s">
        <v>1340</v>
      </c>
      <c r="B366" s="8" t="s">
        <v>1341</v>
      </c>
      <c r="C366" s="8" t="s">
        <v>1342</v>
      </c>
      <c r="D366" s="8" t="s">
        <v>1343</v>
      </c>
      <c r="E366" s="8" t="str">
        <f t="shared" si="5"/>
        <v>te378</v>
      </c>
      <c r="F366" s="8"/>
      <c r="G366" s="1"/>
      <c r="H366" s="5"/>
      <c r="I366" s="5"/>
    </row>
    <row r="367" spans="1:9" ht="36" customHeight="1">
      <c r="A367" s="4" t="s">
        <v>1344</v>
      </c>
      <c r="B367" s="8" t="s">
        <v>1345</v>
      </c>
      <c r="C367" s="8" t="s">
        <v>1346</v>
      </c>
      <c r="D367" s="7"/>
      <c r="E367" s="8" t="str">
        <f t="shared" si="5"/>
        <v>te379</v>
      </c>
      <c r="F367" s="8"/>
      <c r="G367" s="1"/>
      <c r="H367" s="5"/>
      <c r="I367" s="5"/>
    </row>
    <row r="368" spans="1:9" ht="36" customHeight="1">
      <c r="A368" s="4" t="s">
        <v>1347</v>
      </c>
      <c r="B368" s="8" t="s">
        <v>1348</v>
      </c>
      <c r="C368" s="8" t="s">
        <v>1349</v>
      </c>
      <c r="D368" s="8" t="s">
        <v>1350</v>
      </c>
      <c r="E368" s="8" t="str">
        <f t="shared" si="5"/>
        <v>te380</v>
      </c>
      <c r="F368" s="8"/>
      <c r="G368" s="1"/>
      <c r="H368" s="5"/>
      <c r="I368" s="5"/>
    </row>
    <row r="369" spans="1:9" ht="36" customHeight="1">
      <c r="A369" s="4" t="s">
        <v>1351</v>
      </c>
      <c r="B369" s="8" t="s">
        <v>1352</v>
      </c>
      <c r="C369" s="8" t="s">
        <v>1353</v>
      </c>
      <c r="D369" s="8" t="s">
        <v>1354</v>
      </c>
      <c r="E369" s="8" t="str">
        <f t="shared" si="5"/>
        <v>te381</v>
      </c>
      <c r="F369" s="8"/>
      <c r="G369" s="1"/>
      <c r="H369" s="5"/>
      <c r="I369" s="5"/>
    </row>
    <row r="370" spans="1:9" ht="36" customHeight="1">
      <c r="A370" s="4" t="s">
        <v>1355</v>
      </c>
      <c r="B370" s="8" t="s">
        <v>1356</v>
      </c>
      <c r="C370" s="8" t="s">
        <v>1357</v>
      </c>
      <c r="D370" s="8" t="s">
        <v>1358</v>
      </c>
      <c r="E370" s="8" t="str">
        <f t="shared" si="5"/>
        <v>te382</v>
      </c>
      <c r="F370" s="8"/>
      <c r="G370" s="1"/>
      <c r="H370" s="5"/>
      <c r="I370" s="5"/>
    </row>
    <row r="371" spans="1:9" ht="36" customHeight="1">
      <c r="A371" s="4" t="s">
        <v>1359</v>
      </c>
      <c r="B371" s="8" t="s">
        <v>1360</v>
      </c>
      <c r="C371" s="8" t="s">
        <v>1361</v>
      </c>
      <c r="D371" s="8" t="s">
        <v>1362</v>
      </c>
      <c r="E371" s="8" t="str">
        <f t="shared" si="5"/>
        <v>te383</v>
      </c>
      <c r="F371" s="8"/>
      <c r="G371" s="1"/>
      <c r="H371" s="5"/>
      <c r="I371" s="5"/>
    </row>
    <row r="372" spans="1:9" ht="36" customHeight="1">
      <c r="A372" s="4" t="s">
        <v>1363</v>
      </c>
      <c r="B372" s="8" t="s">
        <v>1364</v>
      </c>
      <c r="C372" s="8" t="s">
        <v>60</v>
      </c>
      <c r="D372" s="8" t="s">
        <v>1365</v>
      </c>
      <c r="E372" s="8" t="str">
        <f t="shared" si="5"/>
        <v>te384</v>
      </c>
      <c r="F372" s="8"/>
      <c r="G372" s="1"/>
      <c r="H372" s="5"/>
      <c r="I372" s="5"/>
    </row>
    <row r="373" spans="1:9" ht="36" customHeight="1">
      <c r="A373" s="4" t="s">
        <v>1366</v>
      </c>
      <c r="B373" s="8" t="s">
        <v>1367</v>
      </c>
      <c r="C373" s="8" t="s">
        <v>1368</v>
      </c>
      <c r="D373" s="7"/>
      <c r="E373" s="8" t="str">
        <f t="shared" si="5"/>
        <v>te385</v>
      </c>
      <c r="F373" s="8"/>
      <c r="G373" s="1"/>
      <c r="H373" s="5"/>
      <c r="I373" s="5"/>
    </row>
    <row r="374" spans="1:9" ht="36" customHeight="1">
      <c r="A374" s="4" t="s">
        <v>1369</v>
      </c>
      <c r="B374" s="8" t="s">
        <v>1370</v>
      </c>
      <c r="C374" s="8" t="s">
        <v>1371</v>
      </c>
      <c r="D374" s="7"/>
      <c r="E374" s="8" t="str">
        <f t="shared" si="5"/>
        <v>te386</v>
      </c>
      <c r="F374" s="8"/>
      <c r="G374" s="1"/>
      <c r="H374" s="5"/>
      <c r="I374" s="5"/>
    </row>
    <row r="375" spans="1:9" ht="36" customHeight="1">
      <c r="A375" s="4" t="s">
        <v>1372</v>
      </c>
      <c r="B375" s="8" t="s">
        <v>1373</v>
      </c>
      <c r="C375" s="8" t="s">
        <v>1374</v>
      </c>
      <c r="D375" s="8" t="s">
        <v>1375</v>
      </c>
      <c r="E375" s="8" t="str">
        <f t="shared" si="5"/>
        <v>te387</v>
      </c>
      <c r="F375" s="8"/>
      <c r="G375" s="1"/>
      <c r="H375" s="5"/>
      <c r="I375" s="5"/>
    </row>
    <row r="376" spans="1:9" ht="36" customHeight="1">
      <c r="A376" s="4" t="s">
        <v>1376</v>
      </c>
      <c r="B376" s="8" t="s">
        <v>1377</v>
      </c>
      <c r="C376" s="8" t="s">
        <v>1378</v>
      </c>
      <c r="D376" s="7"/>
      <c r="E376" s="8" t="str">
        <f t="shared" si="5"/>
        <v>te388</v>
      </c>
      <c r="F376" s="8"/>
      <c r="G376" s="1"/>
      <c r="H376" s="5"/>
      <c r="I376" s="5"/>
    </row>
    <row r="377" spans="1:9" ht="36" customHeight="1">
      <c r="A377" s="4" t="s">
        <v>1379</v>
      </c>
      <c r="B377" s="8" t="s">
        <v>1380</v>
      </c>
      <c r="C377" s="8" t="s">
        <v>1381</v>
      </c>
      <c r="D377" s="8" t="s">
        <v>1382</v>
      </c>
      <c r="E377" s="8" t="str">
        <f t="shared" si="5"/>
        <v>te389</v>
      </c>
      <c r="F377" s="8"/>
      <c r="G377" s="1"/>
      <c r="H377" s="5"/>
      <c r="I377" s="5"/>
    </row>
    <row r="378" spans="1:9" ht="36" customHeight="1">
      <c r="A378" s="4" t="s">
        <v>1383</v>
      </c>
      <c r="B378" s="8" t="s">
        <v>1384</v>
      </c>
      <c r="C378" s="8" t="s">
        <v>1385</v>
      </c>
      <c r="D378" s="8" t="s">
        <v>1386</v>
      </c>
      <c r="E378" s="8" t="str">
        <f t="shared" si="5"/>
        <v>te390</v>
      </c>
      <c r="F378" s="8"/>
      <c r="G378" s="1"/>
      <c r="H378" s="5"/>
      <c r="I378" s="5"/>
    </row>
    <row r="379" spans="1:9" ht="40.700000000000003" customHeight="1">
      <c r="A379" s="4" t="s">
        <v>1387</v>
      </c>
      <c r="B379" s="8" t="s">
        <v>1388</v>
      </c>
      <c r="C379" s="8" t="s">
        <v>1389</v>
      </c>
      <c r="D379" s="7"/>
      <c r="E379" s="8" t="str">
        <f t="shared" si="5"/>
        <v>te391</v>
      </c>
      <c r="F379" s="8"/>
      <c r="G379" s="1"/>
      <c r="H379" s="6"/>
      <c r="I379" s="6"/>
    </row>
    <row r="380" spans="1:9" ht="36" customHeight="1">
      <c r="A380" s="4" t="s">
        <v>1390</v>
      </c>
      <c r="B380" s="8" t="s">
        <v>1391</v>
      </c>
      <c r="C380" s="8" t="s">
        <v>1392</v>
      </c>
      <c r="D380" s="7"/>
      <c r="E380" s="8" t="str">
        <f t="shared" si="5"/>
        <v>te392</v>
      </c>
      <c r="F380" s="8"/>
      <c r="G380" s="1"/>
      <c r="H380" s="6"/>
      <c r="I380" s="6"/>
    </row>
    <row r="381" spans="1:9" ht="36" customHeight="1">
      <c r="A381" s="4" t="s">
        <v>1393</v>
      </c>
      <c r="B381" s="8" t="s">
        <v>1394</v>
      </c>
      <c r="C381" s="8" t="s">
        <v>1395</v>
      </c>
      <c r="D381" s="7"/>
      <c r="E381" s="8" t="str">
        <f t="shared" si="5"/>
        <v>te393</v>
      </c>
      <c r="F381" s="8"/>
      <c r="G381" s="1"/>
      <c r="H381" s="5"/>
      <c r="I381" s="5"/>
    </row>
    <row r="382" spans="1:9" ht="36" customHeight="1">
      <c r="A382" s="4" t="s">
        <v>1396</v>
      </c>
      <c r="B382" s="8" t="s">
        <v>1397</v>
      </c>
      <c r="C382" s="8" t="s">
        <v>1398</v>
      </c>
      <c r="D382" s="7"/>
      <c r="E382" s="8" t="str">
        <f t="shared" si="5"/>
        <v>te394</v>
      </c>
      <c r="F382" s="8"/>
      <c r="G382" s="1"/>
      <c r="H382" s="5"/>
      <c r="I382" s="5"/>
    </row>
    <row r="383" spans="1:9" ht="40.700000000000003" customHeight="1">
      <c r="A383" s="4" t="s">
        <v>1399</v>
      </c>
      <c r="B383" s="8" t="s">
        <v>1400</v>
      </c>
      <c r="C383" s="8" t="s">
        <v>1401</v>
      </c>
      <c r="D383" s="7"/>
      <c r="E383" s="8" t="str">
        <f t="shared" si="5"/>
        <v>te395</v>
      </c>
      <c r="F383" s="8"/>
      <c r="G383" s="1"/>
      <c r="H383" s="6"/>
      <c r="I383" s="6"/>
    </row>
    <row r="384" spans="1:9" ht="36" customHeight="1">
      <c r="A384" s="4" t="s">
        <v>1402</v>
      </c>
      <c r="B384" s="8" t="s">
        <v>1403</v>
      </c>
      <c r="C384" s="8" t="s">
        <v>1404</v>
      </c>
      <c r="D384" s="7"/>
      <c r="E384" s="8" t="str">
        <f t="shared" si="5"/>
        <v>te396</v>
      </c>
      <c r="F384" s="8"/>
      <c r="G384" s="1"/>
      <c r="H384" s="5"/>
      <c r="I384" s="5"/>
    </row>
    <row r="385" spans="1:9" ht="36" customHeight="1">
      <c r="A385" s="4" t="s">
        <v>1405</v>
      </c>
      <c r="B385" s="8" t="s">
        <v>1406</v>
      </c>
      <c r="C385" s="8" t="s">
        <v>1407</v>
      </c>
      <c r="D385" s="8" t="s">
        <v>1408</v>
      </c>
      <c r="E385" s="8" t="str">
        <f t="shared" si="5"/>
        <v>te397</v>
      </c>
      <c r="F385" s="8"/>
      <c r="G385" s="1"/>
      <c r="H385" s="6"/>
      <c r="I385" s="6"/>
    </row>
    <row r="386" spans="1:9" ht="36" customHeight="1">
      <c r="A386" s="4" t="s">
        <v>1409</v>
      </c>
      <c r="B386" s="8" t="s">
        <v>1410</v>
      </c>
      <c r="C386" s="8" t="s">
        <v>1411</v>
      </c>
      <c r="D386" s="7"/>
      <c r="E386" s="8" t="str">
        <f t="shared" si="5"/>
        <v>te398</v>
      </c>
      <c r="F386" s="8"/>
      <c r="G386" s="1"/>
      <c r="H386" s="5"/>
      <c r="I386" s="5"/>
    </row>
    <row r="387" spans="1:9" ht="36" customHeight="1">
      <c r="A387" s="4" t="s">
        <v>1412</v>
      </c>
      <c r="B387" s="8" t="s">
        <v>1413</v>
      </c>
      <c r="C387" s="8" t="s">
        <v>1414</v>
      </c>
      <c r="D387" s="8" t="s">
        <v>1415</v>
      </c>
      <c r="E387" s="8" t="str">
        <f t="shared" ref="E387:E450" si="6">"te"&amp;A387+7</f>
        <v>te399</v>
      </c>
      <c r="F387" s="8"/>
      <c r="G387" s="1"/>
      <c r="H387" s="5"/>
      <c r="I387" s="5"/>
    </row>
    <row r="388" spans="1:9" ht="36" customHeight="1">
      <c r="A388" s="4" t="s">
        <v>1416</v>
      </c>
      <c r="B388" s="8" t="s">
        <v>1417</v>
      </c>
      <c r="C388" s="8" t="s">
        <v>1418</v>
      </c>
      <c r="D388" s="8" t="s">
        <v>1419</v>
      </c>
      <c r="E388" s="8" t="str">
        <f t="shared" si="6"/>
        <v>te400</v>
      </c>
      <c r="F388" s="8"/>
      <c r="G388" s="1"/>
      <c r="H388" s="6"/>
      <c r="I388" s="6"/>
    </row>
    <row r="389" spans="1:9" ht="36" customHeight="1">
      <c r="A389" s="4" t="s">
        <v>1420</v>
      </c>
      <c r="B389" s="8" t="s">
        <v>1421</v>
      </c>
      <c r="C389" s="8" t="s">
        <v>1422</v>
      </c>
      <c r="D389" s="7"/>
      <c r="E389" s="8" t="str">
        <f t="shared" si="6"/>
        <v>te401</v>
      </c>
      <c r="F389" s="8"/>
      <c r="G389" s="1"/>
      <c r="H389" s="5"/>
      <c r="I389" s="5"/>
    </row>
    <row r="390" spans="1:9" ht="36" customHeight="1">
      <c r="A390" s="4" t="s">
        <v>1423</v>
      </c>
      <c r="B390" s="8" t="s">
        <v>1424</v>
      </c>
      <c r="C390" s="8" t="s">
        <v>1425</v>
      </c>
      <c r="D390" s="8" t="s">
        <v>1426</v>
      </c>
      <c r="E390" s="8" t="str">
        <f t="shared" si="6"/>
        <v>te402</v>
      </c>
      <c r="F390" s="8"/>
      <c r="G390" s="1"/>
      <c r="H390" s="6"/>
      <c r="I390" s="6"/>
    </row>
    <row r="391" spans="1:9" ht="36" customHeight="1">
      <c r="A391" s="4" t="s">
        <v>1427</v>
      </c>
      <c r="B391" s="8" t="s">
        <v>1428</v>
      </c>
      <c r="C391" s="8" t="s">
        <v>1429</v>
      </c>
      <c r="D391" s="8" t="s">
        <v>1430</v>
      </c>
      <c r="E391" s="8" t="str">
        <f t="shared" si="6"/>
        <v>te403</v>
      </c>
      <c r="F391" s="8"/>
      <c r="G391" s="1"/>
      <c r="H391" s="5"/>
      <c r="I391" s="5"/>
    </row>
    <row r="392" spans="1:9" ht="36" customHeight="1">
      <c r="A392" s="4" t="s">
        <v>1431</v>
      </c>
      <c r="B392" s="8" t="s">
        <v>1432</v>
      </c>
      <c r="C392" s="8" t="s">
        <v>1433</v>
      </c>
      <c r="D392" s="7"/>
      <c r="E392" s="8" t="str">
        <f t="shared" si="6"/>
        <v>te404</v>
      </c>
      <c r="F392" s="8"/>
      <c r="G392" s="1"/>
      <c r="H392" s="6"/>
      <c r="I392" s="6"/>
    </row>
    <row r="393" spans="1:9" ht="36" customHeight="1">
      <c r="A393" s="4" t="s">
        <v>1434</v>
      </c>
      <c r="B393" s="8" t="s">
        <v>1435</v>
      </c>
      <c r="C393" s="8" t="s">
        <v>1436</v>
      </c>
      <c r="D393" s="7"/>
      <c r="E393" s="8" t="str">
        <f t="shared" si="6"/>
        <v>te405</v>
      </c>
      <c r="F393" s="8"/>
      <c r="G393" s="1"/>
      <c r="H393" s="5"/>
      <c r="I393" s="5"/>
    </row>
    <row r="394" spans="1:9" ht="36" customHeight="1">
      <c r="A394" s="4" t="s">
        <v>1437</v>
      </c>
      <c r="B394" s="8" t="s">
        <v>1438</v>
      </c>
      <c r="C394" s="8" t="s">
        <v>1439</v>
      </c>
      <c r="D394" s="7"/>
      <c r="E394" s="8" t="str">
        <f t="shared" si="6"/>
        <v>te406</v>
      </c>
      <c r="F394" s="8"/>
      <c r="G394" s="1"/>
      <c r="H394" s="5"/>
      <c r="I394" s="5"/>
    </row>
    <row r="395" spans="1:9" ht="36" customHeight="1">
      <c r="A395" s="4" t="s">
        <v>1440</v>
      </c>
      <c r="B395" s="8" t="s">
        <v>1441</v>
      </c>
      <c r="C395" s="8" t="s">
        <v>1442</v>
      </c>
      <c r="D395" s="8" t="s">
        <v>1443</v>
      </c>
      <c r="E395" s="8" t="str">
        <f t="shared" si="6"/>
        <v>te407</v>
      </c>
      <c r="F395" s="8"/>
      <c r="G395" s="1"/>
      <c r="H395" s="5"/>
      <c r="I395" s="5"/>
    </row>
    <row r="396" spans="1:9" ht="36" customHeight="1">
      <c r="A396" s="4" t="s">
        <v>1444</v>
      </c>
      <c r="B396" s="8" t="s">
        <v>1445</v>
      </c>
      <c r="C396" s="8" t="s">
        <v>1446</v>
      </c>
      <c r="D396" s="7"/>
      <c r="E396" s="8" t="str">
        <f t="shared" si="6"/>
        <v>te408</v>
      </c>
      <c r="F396" s="8"/>
      <c r="G396" s="1"/>
      <c r="H396" s="5"/>
      <c r="I396" s="5"/>
    </row>
    <row r="397" spans="1:9" ht="36" customHeight="1">
      <c r="A397" s="4" t="s">
        <v>1447</v>
      </c>
      <c r="B397" s="8" t="s">
        <v>1448</v>
      </c>
      <c r="C397" s="8" t="s">
        <v>1449</v>
      </c>
      <c r="D397" s="7"/>
      <c r="E397" s="8" t="str">
        <f t="shared" si="6"/>
        <v>te409</v>
      </c>
      <c r="F397" s="8"/>
      <c r="G397" s="1"/>
      <c r="H397" s="6"/>
      <c r="I397" s="6"/>
    </row>
    <row r="398" spans="1:9" ht="36" customHeight="1">
      <c r="A398" s="4" t="s">
        <v>1450</v>
      </c>
      <c r="B398" s="8" t="s">
        <v>1451</v>
      </c>
      <c r="C398" s="8" t="s">
        <v>240</v>
      </c>
      <c r="D398" s="8" t="s">
        <v>1452</v>
      </c>
      <c r="E398" s="8" t="str">
        <f t="shared" si="6"/>
        <v>te410</v>
      </c>
      <c r="F398" s="8"/>
      <c r="G398" s="1"/>
      <c r="H398" s="5"/>
      <c r="I398" s="5"/>
    </row>
    <row r="399" spans="1:9" ht="36" customHeight="1">
      <c r="A399" s="4" t="s">
        <v>1453</v>
      </c>
      <c r="B399" s="8" t="s">
        <v>1454</v>
      </c>
      <c r="C399" s="8" t="s">
        <v>1455</v>
      </c>
      <c r="D399" s="7"/>
      <c r="E399" s="8" t="str">
        <f t="shared" si="6"/>
        <v>te411</v>
      </c>
      <c r="F399" s="8"/>
      <c r="G399" s="1"/>
      <c r="H399" s="5"/>
      <c r="I399" s="5"/>
    </row>
    <row r="400" spans="1:9" ht="36" customHeight="1">
      <c r="A400" s="4" t="s">
        <v>1456</v>
      </c>
      <c r="B400" s="8" t="s">
        <v>1457</v>
      </c>
      <c r="C400" s="8" t="s">
        <v>1458</v>
      </c>
      <c r="D400" s="7"/>
      <c r="E400" s="8" t="str">
        <f t="shared" si="6"/>
        <v>te412</v>
      </c>
      <c r="F400" s="8"/>
      <c r="G400" s="1"/>
      <c r="H400" s="5"/>
      <c r="I400" s="5"/>
    </row>
    <row r="401" spans="1:9" ht="36" customHeight="1">
      <c r="A401" s="4" t="s">
        <v>1459</v>
      </c>
      <c r="B401" s="8" t="s">
        <v>1460</v>
      </c>
      <c r="C401" s="8" t="s">
        <v>1461</v>
      </c>
      <c r="D401" s="8" t="s">
        <v>1462</v>
      </c>
      <c r="E401" s="8" t="str">
        <f t="shared" si="6"/>
        <v>te413</v>
      </c>
      <c r="F401" s="8"/>
      <c r="G401" s="1"/>
      <c r="H401" s="5"/>
      <c r="I401" s="5"/>
    </row>
    <row r="402" spans="1:9" ht="36" customHeight="1">
      <c r="A402" s="4" t="s">
        <v>1463</v>
      </c>
      <c r="B402" s="8" t="s">
        <v>1327</v>
      </c>
      <c r="C402" s="8" t="s">
        <v>1464</v>
      </c>
      <c r="D402" s="8" t="s">
        <v>1465</v>
      </c>
      <c r="E402" s="8" t="str">
        <f t="shared" si="6"/>
        <v>te414</v>
      </c>
      <c r="F402" s="8"/>
      <c r="G402" s="1"/>
      <c r="H402" s="5"/>
      <c r="I402" s="5"/>
    </row>
    <row r="403" spans="1:9" ht="36" customHeight="1">
      <c r="A403" s="4" t="s">
        <v>1466</v>
      </c>
      <c r="B403" s="8" t="s">
        <v>1467</v>
      </c>
      <c r="C403" s="8" t="s">
        <v>1464</v>
      </c>
      <c r="D403" s="8" t="s">
        <v>1468</v>
      </c>
      <c r="E403" s="8" t="str">
        <f t="shared" si="6"/>
        <v>te415</v>
      </c>
      <c r="F403" s="8"/>
      <c r="G403" s="1"/>
      <c r="H403" s="5"/>
      <c r="I403" s="5"/>
    </row>
    <row r="404" spans="1:9" ht="36" customHeight="1">
      <c r="A404" s="4" t="s">
        <v>1469</v>
      </c>
      <c r="B404" s="8" t="s">
        <v>1470</v>
      </c>
      <c r="C404" s="8" t="s">
        <v>1471</v>
      </c>
      <c r="D404" s="7"/>
      <c r="E404" s="8" t="str">
        <f t="shared" si="6"/>
        <v>te416</v>
      </c>
      <c r="F404" s="8"/>
      <c r="G404" s="1"/>
      <c r="H404" s="5"/>
      <c r="I404" s="5"/>
    </row>
    <row r="405" spans="1:9" ht="36" customHeight="1">
      <c r="A405" s="4" t="s">
        <v>1472</v>
      </c>
      <c r="B405" s="8" t="s">
        <v>1473</v>
      </c>
      <c r="C405" s="8" t="s">
        <v>1474</v>
      </c>
      <c r="D405" s="7"/>
      <c r="E405" s="8" t="str">
        <f t="shared" si="6"/>
        <v>te417</v>
      </c>
      <c r="F405" s="8"/>
      <c r="G405" s="1"/>
      <c r="H405" s="5"/>
      <c r="I405" s="5"/>
    </row>
    <row r="406" spans="1:9" ht="36" customHeight="1">
      <c r="A406" s="4" t="s">
        <v>1475</v>
      </c>
      <c r="B406" s="8" t="s">
        <v>1476</v>
      </c>
      <c r="C406" s="8" t="s">
        <v>1361</v>
      </c>
      <c r="D406" s="8" t="s">
        <v>1362</v>
      </c>
      <c r="E406" s="8" t="str">
        <f t="shared" si="6"/>
        <v>te418</v>
      </c>
      <c r="F406" s="8"/>
      <c r="G406" s="1"/>
      <c r="H406" s="5"/>
      <c r="I406" s="5"/>
    </row>
    <row r="407" spans="1:9" ht="36" customHeight="1">
      <c r="A407" s="4" t="s">
        <v>1477</v>
      </c>
      <c r="B407" s="8" t="s">
        <v>1478</v>
      </c>
      <c r="C407" s="8" t="s">
        <v>1479</v>
      </c>
      <c r="D407" s="8" t="s">
        <v>1480</v>
      </c>
      <c r="E407" s="8" t="str">
        <f t="shared" si="6"/>
        <v>te419</v>
      </c>
      <c r="F407" s="8"/>
      <c r="G407" s="1"/>
      <c r="H407" s="5"/>
      <c r="I407" s="5"/>
    </row>
    <row r="408" spans="1:9" ht="36" customHeight="1">
      <c r="A408" s="4" t="s">
        <v>1481</v>
      </c>
      <c r="B408" s="8" t="s">
        <v>1482</v>
      </c>
      <c r="C408" s="8" t="s">
        <v>1483</v>
      </c>
      <c r="D408" s="7"/>
      <c r="E408" s="8" t="str">
        <f t="shared" si="6"/>
        <v>te420</v>
      </c>
      <c r="F408" s="8"/>
      <c r="G408" s="1"/>
      <c r="H408" s="6"/>
      <c r="I408" s="6"/>
    </row>
    <row r="409" spans="1:9" ht="36" customHeight="1">
      <c r="A409" s="4" t="s">
        <v>1484</v>
      </c>
      <c r="B409" s="8" t="s">
        <v>1485</v>
      </c>
      <c r="C409" s="8" t="s">
        <v>1486</v>
      </c>
      <c r="D409" s="8" t="s">
        <v>1487</v>
      </c>
      <c r="E409" s="8" t="str">
        <f t="shared" si="6"/>
        <v>te421</v>
      </c>
      <c r="F409" s="8"/>
      <c r="G409" s="1"/>
      <c r="H409" s="6"/>
      <c r="I409" s="6"/>
    </row>
    <row r="410" spans="1:9" ht="36" customHeight="1">
      <c r="A410" s="4" t="s">
        <v>1488</v>
      </c>
      <c r="B410" s="8" t="s">
        <v>1489</v>
      </c>
      <c r="C410" s="8" t="s">
        <v>874</v>
      </c>
      <c r="D410" s="7"/>
      <c r="E410" s="8" t="str">
        <f t="shared" si="6"/>
        <v>te422</v>
      </c>
      <c r="F410" s="8"/>
      <c r="G410" s="1"/>
      <c r="H410" s="5"/>
      <c r="I410" s="5"/>
    </row>
    <row r="411" spans="1:9" ht="36" customHeight="1">
      <c r="A411" s="4" t="s">
        <v>1490</v>
      </c>
      <c r="B411" s="8" t="s">
        <v>1491</v>
      </c>
      <c r="C411" s="8" t="s">
        <v>1492</v>
      </c>
      <c r="D411" s="8" t="s">
        <v>1493</v>
      </c>
      <c r="E411" s="8" t="str">
        <f t="shared" si="6"/>
        <v>te423</v>
      </c>
      <c r="F411" s="8"/>
      <c r="G411" s="1"/>
      <c r="H411" s="5"/>
      <c r="I411" s="5"/>
    </row>
    <row r="412" spans="1:9" ht="36" customHeight="1">
      <c r="A412" s="4" t="s">
        <v>1494</v>
      </c>
      <c r="B412" s="8" t="s">
        <v>1495</v>
      </c>
      <c r="C412" s="8" t="s">
        <v>1496</v>
      </c>
      <c r="D412" s="8" t="s">
        <v>1497</v>
      </c>
      <c r="E412" s="8" t="str">
        <f t="shared" si="6"/>
        <v>te424</v>
      </c>
      <c r="F412" s="8"/>
      <c r="G412" s="1"/>
      <c r="H412" s="5"/>
      <c r="I412" s="5"/>
    </row>
    <row r="413" spans="1:9" ht="36" customHeight="1">
      <c r="A413" s="4" t="s">
        <v>1498</v>
      </c>
      <c r="B413" s="8" t="s">
        <v>1499</v>
      </c>
      <c r="C413" s="8" t="s">
        <v>1500</v>
      </c>
      <c r="D413" s="7"/>
      <c r="E413" s="8" t="str">
        <f t="shared" si="6"/>
        <v>te425</v>
      </c>
      <c r="F413" s="8"/>
      <c r="G413" s="1"/>
      <c r="H413" s="5"/>
      <c r="I413" s="5"/>
    </row>
    <row r="414" spans="1:9" ht="36" customHeight="1">
      <c r="A414" s="4" t="s">
        <v>1501</v>
      </c>
      <c r="B414" s="8" t="s">
        <v>1502</v>
      </c>
      <c r="C414" s="8" t="s">
        <v>1503</v>
      </c>
      <c r="D414" s="7"/>
      <c r="E414" s="8" t="str">
        <f t="shared" si="6"/>
        <v>te426</v>
      </c>
      <c r="F414" s="8"/>
      <c r="G414" s="1"/>
      <c r="H414" s="5"/>
      <c r="I414" s="5"/>
    </row>
    <row r="415" spans="1:9" ht="40.700000000000003" customHeight="1">
      <c r="A415" s="4" t="s">
        <v>1504</v>
      </c>
      <c r="B415" s="8" t="s">
        <v>1505</v>
      </c>
      <c r="C415" s="8" t="s">
        <v>1506</v>
      </c>
      <c r="D415" s="8" t="s">
        <v>1507</v>
      </c>
      <c r="E415" s="8" t="str">
        <f t="shared" si="6"/>
        <v>te427</v>
      </c>
      <c r="F415" s="8"/>
      <c r="G415" s="1"/>
      <c r="H415" s="6"/>
      <c r="I415" s="6"/>
    </row>
    <row r="416" spans="1:9" ht="36" customHeight="1">
      <c r="A416" s="4" t="s">
        <v>1508</v>
      </c>
      <c r="B416" s="8" t="s">
        <v>1509</v>
      </c>
      <c r="C416" s="8" t="s">
        <v>1510</v>
      </c>
      <c r="D416" s="7"/>
      <c r="E416" s="8" t="str">
        <f t="shared" si="6"/>
        <v>te428</v>
      </c>
      <c r="F416" s="8"/>
      <c r="G416" s="1"/>
      <c r="H416" s="5"/>
      <c r="I416" s="5"/>
    </row>
    <row r="417" spans="1:9" ht="36" customHeight="1">
      <c r="A417" s="4" t="s">
        <v>1511</v>
      </c>
      <c r="B417" s="8" t="s">
        <v>1512</v>
      </c>
      <c r="C417" s="8" t="s">
        <v>1513</v>
      </c>
      <c r="D417" s="8" t="s">
        <v>1514</v>
      </c>
      <c r="E417" s="8" t="str">
        <f t="shared" si="6"/>
        <v>te429</v>
      </c>
      <c r="F417" s="8"/>
      <c r="G417" s="1"/>
      <c r="H417" s="5"/>
      <c r="I417" s="5"/>
    </row>
    <row r="418" spans="1:9" ht="36" customHeight="1">
      <c r="A418" s="4" t="s">
        <v>1515</v>
      </c>
      <c r="B418" s="8" t="s">
        <v>1516</v>
      </c>
      <c r="C418" s="8" t="s">
        <v>1517</v>
      </c>
      <c r="D418" s="8" t="s">
        <v>1518</v>
      </c>
      <c r="E418" s="8" t="str">
        <f t="shared" si="6"/>
        <v>te431</v>
      </c>
      <c r="F418" s="8"/>
      <c r="G418" s="1"/>
      <c r="H418" s="5"/>
      <c r="I418" s="5"/>
    </row>
    <row r="419" spans="1:9" ht="40.700000000000003" customHeight="1">
      <c r="A419" s="4" t="s">
        <v>1519</v>
      </c>
      <c r="B419" s="8" t="s">
        <v>1520</v>
      </c>
      <c r="C419" s="8" t="s">
        <v>1521</v>
      </c>
      <c r="D419" s="7"/>
      <c r="E419" s="8" t="str">
        <f t="shared" si="6"/>
        <v>te432</v>
      </c>
      <c r="F419" s="8"/>
      <c r="G419" s="1"/>
      <c r="H419" s="6"/>
      <c r="I419" s="6"/>
    </row>
    <row r="420" spans="1:9" ht="36" customHeight="1">
      <c r="A420" s="4" t="s">
        <v>1522</v>
      </c>
      <c r="B420" s="8" t="s">
        <v>1523</v>
      </c>
      <c r="C420" s="8" t="s">
        <v>1524</v>
      </c>
      <c r="D420" s="7"/>
      <c r="E420" s="8" t="str">
        <f t="shared" si="6"/>
        <v>te433</v>
      </c>
      <c r="F420" s="8"/>
      <c r="G420" s="1"/>
      <c r="H420" s="6"/>
      <c r="I420" s="6"/>
    </row>
    <row r="421" spans="1:9" ht="36" customHeight="1">
      <c r="A421" s="4" t="s">
        <v>1525</v>
      </c>
      <c r="B421" s="8" t="s">
        <v>1526</v>
      </c>
      <c r="C421" s="8" t="s">
        <v>1527</v>
      </c>
      <c r="D421" s="7"/>
      <c r="E421" s="8" t="str">
        <f t="shared" si="6"/>
        <v>te434</v>
      </c>
      <c r="F421" s="8"/>
      <c r="G421" s="1"/>
      <c r="H421" s="5"/>
      <c r="I421" s="5"/>
    </row>
    <row r="422" spans="1:9" ht="36" customHeight="1">
      <c r="A422" s="4" t="s">
        <v>1528</v>
      </c>
      <c r="B422" s="8" t="s">
        <v>1529</v>
      </c>
      <c r="C422" s="8" t="s">
        <v>1530</v>
      </c>
      <c r="D422" s="8" t="s">
        <v>1531</v>
      </c>
      <c r="E422" s="8" t="str">
        <f t="shared" si="6"/>
        <v>te435</v>
      </c>
      <c r="F422" s="8"/>
      <c r="G422" s="1"/>
      <c r="H422" s="5"/>
      <c r="I422" s="5"/>
    </row>
    <row r="423" spans="1:9" ht="36" customHeight="1">
      <c r="A423" s="4" t="s">
        <v>1532</v>
      </c>
      <c r="B423" s="8" t="s">
        <v>1533</v>
      </c>
      <c r="C423" s="8" t="s">
        <v>1534</v>
      </c>
      <c r="D423" s="7"/>
      <c r="E423" s="8" t="str">
        <f t="shared" si="6"/>
        <v>te436</v>
      </c>
      <c r="F423" s="8"/>
      <c r="G423" s="1"/>
      <c r="H423" s="6"/>
      <c r="I423" s="6"/>
    </row>
    <row r="424" spans="1:9" ht="36" customHeight="1">
      <c r="A424" s="4" t="s">
        <v>1535</v>
      </c>
      <c r="B424" s="8" t="s">
        <v>1536</v>
      </c>
      <c r="C424" s="8" t="s">
        <v>1537</v>
      </c>
      <c r="D424" s="7"/>
      <c r="E424" s="8" t="str">
        <f t="shared" si="6"/>
        <v>te437</v>
      </c>
      <c r="F424" s="8"/>
      <c r="G424" s="1"/>
      <c r="H424" s="5"/>
      <c r="I424" s="5"/>
    </row>
    <row r="425" spans="1:9" ht="36" customHeight="1">
      <c r="A425" s="4" t="s">
        <v>1538</v>
      </c>
      <c r="B425" s="8" t="s">
        <v>1539</v>
      </c>
      <c r="C425" s="8" t="s">
        <v>1540</v>
      </c>
      <c r="D425" s="7"/>
      <c r="E425" s="8" t="str">
        <f t="shared" si="6"/>
        <v>te438</v>
      </c>
      <c r="F425" s="8"/>
      <c r="G425" s="1"/>
      <c r="H425" s="5"/>
      <c r="I425" s="5"/>
    </row>
    <row r="426" spans="1:9" ht="36" customHeight="1">
      <c r="A426" s="4" t="s">
        <v>1541</v>
      </c>
      <c r="B426" s="8" t="s">
        <v>1542</v>
      </c>
      <c r="C426" s="8" t="s">
        <v>1543</v>
      </c>
      <c r="D426" s="8" t="s">
        <v>1544</v>
      </c>
      <c r="E426" s="8" t="str">
        <f t="shared" si="6"/>
        <v>te439</v>
      </c>
      <c r="F426" s="8"/>
      <c r="G426" s="1"/>
      <c r="H426" s="5"/>
      <c r="I426" s="5"/>
    </row>
    <row r="427" spans="1:9" ht="36" customHeight="1">
      <c r="A427" s="4" t="s">
        <v>1545</v>
      </c>
      <c r="B427" s="8" t="s">
        <v>1546</v>
      </c>
      <c r="C427" s="8" t="s">
        <v>1547</v>
      </c>
      <c r="D427" s="8" t="s">
        <v>1548</v>
      </c>
      <c r="E427" s="8" t="str">
        <f t="shared" si="6"/>
        <v>te440</v>
      </c>
      <c r="F427" s="8"/>
      <c r="G427" s="1"/>
      <c r="H427" s="5"/>
      <c r="I427" s="5"/>
    </row>
    <row r="428" spans="1:9" ht="36" customHeight="1">
      <c r="A428" s="4" t="s">
        <v>1549</v>
      </c>
      <c r="B428" s="8" t="s">
        <v>1550</v>
      </c>
      <c r="C428" s="8" t="s">
        <v>1551</v>
      </c>
      <c r="D428" s="8" t="s">
        <v>1552</v>
      </c>
      <c r="E428" s="8" t="str">
        <f t="shared" si="6"/>
        <v>te441</v>
      </c>
      <c r="F428" s="8"/>
      <c r="G428" s="1"/>
      <c r="H428" s="5"/>
      <c r="I428" s="5"/>
    </row>
    <row r="429" spans="1:9" ht="36" customHeight="1">
      <c r="A429" s="4" t="s">
        <v>1553</v>
      </c>
      <c r="B429" s="8" t="s">
        <v>1554</v>
      </c>
      <c r="C429" s="8" t="s">
        <v>1555</v>
      </c>
      <c r="D429" s="8" t="s">
        <v>1556</v>
      </c>
      <c r="E429" s="8" t="str">
        <f t="shared" si="6"/>
        <v>te442</v>
      </c>
      <c r="F429" s="8"/>
      <c r="G429" s="1"/>
      <c r="H429" s="6"/>
      <c r="I429" s="6"/>
    </row>
    <row r="430" spans="1:9" ht="36" customHeight="1">
      <c r="A430" s="4" t="s">
        <v>1557</v>
      </c>
      <c r="B430" s="8" t="s">
        <v>1558</v>
      </c>
      <c r="C430" s="8" t="s">
        <v>1559</v>
      </c>
      <c r="D430" s="8" t="s">
        <v>1560</v>
      </c>
      <c r="E430" s="8" t="str">
        <f t="shared" si="6"/>
        <v>te443</v>
      </c>
      <c r="F430" s="8"/>
      <c r="G430" s="1"/>
      <c r="H430" s="5"/>
      <c r="I430" s="5"/>
    </row>
    <row r="431" spans="1:9" ht="36" customHeight="1">
      <c r="A431" s="4" t="s">
        <v>1561</v>
      </c>
      <c r="B431" s="8" t="s">
        <v>1562</v>
      </c>
      <c r="C431" s="8" t="s">
        <v>1563</v>
      </c>
      <c r="D431" s="7"/>
      <c r="E431" s="8" t="str">
        <f t="shared" si="6"/>
        <v>te444</v>
      </c>
      <c r="F431" s="8"/>
      <c r="G431" s="1"/>
      <c r="H431" s="6"/>
      <c r="I431" s="5"/>
    </row>
    <row r="432" spans="1:9" ht="36" customHeight="1">
      <c r="A432" s="4" t="s">
        <v>1564</v>
      </c>
      <c r="B432" s="8" t="s">
        <v>1565</v>
      </c>
      <c r="C432" s="8" t="s">
        <v>1566</v>
      </c>
      <c r="D432" s="7"/>
      <c r="E432" s="8" t="str">
        <f t="shared" si="6"/>
        <v>te445</v>
      </c>
      <c r="F432" s="8"/>
      <c r="G432" s="1"/>
      <c r="H432" s="5"/>
      <c r="I432" s="5"/>
    </row>
    <row r="433" spans="1:9" ht="36" customHeight="1">
      <c r="A433" s="4" t="s">
        <v>1567</v>
      </c>
      <c r="B433" s="8" t="s">
        <v>1568</v>
      </c>
      <c r="C433" s="8" t="s">
        <v>81</v>
      </c>
      <c r="D433" s="8" t="s">
        <v>459</v>
      </c>
      <c r="E433" s="8" t="str">
        <f t="shared" si="6"/>
        <v>te446</v>
      </c>
      <c r="F433" s="8"/>
      <c r="G433" s="1"/>
      <c r="H433" s="5"/>
      <c r="I433" s="5"/>
    </row>
    <row r="434" spans="1:9" ht="36" customHeight="1">
      <c r="A434" s="4" t="s">
        <v>1569</v>
      </c>
      <c r="B434" s="8" t="s">
        <v>1570</v>
      </c>
      <c r="C434" s="8" t="s">
        <v>1571</v>
      </c>
      <c r="D434" s="8" t="s">
        <v>1572</v>
      </c>
      <c r="E434" s="8" t="str">
        <f t="shared" si="6"/>
        <v>te447</v>
      </c>
      <c r="F434" s="8"/>
      <c r="G434" s="1"/>
      <c r="H434" s="5"/>
      <c r="I434" s="5"/>
    </row>
    <row r="435" spans="1:9" ht="36" customHeight="1">
      <c r="A435" s="4" t="s">
        <v>1573</v>
      </c>
      <c r="B435" s="8" t="s">
        <v>1574</v>
      </c>
      <c r="C435" s="8" t="s">
        <v>1575</v>
      </c>
      <c r="D435" s="8" t="s">
        <v>1576</v>
      </c>
      <c r="E435" s="8" t="str">
        <f t="shared" si="6"/>
        <v>te448</v>
      </c>
      <c r="F435" s="8"/>
      <c r="G435" s="1"/>
      <c r="H435" s="5"/>
      <c r="I435" s="5"/>
    </row>
    <row r="436" spans="1:9" ht="36" customHeight="1">
      <c r="A436" s="4" t="s">
        <v>1577</v>
      </c>
      <c r="B436" s="8" t="s">
        <v>1578</v>
      </c>
      <c r="C436" s="8" t="s">
        <v>1579</v>
      </c>
      <c r="D436" s="8" t="s">
        <v>1580</v>
      </c>
      <c r="E436" s="8" t="str">
        <f t="shared" si="6"/>
        <v>te449</v>
      </c>
      <c r="F436" s="8"/>
      <c r="G436" s="1"/>
      <c r="H436" s="5"/>
      <c r="I436" s="5"/>
    </row>
    <row r="437" spans="1:9" ht="36" customHeight="1">
      <c r="A437" s="4" t="s">
        <v>1581</v>
      </c>
      <c r="B437" s="8" t="s">
        <v>1582</v>
      </c>
      <c r="C437" s="8" t="s">
        <v>1583</v>
      </c>
      <c r="D437" s="8" t="s">
        <v>1584</v>
      </c>
      <c r="E437" s="8" t="str">
        <f t="shared" si="6"/>
        <v>te451</v>
      </c>
      <c r="F437" s="8"/>
      <c r="G437" s="1"/>
      <c r="H437" s="5"/>
      <c r="I437" s="6"/>
    </row>
    <row r="438" spans="1:9" ht="36" customHeight="1">
      <c r="A438" s="4" t="s">
        <v>1585</v>
      </c>
      <c r="B438" s="8" t="s">
        <v>1586</v>
      </c>
      <c r="C438" s="8" t="s">
        <v>1587</v>
      </c>
      <c r="D438" s="8" t="s">
        <v>1588</v>
      </c>
      <c r="E438" s="8" t="str">
        <f t="shared" si="6"/>
        <v>te453</v>
      </c>
      <c r="F438" s="8"/>
      <c r="G438" s="1"/>
      <c r="H438" s="5"/>
      <c r="I438" s="5"/>
    </row>
    <row r="439" spans="1:9" ht="36" customHeight="1">
      <c r="A439" s="4" t="s">
        <v>1589</v>
      </c>
      <c r="B439" s="8" t="s">
        <v>1590</v>
      </c>
      <c r="C439" s="8" t="s">
        <v>1591</v>
      </c>
      <c r="D439" s="7"/>
      <c r="E439" s="8" t="str">
        <f t="shared" si="6"/>
        <v>te454</v>
      </c>
      <c r="F439" s="8"/>
      <c r="G439" s="1"/>
      <c r="H439" s="6"/>
      <c r="I439" s="6"/>
    </row>
    <row r="440" spans="1:9" ht="36" customHeight="1">
      <c r="A440" s="4" t="s">
        <v>1592</v>
      </c>
      <c r="B440" s="8" t="s">
        <v>1593</v>
      </c>
      <c r="C440" s="8" t="s">
        <v>1594</v>
      </c>
      <c r="D440" s="8" t="s">
        <v>1595</v>
      </c>
      <c r="E440" s="8" t="str">
        <f t="shared" si="6"/>
        <v>te455</v>
      </c>
      <c r="F440" s="8"/>
      <c r="G440" s="1"/>
      <c r="H440" s="5"/>
      <c r="I440" s="5"/>
    </row>
    <row r="441" spans="1:9" ht="36" customHeight="1">
      <c r="A441" s="4" t="s">
        <v>1596</v>
      </c>
      <c r="B441" s="8" t="s">
        <v>1597</v>
      </c>
      <c r="C441" s="8" t="s">
        <v>1598</v>
      </c>
      <c r="D441" s="8" t="s">
        <v>1599</v>
      </c>
      <c r="E441" s="8" t="str">
        <f t="shared" si="6"/>
        <v>te456</v>
      </c>
      <c r="F441" s="8"/>
      <c r="G441" s="1"/>
      <c r="H441" s="5"/>
      <c r="I441" s="5"/>
    </row>
    <row r="442" spans="1:9" ht="36" customHeight="1">
      <c r="A442" s="4" t="s">
        <v>1600</v>
      </c>
      <c r="B442" s="8" t="s">
        <v>1601</v>
      </c>
      <c r="C442" s="8" t="s">
        <v>1602</v>
      </c>
      <c r="D442" s="7"/>
      <c r="E442" s="8" t="str">
        <f t="shared" si="6"/>
        <v>te457</v>
      </c>
      <c r="F442" s="8"/>
      <c r="G442" s="1"/>
      <c r="H442" s="6"/>
      <c r="I442" s="6"/>
    </row>
    <row r="443" spans="1:9" ht="36" customHeight="1">
      <c r="A443" s="4" t="s">
        <v>1603</v>
      </c>
      <c r="B443" s="8" t="s">
        <v>1604</v>
      </c>
      <c r="C443" s="8" t="s">
        <v>1605</v>
      </c>
      <c r="D443" s="7"/>
      <c r="E443" s="8" t="str">
        <f t="shared" si="6"/>
        <v>te458</v>
      </c>
      <c r="F443" s="8"/>
      <c r="G443" s="1"/>
      <c r="H443" s="6"/>
      <c r="I443" s="6"/>
    </row>
    <row r="444" spans="1:9" ht="36" customHeight="1">
      <c r="A444" s="4" t="s">
        <v>1606</v>
      </c>
      <c r="B444" s="8" t="s">
        <v>1607</v>
      </c>
      <c r="C444" s="8" t="s">
        <v>1608</v>
      </c>
      <c r="D444" s="8" t="s">
        <v>1609</v>
      </c>
      <c r="E444" s="8" t="str">
        <f t="shared" si="6"/>
        <v>te460</v>
      </c>
      <c r="F444" s="8"/>
      <c r="G444" s="1"/>
      <c r="H444" s="6"/>
      <c r="I444" s="6"/>
    </row>
    <row r="445" spans="1:9" ht="36" customHeight="1">
      <c r="A445" s="4" t="s">
        <v>1610</v>
      </c>
      <c r="B445" s="8" t="s">
        <v>1611</v>
      </c>
      <c r="C445" s="8" t="s">
        <v>1612</v>
      </c>
      <c r="D445" s="7"/>
      <c r="E445" s="8" t="str">
        <f t="shared" si="6"/>
        <v>te461</v>
      </c>
      <c r="F445" s="8"/>
      <c r="G445" s="1"/>
      <c r="H445" s="6"/>
      <c r="I445" s="6"/>
    </row>
    <row r="446" spans="1:9" ht="36" customHeight="1">
      <c r="A446" s="4" t="s">
        <v>1613</v>
      </c>
      <c r="B446" s="8" t="s">
        <v>1614</v>
      </c>
      <c r="C446" s="8" t="s">
        <v>1615</v>
      </c>
      <c r="D446" s="7"/>
      <c r="E446" s="8" t="str">
        <f t="shared" si="6"/>
        <v>te462</v>
      </c>
      <c r="F446" s="8"/>
      <c r="G446" s="1"/>
      <c r="H446" s="5"/>
      <c r="I446" s="5"/>
    </row>
    <row r="447" spans="1:9" ht="36" customHeight="1">
      <c r="A447" s="4" t="s">
        <v>1616</v>
      </c>
      <c r="B447" s="8" t="s">
        <v>1617</v>
      </c>
      <c r="C447" s="8" t="s">
        <v>1618</v>
      </c>
      <c r="D447" s="7"/>
      <c r="E447" s="8" t="str">
        <f t="shared" si="6"/>
        <v>te463</v>
      </c>
      <c r="F447" s="8"/>
      <c r="G447" s="1"/>
      <c r="H447" s="6"/>
      <c r="I447" s="6"/>
    </row>
    <row r="448" spans="1:9" ht="36" customHeight="1">
      <c r="A448" s="4" t="s">
        <v>1619</v>
      </c>
      <c r="B448" s="8" t="s">
        <v>1620</v>
      </c>
      <c r="C448" s="8" t="s">
        <v>1621</v>
      </c>
      <c r="D448" s="8" t="s">
        <v>1622</v>
      </c>
      <c r="E448" s="8" t="str">
        <f t="shared" si="6"/>
        <v>te464</v>
      </c>
      <c r="F448" s="8"/>
      <c r="G448" s="1"/>
      <c r="H448" s="5"/>
      <c r="I448" s="5"/>
    </row>
    <row r="449" spans="1:9" ht="36" customHeight="1">
      <c r="A449" s="4" t="s">
        <v>1623</v>
      </c>
      <c r="B449" s="8" t="s">
        <v>1624</v>
      </c>
      <c r="C449" s="8" t="s">
        <v>1625</v>
      </c>
      <c r="D449" s="8" t="s">
        <v>1626</v>
      </c>
      <c r="E449" s="8" t="str">
        <f t="shared" si="6"/>
        <v>te465</v>
      </c>
      <c r="F449" s="8"/>
      <c r="G449" s="1"/>
      <c r="H449" s="5"/>
      <c r="I449" s="5"/>
    </row>
    <row r="450" spans="1:9" ht="36" customHeight="1">
      <c r="A450" s="4" t="s">
        <v>1627</v>
      </c>
      <c r="B450" s="8" t="s">
        <v>1628</v>
      </c>
      <c r="C450" s="8" t="s">
        <v>1629</v>
      </c>
      <c r="D450" s="8" t="s">
        <v>1630</v>
      </c>
      <c r="E450" s="8" t="str">
        <f t="shared" si="6"/>
        <v>te466</v>
      </c>
      <c r="F450" s="8"/>
      <c r="G450" s="1"/>
      <c r="H450" s="5"/>
      <c r="I450" s="5"/>
    </row>
    <row r="451" spans="1:9" ht="36" customHeight="1">
      <c r="A451" s="4" t="s">
        <v>1631</v>
      </c>
      <c r="B451" s="8" t="s">
        <v>1632</v>
      </c>
      <c r="C451" s="8" t="s">
        <v>1633</v>
      </c>
      <c r="D451" s="8" t="s">
        <v>1634</v>
      </c>
      <c r="E451" s="8" t="str">
        <f t="shared" ref="E451:E514" si="7">"te"&amp;A451+7</f>
        <v>te467</v>
      </c>
      <c r="F451" s="8"/>
      <c r="G451" s="1"/>
      <c r="H451" s="5"/>
      <c r="I451" s="5"/>
    </row>
    <row r="452" spans="1:9" ht="36" customHeight="1">
      <c r="A452" s="4" t="s">
        <v>1635</v>
      </c>
      <c r="B452" s="8" t="s">
        <v>1636</v>
      </c>
      <c r="C452" s="8" t="s">
        <v>1637</v>
      </c>
      <c r="D452" s="8" t="s">
        <v>1638</v>
      </c>
      <c r="E452" s="8" t="str">
        <f t="shared" si="7"/>
        <v>te468</v>
      </c>
      <c r="F452" s="8"/>
      <c r="G452" s="1"/>
      <c r="H452" s="5"/>
      <c r="I452" s="5"/>
    </row>
    <row r="453" spans="1:9" ht="36" customHeight="1">
      <c r="A453" s="4" t="s">
        <v>1639</v>
      </c>
      <c r="B453" s="8" t="s">
        <v>1640</v>
      </c>
      <c r="C453" s="8" t="s">
        <v>1641</v>
      </c>
      <c r="D453" s="8" t="s">
        <v>1642</v>
      </c>
      <c r="E453" s="8" t="str">
        <f t="shared" si="7"/>
        <v>te469</v>
      </c>
      <c r="F453" s="8"/>
      <c r="G453" s="1"/>
      <c r="H453" s="6"/>
      <c r="I453" s="6"/>
    </row>
    <row r="454" spans="1:9" ht="36" customHeight="1">
      <c r="A454" s="4" t="s">
        <v>1643</v>
      </c>
      <c r="B454" s="8" t="s">
        <v>1644</v>
      </c>
      <c r="C454" s="8" t="s">
        <v>1645</v>
      </c>
      <c r="D454" s="8" t="s">
        <v>1646</v>
      </c>
      <c r="E454" s="8" t="str">
        <f t="shared" si="7"/>
        <v>te471</v>
      </c>
      <c r="F454" s="8"/>
      <c r="G454" s="1"/>
      <c r="H454" s="5"/>
      <c r="I454" s="5"/>
    </row>
    <row r="455" spans="1:9" ht="36" customHeight="1">
      <c r="A455" s="4" t="s">
        <v>1647</v>
      </c>
      <c r="B455" s="8" t="s">
        <v>1648</v>
      </c>
      <c r="C455" s="8" t="s">
        <v>1649</v>
      </c>
      <c r="D455" s="7"/>
      <c r="E455" s="8" t="str">
        <f t="shared" si="7"/>
        <v>te472</v>
      </c>
      <c r="F455" s="8"/>
      <c r="G455" s="1"/>
      <c r="H455" s="5"/>
      <c r="I455" s="5"/>
    </row>
    <row r="456" spans="1:9" ht="36" customHeight="1">
      <c r="A456" s="4" t="s">
        <v>1650</v>
      </c>
      <c r="B456" s="8" t="s">
        <v>1651</v>
      </c>
      <c r="C456" s="8" t="s">
        <v>1652</v>
      </c>
      <c r="D456" s="8" t="s">
        <v>1653</v>
      </c>
      <c r="E456" s="8" t="str">
        <f t="shared" si="7"/>
        <v>te473</v>
      </c>
      <c r="F456" s="8"/>
      <c r="G456" s="1"/>
      <c r="H456" s="5"/>
      <c r="I456" s="5"/>
    </row>
    <row r="457" spans="1:9" ht="36" customHeight="1">
      <c r="A457" s="4" t="s">
        <v>1654</v>
      </c>
      <c r="B457" s="8" t="s">
        <v>1655</v>
      </c>
      <c r="C457" s="8" t="s">
        <v>1656</v>
      </c>
      <c r="D457" s="8" t="s">
        <v>1657</v>
      </c>
      <c r="E457" s="8" t="str">
        <f t="shared" si="7"/>
        <v>te474</v>
      </c>
      <c r="F457" s="8"/>
      <c r="G457" s="1"/>
      <c r="H457" s="5"/>
      <c r="I457" s="5"/>
    </row>
    <row r="458" spans="1:9" ht="36" customHeight="1">
      <c r="A458" s="4" t="s">
        <v>1658</v>
      </c>
      <c r="B458" s="8" t="s">
        <v>1659</v>
      </c>
      <c r="C458" s="8" t="s">
        <v>1660</v>
      </c>
      <c r="D458" s="7"/>
      <c r="E458" s="8" t="str">
        <f t="shared" si="7"/>
        <v>te475</v>
      </c>
      <c r="F458" s="8"/>
      <c r="G458" s="1"/>
      <c r="H458" s="5"/>
      <c r="I458" s="5"/>
    </row>
    <row r="459" spans="1:9" ht="36" customHeight="1">
      <c r="A459" s="4" t="s">
        <v>1661</v>
      </c>
      <c r="B459" s="8" t="s">
        <v>1662</v>
      </c>
      <c r="C459" s="8" t="s">
        <v>1663</v>
      </c>
      <c r="D459" s="8" t="s">
        <v>1664</v>
      </c>
      <c r="E459" s="8" t="str">
        <f t="shared" si="7"/>
        <v>te476</v>
      </c>
      <c r="F459" s="8"/>
      <c r="G459" s="1"/>
      <c r="H459" s="5"/>
      <c r="I459" s="5"/>
    </row>
    <row r="460" spans="1:9" ht="36" customHeight="1">
      <c r="A460" s="4" t="s">
        <v>1665</v>
      </c>
      <c r="B460" s="8" t="s">
        <v>1666</v>
      </c>
      <c r="C460" s="8" t="s">
        <v>1667</v>
      </c>
      <c r="D460" s="8" t="s">
        <v>1668</v>
      </c>
      <c r="E460" s="8" t="str">
        <f t="shared" si="7"/>
        <v>te477</v>
      </c>
      <c r="F460" s="8"/>
      <c r="G460" s="1"/>
      <c r="H460" s="5"/>
      <c r="I460" s="5"/>
    </row>
    <row r="461" spans="1:9" ht="36" customHeight="1">
      <c r="A461" s="4" t="s">
        <v>1669</v>
      </c>
      <c r="B461" s="8" t="s">
        <v>1670</v>
      </c>
      <c r="C461" s="8" t="s">
        <v>1671</v>
      </c>
      <c r="D461" s="7"/>
      <c r="E461" s="8" t="str">
        <f t="shared" si="7"/>
        <v>te478</v>
      </c>
      <c r="F461" s="8"/>
      <c r="G461" s="1"/>
      <c r="H461" s="6"/>
      <c r="I461" s="6"/>
    </row>
    <row r="462" spans="1:9" ht="36" customHeight="1">
      <c r="A462" s="4" t="s">
        <v>1672</v>
      </c>
      <c r="B462" s="8" t="s">
        <v>1673</v>
      </c>
      <c r="C462" s="8" t="s">
        <v>1674</v>
      </c>
      <c r="D462" s="8" t="s">
        <v>1675</v>
      </c>
      <c r="E462" s="8" t="str">
        <f t="shared" si="7"/>
        <v>te479</v>
      </c>
      <c r="F462" s="8"/>
      <c r="G462" s="1"/>
      <c r="H462" s="5"/>
      <c r="I462" s="5"/>
    </row>
    <row r="463" spans="1:9" ht="36" customHeight="1">
      <c r="A463" s="4" t="s">
        <v>1676</v>
      </c>
      <c r="B463" s="8" t="s">
        <v>1677</v>
      </c>
      <c r="C463" s="8" t="s">
        <v>1678</v>
      </c>
      <c r="D463" s="7"/>
      <c r="E463" s="8" t="str">
        <f t="shared" si="7"/>
        <v>te480</v>
      </c>
      <c r="F463" s="8"/>
      <c r="G463" s="1"/>
      <c r="H463" s="5"/>
      <c r="I463" s="5"/>
    </row>
    <row r="464" spans="1:9" ht="36" customHeight="1">
      <c r="A464" s="4" t="s">
        <v>1679</v>
      </c>
      <c r="B464" s="8" t="s">
        <v>1680</v>
      </c>
      <c r="C464" s="8" t="s">
        <v>1681</v>
      </c>
      <c r="D464" s="7"/>
      <c r="E464" s="8" t="str">
        <f t="shared" si="7"/>
        <v>te481</v>
      </c>
      <c r="F464" s="8"/>
      <c r="G464" s="1"/>
      <c r="H464" s="5"/>
      <c r="I464" s="5"/>
    </row>
    <row r="465" spans="1:9" ht="36" customHeight="1">
      <c r="A465" s="4" t="s">
        <v>1682</v>
      </c>
      <c r="B465" s="8" t="s">
        <v>1683</v>
      </c>
      <c r="C465" s="8" t="s">
        <v>562</v>
      </c>
      <c r="D465" s="8" t="s">
        <v>1684</v>
      </c>
      <c r="E465" s="8" t="str">
        <f t="shared" si="7"/>
        <v>te482</v>
      </c>
      <c r="F465" s="8"/>
      <c r="G465" s="1"/>
      <c r="H465" s="5"/>
      <c r="I465" s="5"/>
    </row>
    <row r="466" spans="1:9" ht="36" customHeight="1">
      <c r="A466" s="4" t="s">
        <v>1685</v>
      </c>
      <c r="B466" s="8" t="s">
        <v>1686</v>
      </c>
      <c r="C466" s="8" t="s">
        <v>1687</v>
      </c>
      <c r="D466" s="8" t="s">
        <v>1688</v>
      </c>
      <c r="E466" s="8" t="str">
        <f t="shared" si="7"/>
        <v>te483</v>
      </c>
      <c r="F466" s="8"/>
      <c r="G466" s="1"/>
      <c r="H466" s="6"/>
      <c r="I466" s="6"/>
    </row>
    <row r="467" spans="1:9" ht="40.700000000000003" customHeight="1">
      <c r="A467" s="4" t="s">
        <v>1689</v>
      </c>
      <c r="B467" s="8" t="s">
        <v>1690</v>
      </c>
      <c r="C467" s="8" t="s">
        <v>1691</v>
      </c>
      <c r="D467" s="7"/>
      <c r="E467" s="8" t="str">
        <f t="shared" si="7"/>
        <v>te484</v>
      </c>
      <c r="F467" s="8"/>
      <c r="G467" s="1"/>
      <c r="H467" s="6"/>
      <c r="I467" s="6"/>
    </row>
    <row r="468" spans="1:9" ht="36" customHeight="1">
      <c r="A468" s="4" t="s">
        <v>1692</v>
      </c>
      <c r="B468" s="8" t="s">
        <v>1693</v>
      </c>
      <c r="C468" s="8" t="s">
        <v>1694</v>
      </c>
      <c r="D468" s="8" t="s">
        <v>1695</v>
      </c>
      <c r="E468" s="8" t="str">
        <f t="shared" si="7"/>
        <v>te485</v>
      </c>
      <c r="F468" s="8"/>
      <c r="G468" s="1"/>
      <c r="H468" s="5"/>
      <c r="I468" s="5"/>
    </row>
    <row r="469" spans="1:9" ht="36" customHeight="1">
      <c r="A469" s="4" t="s">
        <v>1696</v>
      </c>
      <c r="B469" s="8" t="s">
        <v>1697</v>
      </c>
      <c r="C469" s="8" t="s">
        <v>1698</v>
      </c>
      <c r="D469" s="8" t="s">
        <v>1699</v>
      </c>
      <c r="E469" s="8" t="str">
        <f t="shared" si="7"/>
        <v>te486</v>
      </c>
      <c r="F469" s="8"/>
      <c r="G469" s="1"/>
      <c r="H469" s="5"/>
      <c r="I469" s="5"/>
    </row>
    <row r="470" spans="1:9" ht="36" customHeight="1">
      <c r="A470" s="4" t="s">
        <v>1700</v>
      </c>
      <c r="B470" s="8" t="s">
        <v>1701</v>
      </c>
      <c r="C470" s="8" t="s">
        <v>1702</v>
      </c>
      <c r="D470" s="8" t="s">
        <v>1703</v>
      </c>
      <c r="E470" s="8" t="str">
        <f t="shared" si="7"/>
        <v>te487</v>
      </c>
      <c r="F470" s="8"/>
      <c r="G470" s="1"/>
      <c r="H470" s="5"/>
      <c r="I470" s="5"/>
    </row>
    <row r="471" spans="1:9" ht="36" customHeight="1">
      <c r="A471" s="4" t="s">
        <v>1704</v>
      </c>
      <c r="B471" s="8" t="s">
        <v>1705</v>
      </c>
      <c r="C471" s="8" t="s">
        <v>1706</v>
      </c>
      <c r="D471" s="7"/>
      <c r="E471" s="8" t="str">
        <f t="shared" si="7"/>
        <v>te488</v>
      </c>
      <c r="F471" s="8"/>
      <c r="G471" s="1"/>
      <c r="H471" s="5"/>
      <c r="I471" s="5"/>
    </row>
    <row r="472" spans="1:9" ht="36" customHeight="1">
      <c r="A472" s="4" t="s">
        <v>1707</v>
      </c>
      <c r="B472" s="8" t="s">
        <v>1708</v>
      </c>
      <c r="C472" s="8" t="s">
        <v>1709</v>
      </c>
      <c r="D472" s="7"/>
      <c r="E472" s="8" t="str">
        <f t="shared" si="7"/>
        <v>te489</v>
      </c>
      <c r="F472" s="8"/>
      <c r="G472" s="1"/>
      <c r="H472" s="5"/>
      <c r="I472" s="5"/>
    </row>
    <row r="473" spans="1:9" ht="36" customHeight="1">
      <c r="A473" s="4" t="s">
        <v>1710</v>
      </c>
      <c r="B473" s="8" t="s">
        <v>1711</v>
      </c>
      <c r="C473" s="8" t="s">
        <v>1712</v>
      </c>
      <c r="D473" s="8" t="s">
        <v>1713</v>
      </c>
      <c r="E473" s="8" t="str">
        <f t="shared" si="7"/>
        <v>te490</v>
      </c>
      <c r="F473" s="8"/>
      <c r="G473" s="1"/>
      <c r="H473" s="5"/>
      <c r="I473" s="5"/>
    </row>
    <row r="474" spans="1:9" ht="36" customHeight="1">
      <c r="A474" s="4" t="s">
        <v>1714</v>
      </c>
      <c r="B474" s="8" t="s">
        <v>1715</v>
      </c>
      <c r="C474" s="8" t="s">
        <v>1716</v>
      </c>
      <c r="D474" s="7"/>
      <c r="E474" s="8" t="str">
        <f t="shared" si="7"/>
        <v>te491</v>
      </c>
      <c r="F474" s="8"/>
      <c r="G474" s="1"/>
      <c r="H474" s="6"/>
      <c r="I474" s="6"/>
    </row>
    <row r="475" spans="1:9" ht="36" customHeight="1">
      <c r="A475" s="4" t="s">
        <v>1717</v>
      </c>
      <c r="B475" s="8" t="s">
        <v>1718</v>
      </c>
      <c r="C475" s="8" t="s">
        <v>1719</v>
      </c>
      <c r="D475" s="8" t="s">
        <v>1720</v>
      </c>
      <c r="E475" s="8" t="str">
        <f t="shared" si="7"/>
        <v>te492</v>
      </c>
      <c r="F475" s="8"/>
      <c r="G475" s="1"/>
      <c r="H475" s="5"/>
      <c r="I475" s="5"/>
    </row>
    <row r="476" spans="1:9" ht="36" customHeight="1">
      <c r="A476" s="4" t="s">
        <v>1721</v>
      </c>
      <c r="B476" s="8" t="s">
        <v>1722</v>
      </c>
      <c r="C476" s="8" t="s">
        <v>1723</v>
      </c>
      <c r="D476" s="7"/>
      <c r="E476" s="8" t="str">
        <f t="shared" si="7"/>
        <v>te493</v>
      </c>
      <c r="F476" s="8"/>
      <c r="G476" s="1"/>
      <c r="H476" s="5"/>
      <c r="I476" s="5"/>
    </row>
    <row r="477" spans="1:9" ht="36" customHeight="1">
      <c r="A477" s="4" t="s">
        <v>1724</v>
      </c>
      <c r="B477" s="8" t="s">
        <v>1725</v>
      </c>
      <c r="C477" s="8" t="s">
        <v>1726</v>
      </c>
      <c r="D477" s="8" t="s">
        <v>1727</v>
      </c>
      <c r="E477" s="8" t="str">
        <f t="shared" si="7"/>
        <v>te494</v>
      </c>
      <c r="F477" s="8"/>
      <c r="G477" s="1"/>
      <c r="H477" s="5"/>
      <c r="I477" s="5"/>
    </row>
    <row r="478" spans="1:9" ht="36" customHeight="1">
      <c r="A478" s="4" t="s">
        <v>1728</v>
      </c>
      <c r="B478" s="8" t="s">
        <v>1729</v>
      </c>
      <c r="C478" s="8" t="s">
        <v>1730</v>
      </c>
      <c r="D478" s="7"/>
      <c r="E478" s="8" t="str">
        <f t="shared" si="7"/>
        <v>te495</v>
      </c>
      <c r="F478" s="8"/>
      <c r="G478" s="1"/>
      <c r="H478" s="5"/>
      <c r="I478" s="5"/>
    </row>
    <row r="479" spans="1:9" ht="36" customHeight="1">
      <c r="A479" s="4" t="s">
        <v>1731</v>
      </c>
      <c r="B479" s="8" t="s">
        <v>1732</v>
      </c>
      <c r="C479" s="8" t="s">
        <v>1733</v>
      </c>
      <c r="D479" s="7"/>
      <c r="E479" s="8" t="str">
        <f t="shared" si="7"/>
        <v>te496</v>
      </c>
      <c r="F479" s="8"/>
      <c r="G479" s="1"/>
      <c r="H479" s="5"/>
      <c r="I479" s="5"/>
    </row>
    <row r="480" spans="1:9" ht="36" customHeight="1">
      <c r="A480" s="4" t="s">
        <v>1734</v>
      </c>
      <c r="B480" s="8" t="s">
        <v>1735</v>
      </c>
      <c r="C480" s="8" t="s">
        <v>1736</v>
      </c>
      <c r="D480" s="8" t="s">
        <v>1737</v>
      </c>
      <c r="E480" s="8" t="str">
        <f t="shared" si="7"/>
        <v>te497</v>
      </c>
      <c r="F480" s="8"/>
      <c r="G480" s="1"/>
      <c r="H480" s="6"/>
      <c r="I480" s="6"/>
    </row>
    <row r="481" spans="1:9" ht="36" customHeight="1">
      <c r="A481" s="4" t="s">
        <v>1738</v>
      </c>
      <c r="B481" s="8" t="s">
        <v>1739</v>
      </c>
      <c r="C481" s="8" t="s">
        <v>1740</v>
      </c>
      <c r="D481" s="8" t="s">
        <v>1741</v>
      </c>
      <c r="E481" s="8" t="str">
        <f t="shared" si="7"/>
        <v>te498</v>
      </c>
      <c r="F481" s="8"/>
      <c r="G481" s="1"/>
      <c r="H481" s="5"/>
      <c r="I481" s="5"/>
    </row>
    <row r="482" spans="1:9" ht="36" customHeight="1">
      <c r="A482" s="4" t="s">
        <v>1742</v>
      </c>
      <c r="B482" s="8" t="s">
        <v>1743</v>
      </c>
      <c r="C482" s="8" t="s">
        <v>329</v>
      </c>
      <c r="D482" s="7"/>
      <c r="E482" s="8" t="str">
        <f t="shared" si="7"/>
        <v>te499</v>
      </c>
      <c r="F482" s="8"/>
      <c r="G482" s="1"/>
      <c r="H482" s="6"/>
      <c r="I482" s="6"/>
    </row>
    <row r="483" spans="1:9" ht="36" customHeight="1">
      <c r="A483" s="4" t="s">
        <v>1744</v>
      </c>
      <c r="B483" s="8" t="s">
        <v>1745</v>
      </c>
      <c r="C483" s="8" t="s">
        <v>1746</v>
      </c>
      <c r="D483" s="7"/>
      <c r="E483" s="8" t="str">
        <f t="shared" si="7"/>
        <v>te501</v>
      </c>
      <c r="F483" s="8"/>
      <c r="G483" s="1"/>
      <c r="H483" s="5"/>
      <c r="I483" s="5"/>
    </row>
    <row r="484" spans="1:9" ht="36" customHeight="1">
      <c r="A484" s="4" t="s">
        <v>1747</v>
      </c>
      <c r="B484" s="8" t="s">
        <v>1748</v>
      </c>
      <c r="C484" s="8" t="s">
        <v>1749</v>
      </c>
      <c r="D484" s="8" t="s">
        <v>1750</v>
      </c>
      <c r="E484" s="8" t="str">
        <f t="shared" si="7"/>
        <v>te502</v>
      </c>
      <c r="F484" s="8"/>
      <c r="G484" s="1"/>
      <c r="H484" s="6"/>
      <c r="I484" s="6"/>
    </row>
    <row r="485" spans="1:9" ht="36" customHeight="1">
      <c r="A485" s="4" t="s">
        <v>1751</v>
      </c>
      <c r="B485" s="8" t="s">
        <v>1752</v>
      </c>
      <c r="C485" s="8" t="s">
        <v>292</v>
      </c>
      <c r="D485" s="8" t="s">
        <v>293</v>
      </c>
      <c r="E485" s="8" t="str">
        <f t="shared" si="7"/>
        <v>te503</v>
      </c>
      <c r="F485" s="8"/>
      <c r="G485" s="1"/>
      <c r="H485" s="5"/>
      <c r="I485" s="5"/>
    </row>
    <row r="486" spans="1:9" ht="36" customHeight="1">
      <c r="A486" s="4" t="s">
        <v>1753</v>
      </c>
      <c r="B486" s="8" t="s">
        <v>1754</v>
      </c>
      <c r="C486" s="8" t="s">
        <v>1755</v>
      </c>
      <c r="D486" s="8" t="s">
        <v>1756</v>
      </c>
      <c r="E486" s="8" t="str">
        <f t="shared" si="7"/>
        <v>te504</v>
      </c>
      <c r="F486" s="8"/>
      <c r="G486" s="1"/>
      <c r="H486" s="5"/>
      <c r="I486" s="5"/>
    </row>
    <row r="487" spans="1:9" ht="36" customHeight="1">
      <c r="A487" s="4" t="s">
        <v>1757</v>
      </c>
      <c r="B487" s="8" t="s">
        <v>1758</v>
      </c>
      <c r="C487" s="8" t="s">
        <v>1759</v>
      </c>
      <c r="D487" s="8" t="s">
        <v>1760</v>
      </c>
      <c r="E487" s="8" t="str">
        <f t="shared" si="7"/>
        <v>te505</v>
      </c>
      <c r="F487" s="8"/>
      <c r="G487" s="1"/>
      <c r="H487" s="5"/>
      <c r="I487" s="5"/>
    </row>
    <row r="488" spans="1:9" ht="36" customHeight="1">
      <c r="A488" s="4" t="s">
        <v>1761</v>
      </c>
      <c r="B488" s="8" t="s">
        <v>1762</v>
      </c>
      <c r="C488" s="8" t="s">
        <v>1763</v>
      </c>
      <c r="D488" s="8" t="s">
        <v>1764</v>
      </c>
      <c r="E488" s="8" t="str">
        <f t="shared" si="7"/>
        <v>te506</v>
      </c>
      <c r="F488" s="8"/>
      <c r="G488" s="1"/>
      <c r="H488" s="5"/>
      <c r="I488" s="5"/>
    </row>
    <row r="489" spans="1:9" ht="36" customHeight="1">
      <c r="A489" s="4" t="s">
        <v>1765</v>
      </c>
      <c r="B489" s="8" t="s">
        <v>1766</v>
      </c>
      <c r="C489" s="8" t="s">
        <v>1767</v>
      </c>
      <c r="D489" s="8" t="s">
        <v>1768</v>
      </c>
      <c r="E489" s="8" t="str">
        <f t="shared" si="7"/>
        <v>te507</v>
      </c>
      <c r="F489" s="8"/>
      <c r="G489" s="1"/>
      <c r="H489" s="5"/>
      <c r="I489" s="5"/>
    </row>
    <row r="490" spans="1:9" ht="36" customHeight="1">
      <c r="A490" s="4" t="s">
        <v>1769</v>
      </c>
      <c r="B490" s="8" t="s">
        <v>1770</v>
      </c>
      <c r="C490" s="8" t="s">
        <v>1771</v>
      </c>
      <c r="D490" s="8" t="s">
        <v>1772</v>
      </c>
      <c r="E490" s="8" t="str">
        <f t="shared" si="7"/>
        <v>te508</v>
      </c>
      <c r="F490" s="8"/>
      <c r="G490" s="1"/>
      <c r="H490" s="5"/>
      <c r="I490" s="5"/>
    </row>
    <row r="491" spans="1:9" ht="36" customHeight="1">
      <c r="A491" s="4" t="s">
        <v>1773</v>
      </c>
      <c r="B491" s="8" t="s">
        <v>1774</v>
      </c>
      <c r="C491" s="8" t="s">
        <v>1775</v>
      </c>
      <c r="D491" s="7"/>
      <c r="E491" s="8" t="str">
        <f t="shared" si="7"/>
        <v>te509</v>
      </c>
      <c r="F491" s="8"/>
      <c r="G491" s="1"/>
      <c r="H491" s="5"/>
      <c r="I491" s="5"/>
    </row>
    <row r="492" spans="1:9" ht="36" customHeight="1">
      <c r="A492" s="4" t="s">
        <v>1776</v>
      </c>
      <c r="B492" s="8" t="s">
        <v>1777</v>
      </c>
      <c r="C492" s="8" t="s">
        <v>1778</v>
      </c>
      <c r="D492" s="8" t="s">
        <v>1779</v>
      </c>
      <c r="E492" s="8" t="str">
        <f t="shared" si="7"/>
        <v>te510</v>
      </c>
      <c r="F492" s="8"/>
      <c r="G492" s="1"/>
      <c r="H492" s="5"/>
      <c r="I492" s="5"/>
    </row>
    <row r="493" spans="1:9" ht="36" customHeight="1">
      <c r="A493" s="4" t="s">
        <v>1780</v>
      </c>
      <c r="B493" s="8" t="s">
        <v>1781</v>
      </c>
      <c r="C493" s="8" t="s">
        <v>1782</v>
      </c>
      <c r="D493" s="8" t="s">
        <v>1783</v>
      </c>
      <c r="E493" s="8" t="str">
        <f t="shared" si="7"/>
        <v>te511</v>
      </c>
      <c r="F493" s="8"/>
      <c r="G493" s="1"/>
      <c r="H493" s="5"/>
      <c r="I493" s="5"/>
    </row>
    <row r="494" spans="1:9" ht="36" customHeight="1">
      <c r="A494" s="4" t="s">
        <v>1784</v>
      </c>
      <c r="B494" s="8" t="s">
        <v>1785</v>
      </c>
      <c r="C494" s="8" t="s">
        <v>1687</v>
      </c>
      <c r="D494" s="8" t="s">
        <v>1786</v>
      </c>
      <c r="E494" s="8" t="str">
        <f t="shared" si="7"/>
        <v>te512</v>
      </c>
      <c r="F494" s="8"/>
      <c r="G494" s="1"/>
      <c r="H494" s="6"/>
      <c r="I494" s="6"/>
    </row>
    <row r="495" spans="1:9" ht="36" customHeight="1">
      <c r="A495" s="4" t="s">
        <v>1787</v>
      </c>
      <c r="B495" s="8" t="s">
        <v>1788</v>
      </c>
      <c r="C495" s="8" t="s">
        <v>889</v>
      </c>
      <c r="D495" s="8" t="s">
        <v>1789</v>
      </c>
      <c r="E495" s="8" t="str">
        <f t="shared" si="7"/>
        <v>te513</v>
      </c>
      <c r="F495" s="8"/>
      <c r="G495" s="1"/>
      <c r="H495" s="5"/>
      <c r="I495" s="5"/>
    </row>
    <row r="496" spans="1:9" ht="36" customHeight="1">
      <c r="A496" s="4" t="s">
        <v>1790</v>
      </c>
      <c r="B496" s="8" t="s">
        <v>1791</v>
      </c>
      <c r="C496" s="8" t="s">
        <v>1792</v>
      </c>
      <c r="D496" s="7"/>
      <c r="E496" s="8" t="str">
        <f t="shared" si="7"/>
        <v>te514</v>
      </c>
      <c r="F496" s="8"/>
      <c r="G496" s="1"/>
      <c r="H496" s="5"/>
      <c r="I496" s="5"/>
    </row>
    <row r="497" spans="1:9" ht="36" customHeight="1">
      <c r="A497" s="4" t="s">
        <v>1793</v>
      </c>
      <c r="B497" s="8" t="s">
        <v>1794</v>
      </c>
      <c r="C497" s="8" t="s">
        <v>1795</v>
      </c>
      <c r="D497" s="8" t="s">
        <v>1796</v>
      </c>
      <c r="E497" s="8" t="str">
        <f t="shared" si="7"/>
        <v>te515</v>
      </c>
      <c r="F497" s="8"/>
      <c r="G497" s="1"/>
      <c r="H497" s="5"/>
      <c r="I497" s="5"/>
    </row>
    <row r="498" spans="1:9" ht="36" customHeight="1">
      <c r="A498" s="4" t="s">
        <v>1797</v>
      </c>
      <c r="B498" s="8" t="s">
        <v>1798</v>
      </c>
      <c r="C498" s="8" t="s">
        <v>1799</v>
      </c>
      <c r="D498" s="7"/>
      <c r="E498" s="8" t="str">
        <f t="shared" si="7"/>
        <v>te516</v>
      </c>
      <c r="F498" s="8"/>
      <c r="G498" s="1"/>
      <c r="H498" s="6"/>
      <c r="I498" s="6"/>
    </row>
    <row r="499" spans="1:9" ht="36" customHeight="1">
      <c r="A499" s="4" t="s">
        <v>1800</v>
      </c>
      <c r="B499" s="8" t="s">
        <v>1801</v>
      </c>
      <c r="C499" s="8" t="s">
        <v>1802</v>
      </c>
      <c r="D499" s="8" t="s">
        <v>1803</v>
      </c>
      <c r="E499" s="8" t="str">
        <f t="shared" si="7"/>
        <v>te517</v>
      </c>
      <c r="F499" s="8"/>
      <c r="G499" s="1"/>
      <c r="H499" s="6"/>
      <c r="I499" s="6"/>
    </row>
    <row r="500" spans="1:9" ht="36" customHeight="1">
      <c r="A500" s="4" t="s">
        <v>1804</v>
      </c>
      <c r="B500" s="8" t="s">
        <v>1805</v>
      </c>
      <c r="C500" s="8" t="s">
        <v>1806</v>
      </c>
      <c r="D500" s="7"/>
      <c r="E500" s="8" t="str">
        <f t="shared" si="7"/>
        <v>te518</v>
      </c>
      <c r="F500" s="8"/>
      <c r="G500" s="1"/>
      <c r="H500" s="6"/>
      <c r="I500" s="6"/>
    </row>
    <row r="501" spans="1:9" ht="36" customHeight="1">
      <c r="A501" s="4" t="s">
        <v>1807</v>
      </c>
      <c r="B501" s="8" t="s">
        <v>1808</v>
      </c>
      <c r="C501" s="8" t="s">
        <v>1809</v>
      </c>
      <c r="D501" s="8" t="s">
        <v>1810</v>
      </c>
      <c r="E501" s="8" t="str">
        <f t="shared" si="7"/>
        <v>te519</v>
      </c>
      <c r="F501" s="8"/>
      <c r="G501" s="1"/>
      <c r="H501" s="5"/>
      <c r="I501" s="5"/>
    </row>
    <row r="502" spans="1:9" ht="36" customHeight="1">
      <c r="A502" s="4" t="s">
        <v>1811</v>
      </c>
      <c r="B502" s="8" t="s">
        <v>1812</v>
      </c>
      <c r="C502" s="8" t="s">
        <v>1813</v>
      </c>
      <c r="D502" s="7"/>
      <c r="E502" s="8" t="str">
        <f t="shared" si="7"/>
        <v>te520</v>
      </c>
      <c r="F502" s="8"/>
      <c r="G502" s="1"/>
      <c r="H502" s="5"/>
      <c r="I502" s="5"/>
    </row>
    <row r="503" spans="1:9" ht="36" customHeight="1">
      <c r="A503" s="4" t="s">
        <v>1814</v>
      </c>
      <c r="B503" s="8" t="s">
        <v>1815</v>
      </c>
      <c r="C503" s="8" t="s">
        <v>1816</v>
      </c>
      <c r="D503" s="7"/>
      <c r="E503" s="8" t="str">
        <f t="shared" si="7"/>
        <v>te521</v>
      </c>
      <c r="F503" s="8"/>
      <c r="G503" s="1"/>
      <c r="H503" s="5"/>
      <c r="I503" s="5"/>
    </row>
    <row r="504" spans="1:9" ht="36" customHeight="1">
      <c r="A504" s="4" t="s">
        <v>1817</v>
      </c>
      <c r="B504" s="8" t="s">
        <v>1818</v>
      </c>
      <c r="C504" s="8" t="s">
        <v>1819</v>
      </c>
      <c r="D504" s="7"/>
      <c r="E504" s="8" t="str">
        <f t="shared" si="7"/>
        <v>te524</v>
      </c>
      <c r="F504" s="8"/>
      <c r="G504" s="1"/>
      <c r="H504" s="5"/>
      <c r="I504" s="5"/>
    </row>
    <row r="505" spans="1:9" ht="36" customHeight="1">
      <c r="A505" s="4" t="s">
        <v>1820</v>
      </c>
      <c r="B505" s="8" t="s">
        <v>1821</v>
      </c>
      <c r="C505" s="8" t="s">
        <v>1822</v>
      </c>
      <c r="D505" s="7"/>
      <c r="E505" s="8" t="str">
        <f t="shared" si="7"/>
        <v>te525</v>
      </c>
      <c r="F505" s="8"/>
      <c r="G505" s="1"/>
      <c r="H505" s="6"/>
      <c r="I505" s="6"/>
    </row>
    <row r="506" spans="1:9" ht="36" customHeight="1">
      <c r="A506" s="4" t="s">
        <v>1823</v>
      </c>
      <c r="B506" s="8" t="s">
        <v>1824</v>
      </c>
      <c r="C506" s="8" t="s">
        <v>1825</v>
      </c>
      <c r="D506" s="8" t="s">
        <v>1826</v>
      </c>
      <c r="E506" s="8" t="str">
        <f t="shared" si="7"/>
        <v>te526</v>
      </c>
      <c r="F506" s="8"/>
      <c r="G506" s="1"/>
      <c r="H506" s="5"/>
      <c r="I506" s="5"/>
    </row>
    <row r="507" spans="1:9" ht="36" customHeight="1">
      <c r="A507" s="4" t="s">
        <v>1827</v>
      </c>
      <c r="B507" s="8" t="s">
        <v>1828</v>
      </c>
      <c r="C507" s="8" t="s">
        <v>1829</v>
      </c>
      <c r="D507" s="8" t="s">
        <v>1830</v>
      </c>
      <c r="E507" s="8" t="str">
        <f t="shared" si="7"/>
        <v>te528</v>
      </c>
      <c r="F507" s="8"/>
      <c r="G507" s="1"/>
      <c r="H507" s="5"/>
      <c r="I507" s="5"/>
    </row>
    <row r="508" spans="1:9" ht="36" customHeight="1">
      <c r="A508" s="4" t="s">
        <v>1831</v>
      </c>
      <c r="B508" s="8" t="s">
        <v>1832</v>
      </c>
      <c r="C508" s="8" t="s">
        <v>1833</v>
      </c>
      <c r="D508" s="7"/>
      <c r="E508" s="8" t="str">
        <f t="shared" si="7"/>
        <v>te530</v>
      </c>
      <c r="F508" s="8"/>
      <c r="G508" s="1"/>
      <c r="H508" s="5"/>
      <c r="I508" s="5"/>
    </row>
    <row r="509" spans="1:9" ht="36" customHeight="1">
      <c r="A509" s="4" t="s">
        <v>1834</v>
      </c>
      <c r="B509" s="8" t="s">
        <v>1835</v>
      </c>
      <c r="C509" s="8" t="s">
        <v>1836</v>
      </c>
      <c r="D509" s="8" t="s">
        <v>1837</v>
      </c>
      <c r="E509" s="8" t="str">
        <f t="shared" si="7"/>
        <v>te531</v>
      </c>
      <c r="F509" s="8"/>
      <c r="G509" s="1"/>
      <c r="H509" s="5"/>
      <c r="I509" s="5"/>
    </row>
    <row r="510" spans="1:9" ht="36" customHeight="1">
      <c r="A510" s="4" t="s">
        <v>1838</v>
      </c>
      <c r="B510" s="8" t="s">
        <v>1839</v>
      </c>
      <c r="C510" s="8" t="s">
        <v>1840</v>
      </c>
      <c r="D510" s="8" t="s">
        <v>1841</v>
      </c>
      <c r="E510" s="8" t="str">
        <f t="shared" si="7"/>
        <v>te532</v>
      </c>
      <c r="F510" s="8"/>
      <c r="G510" s="1"/>
      <c r="H510" s="5"/>
      <c r="I510" s="5"/>
    </row>
    <row r="511" spans="1:9" ht="40.700000000000003" customHeight="1">
      <c r="A511" s="4" t="s">
        <v>1842</v>
      </c>
      <c r="B511" s="8" t="s">
        <v>1843</v>
      </c>
      <c r="C511" s="8" t="s">
        <v>1844</v>
      </c>
      <c r="D511" s="8" t="s">
        <v>1845</v>
      </c>
      <c r="E511" s="8" t="str">
        <f t="shared" si="7"/>
        <v>te533</v>
      </c>
      <c r="F511" s="8"/>
      <c r="G511" s="1"/>
      <c r="H511" s="6"/>
      <c r="I511" s="6"/>
    </row>
    <row r="512" spans="1:9" ht="36" customHeight="1">
      <c r="A512" s="4" t="s">
        <v>1846</v>
      </c>
      <c r="B512" s="8" t="s">
        <v>1847</v>
      </c>
      <c r="C512" s="8" t="s">
        <v>1455</v>
      </c>
      <c r="D512" s="8" t="s">
        <v>1848</v>
      </c>
      <c r="E512" s="8" t="str">
        <f t="shared" si="7"/>
        <v>te534</v>
      </c>
      <c r="F512" s="8"/>
      <c r="G512" s="1"/>
      <c r="H512" s="6"/>
      <c r="I512" s="5"/>
    </row>
    <row r="513" spans="1:9" ht="36" customHeight="1">
      <c r="A513" s="4" t="s">
        <v>1849</v>
      </c>
      <c r="B513" s="8" t="s">
        <v>1850</v>
      </c>
      <c r="C513" s="8" t="s">
        <v>1851</v>
      </c>
      <c r="D513" s="7"/>
      <c r="E513" s="8" t="str">
        <f t="shared" si="7"/>
        <v>te535</v>
      </c>
      <c r="F513" s="8"/>
      <c r="G513" s="1"/>
      <c r="H513" s="6"/>
      <c r="I513" s="6"/>
    </row>
    <row r="514" spans="1:9" ht="36" customHeight="1">
      <c r="A514" s="4" t="s">
        <v>1852</v>
      </c>
      <c r="B514" s="8" t="s">
        <v>1853</v>
      </c>
      <c r="C514" s="8" t="s">
        <v>1854</v>
      </c>
      <c r="D514" s="8" t="s">
        <v>1855</v>
      </c>
      <c r="E514" s="8" t="str">
        <f t="shared" si="7"/>
        <v>te536</v>
      </c>
      <c r="F514" s="8"/>
      <c r="G514" s="1"/>
      <c r="H514" s="5"/>
      <c r="I514" s="5"/>
    </row>
    <row r="515" spans="1:9" ht="36" customHeight="1">
      <c r="A515" s="4" t="s">
        <v>1856</v>
      </c>
      <c r="B515" s="8" t="s">
        <v>1857</v>
      </c>
      <c r="C515" s="8" t="s">
        <v>1858</v>
      </c>
      <c r="D515" s="7"/>
      <c r="E515" s="8" t="str">
        <f t="shared" ref="E515:E578" si="8">"te"&amp;A515+7</f>
        <v>te537</v>
      </c>
      <c r="F515" s="8"/>
      <c r="G515" s="1"/>
      <c r="H515" s="5"/>
      <c r="I515" s="5"/>
    </row>
    <row r="516" spans="1:9" ht="36" customHeight="1">
      <c r="A516" s="4" t="s">
        <v>1859</v>
      </c>
      <c r="B516" s="8" t="s">
        <v>1860</v>
      </c>
      <c r="C516" s="8" t="s">
        <v>1861</v>
      </c>
      <c r="D516" s="7"/>
      <c r="E516" s="8" t="str">
        <f t="shared" si="8"/>
        <v>te538</v>
      </c>
      <c r="F516" s="8"/>
      <c r="G516" s="1"/>
      <c r="H516" s="5"/>
      <c r="I516" s="5"/>
    </row>
    <row r="517" spans="1:9" ht="36" customHeight="1">
      <c r="A517" s="4" t="s">
        <v>1862</v>
      </c>
      <c r="B517" s="8" t="s">
        <v>1863</v>
      </c>
      <c r="C517" s="8" t="s">
        <v>1864</v>
      </c>
      <c r="D517" s="8" t="s">
        <v>1865</v>
      </c>
      <c r="E517" s="8" t="str">
        <f t="shared" si="8"/>
        <v>te539</v>
      </c>
      <c r="F517" s="8"/>
      <c r="G517" s="1"/>
      <c r="H517" s="5"/>
      <c r="I517" s="5"/>
    </row>
    <row r="518" spans="1:9" ht="36" customHeight="1">
      <c r="A518" s="4" t="s">
        <v>1866</v>
      </c>
      <c r="B518" s="8" t="s">
        <v>1867</v>
      </c>
      <c r="C518" s="8" t="s">
        <v>1868</v>
      </c>
      <c r="D518" s="7"/>
      <c r="E518" s="8" t="str">
        <f t="shared" si="8"/>
        <v>te540</v>
      </c>
      <c r="F518" s="8"/>
      <c r="G518" s="1"/>
      <c r="H518" s="6"/>
      <c r="I518" s="6"/>
    </row>
    <row r="519" spans="1:9" ht="36" customHeight="1">
      <c r="A519" s="4" t="s">
        <v>1869</v>
      </c>
      <c r="B519" s="8" t="s">
        <v>1870</v>
      </c>
      <c r="C519" s="8" t="s">
        <v>1871</v>
      </c>
      <c r="D519" s="7"/>
      <c r="E519" s="8" t="str">
        <f t="shared" si="8"/>
        <v>te541</v>
      </c>
      <c r="F519" s="8"/>
      <c r="G519" s="1"/>
      <c r="H519" s="5"/>
      <c r="I519" s="5"/>
    </row>
    <row r="520" spans="1:9" ht="36" customHeight="1">
      <c r="A520" s="4" t="s">
        <v>1872</v>
      </c>
      <c r="B520" s="8" t="s">
        <v>1873</v>
      </c>
      <c r="C520" s="8" t="s">
        <v>1874</v>
      </c>
      <c r="D520" s="8" t="s">
        <v>1875</v>
      </c>
      <c r="E520" s="8" t="str">
        <f t="shared" si="8"/>
        <v>te542</v>
      </c>
      <c r="F520" s="8"/>
      <c r="G520" s="1"/>
      <c r="H520" s="5"/>
      <c r="I520" s="5"/>
    </row>
    <row r="521" spans="1:9" ht="36" customHeight="1">
      <c r="A521" s="4" t="s">
        <v>1876</v>
      </c>
      <c r="B521" s="8" t="s">
        <v>1877</v>
      </c>
      <c r="C521" s="8" t="s">
        <v>1878</v>
      </c>
      <c r="D521" s="8" t="s">
        <v>1879</v>
      </c>
      <c r="E521" s="8" t="str">
        <f t="shared" si="8"/>
        <v>te543</v>
      </c>
      <c r="F521" s="8"/>
      <c r="G521" s="1"/>
      <c r="H521" s="6"/>
      <c r="I521" s="6"/>
    </row>
    <row r="522" spans="1:9" ht="36" customHeight="1">
      <c r="A522" s="4" t="s">
        <v>1880</v>
      </c>
      <c r="B522" s="8" t="s">
        <v>1881</v>
      </c>
      <c r="C522" s="8" t="s">
        <v>1882</v>
      </c>
      <c r="D522" s="8" t="s">
        <v>1883</v>
      </c>
      <c r="E522" s="8" t="str">
        <f t="shared" si="8"/>
        <v>te544</v>
      </c>
      <c r="F522" s="8"/>
      <c r="G522" s="1"/>
      <c r="H522" s="5"/>
      <c r="I522" s="5"/>
    </row>
    <row r="523" spans="1:9" ht="36" customHeight="1">
      <c r="A523" s="4" t="s">
        <v>1884</v>
      </c>
      <c r="B523" s="8" t="s">
        <v>1885</v>
      </c>
      <c r="C523" s="8" t="s">
        <v>1886</v>
      </c>
      <c r="D523" s="8" t="s">
        <v>1887</v>
      </c>
      <c r="E523" s="8" t="str">
        <f t="shared" si="8"/>
        <v>te545</v>
      </c>
      <c r="F523" s="8"/>
      <c r="G523" s="1"/>
      <c r="H523" s="6"/>
      <c r="I523" s="6"/>
    </row>
    <row r="524" spans="1:9" ht="36" customHeight="1">
      <c r="A524" s="4" t="s">
        <v>1888</v>
      </c>
      <c r="B524" s="8" t="s">
        <v>1889</v>
      </c>
      <c r="C524" s="8" t="s">
        <v>1890</v>
      </c>
      <c r="D524" s="8" t="s">
        <v>1891</v>
      </c>
      <c r="E524" s="8" t="str">
        <f t="shared" si="8"/>
        <v>te546</v>
      </c>
      <c r="F524" s="8"/>
      <c r="G524" s="1"/>
      <c r="H524" s="6"/>
      <c r="I524" s="6"/>
    </row>
    <row r="525" spans="1:9" ht="36" customHeight="1">
      <c r="A525" s="4" t="s">
        <v>1892</v>
      </c>
      <c r="B525" s="8" t="s">
        <v>1893</v>
      </c>
      <c r="C525" s="8" t="s">
        <v>1894</v>
      </c>
      <c r="D525" s="7"/>
      <c r="E525" s="8" t="str">
        <f t="shared" si="8"/>
        <v>te547</v>
      </c>
      <c r="F525" s="8"/>
      <c r="G525" s="1"/>
      <c r="H525" s="6"/>
      <c r="I525" s="6"/>
    </row>
    <row r="526" spans="1:9" ht="36" customHeight="1">
      <c r="A526" s="4" t="s">
        <v>1895</v>
      </c>
      <c r="B526" s="8" t="s">
        <v>1896</v>
      </c>
      <c r="C526" s="8" t="s">
        <v>1897</v>
      </c>
      <c r="D526" s="8" t="s">
        <v>1898</v>
      </c>
      <c r="E526" s="8" t="str">
        <f t="shared" si="8"/>
        <v>te548</v>
      </c>
      <c r="F526" s="8"/>
      <c r="G526" s="1"/>
      <c r="H526" s="5"/>
      <c r="I526" s="5"/>
    </row>
    <row r="527" spans="1:9" ht="36" customHeight="1">
      <c r="A527" s="4" t="s">
        <v>1899</v>
      </c>
      <c r="B527" s="8" t="s">
        <v>1900</v>
      </c>
      <c r="C527" s="8" t="s">
        <v>1901</v>
      </c>
      <c r="D527" s="8" t="s">
        <v>1902</v>
      </c>
      <c r="E527" s="8" t="str">
        <f t="shared" si="8"/>
        <v>te549</v>
      </c>
      <c r="F527" s="8"/>
      <c r="G527" s="1"/>
      <c r="H527" s="5"/>
      <c r="I527" s="5"/>
    </row>
    <row r="528" spans="1:9" ht="40.700000000000003" customHeight="1">
      <c r="A528" s="4" t="s">
        <v>1903</v>
      </c>
      <c r="B528" s="8" t="s">
        <v>1904</v>
      </c>
      <c r="C528" s="8" t="s">
        <v>1905</v>
      </c>
      <c r="D528" s="8" t="s">
        <v>1906</v>
      </c>
      <c r="E528" s="8" t="str">
        <f t="shared" si="8"/>
        <v>te550</v>
      </c>
      <c r="F528" s="8"/>
      <c r="G528" s="1"/>
      <c r="H528" s="5"/>
      <c r="I528" s="5"/>
    </row>
    <row r="529" spans="1:9" ht="36" customHeight="1">
      <c r="A529" s="4" t="s">
        <v>1907</v>
      </c>
      <c r="B529" s="8" t="s">
        <v>1908</v>
      </c>
      <c r="C529" s="8" t="s">
        <v>1909</v>
      </c>
      <c r="D529" s="8" t="s">
        <v>1910</v>
      </c>
      <c r="E529" s="8" t="str">
        <f t="shared" si="8"/>
        <v>te551</v>
      </c>
      <c r="F529" s="8"/>
      <c r="G529" s="1"/>
      <c r="H529" s="5"/>
      <c r="I529" s="5"/>
    </row>
    <row r="530" spans="1:9" ht="36" customHeight="1">
      <c r="A530" s="4" t="s">
        <v>1911</v>
      </c>
      <c r="B530" s="8" t="s">
        <v>1912</v>
      </c>
      <c r="C530" s="8" t="s">
        <v>1913</v>
      </c>
      <c r="D530" s="7"/>
      <c r="E530" s="8" t="str">
        <f t="shared" si="8"/>
        <v>te552</v>
      </c>
      <c r="F530" s="8"/>
      <c r="G530" s="1"/>
      <c r="H530" s="6"/>
      <c r="I530" s="6"/>
    </row>
    <row r="531" spans="1:9" ht="36" customHeight="1">
      <c r="A531" s="4" t="s">
        <v>1914</v>
      </c>
      <c r="B531" s="8" t="s">
        <v>1915</v>
      </c>
      <c r="C531" s="8" t="s">
        <v>1916</v>
      </c>
      <c r="D531" s="8" t="s">
        <v>1917</v>
      </c>
      <c r="E531" s="8" t="str">
        <f t="shared" si="8"/>
        <v>te553</v>
      </c>
      <c r="F531" s="8"/>
      <c r="G531" s="1"/>
      <c r="H531" s="5"/>
      <c r="I531" s="5"/>
    </row>
    <row r="532" spans="1:9" ht="36" customHeight="1">
      <c r="A532" s="4" t="s">
        <v>1918</v>
      </c>
      <c r="B532" s="8" t="s">
        <v>1919</v>
      </c>
      <c r="C532" s="8" t="s">
        <v>1920</v>
      </c>
      <c r="D532" s="7"/>
      <c r="E532" s="8" t="str">
        <f t="shared" si="8"/>
        <v>te554</v>
      </c>
      <c r="F532" s="8"/>
      <c r="G532" s="1"/>
      <c r="H532" s="5"/>
      <c r="I532" s="5"/>
    </row>
    <row r="533" spans="1:9" ht="36" customHeight="1">
      <c r="A533" s="4" t="s">
        <v>1921</v>
      </c>
      <c r="B533" s="8" t="s">
        <v>1922</v>
      </c>
      <c r="C533" s="8" t="s">
        <v>1923</v>
      </c>
      <c r="D533" s="7"/>
      <c r="E533" s="8" t="str">
        <f t="shared" si="8"/>
        <v>te555</v>
      </c>
      <c r="F533" s="8"/>
      <c r="G533" s="1"/>
      <c r="H533" s="6"/>
      <c r="I533" s="6"/>
    </row>
    <row r="534" spans="1:9" ht="36" customHeight="1">
      <c r="A534" s="4" t="s">
        <v>1924</v>
      </c>
      <c r="B534" s="8" t="s">
        <v>1925</v>
      </c>
      <c r="C534" s="8" t="s">
        <v>1926</v>
      </c>
      <c r="D534" s="8" t="s">
        <v>1927</v>
      </c>
      <c r="E534" s="8" t="str">
        <f t="shared" si="8"/>
        <v>te556</v>
      </c>
      <c r="F534" s="8"/>
      <c r="G534" s="1"/>
      <c r="H534" s="6"/>
      <c r="I534" s="6"/>
    </row>
    <row r="535" spans="1:9" ht="36" customHeight="1">
      <c r="A535" s="4" t="s">
        <v>1928</v>
      </c>
      <c r="B535" s="8" t="s">
        <v>1929</v>
      </c>
      <c r="C535" s="8" t="s">
        <v>1930</v>
      </c>
      <c r="D535" s="8" t="s">
        <v>1931</v>
      </c>
      <c r="E535" s="8" t="str">
        <f t="shared" si="8"/>
        <v>te557</v>
      </c>
      <c r="F535" s="8"/>
      <c r="G535" s="1"/>
      <c r="H535" s="5"/>
      <c r="I535" s="5"/>
    </row>
    <row r="536" spans="1:9" ht="36" customHeight="1">
      <c r="A536" s="4" t="s">
        <v>1932</v>
      </c>
      <c r="B536" s="8" t="s">
        <v>1933</v>
      </c>
      <c r="C536" s="8" t="s">
        <v>1934</v>
      </c>
      <c r="D536" s="8" t="s">
        <v>1935</v>
      </c>
      <c r="E536" s="8" t="str">
        <f t="shared" si="8"/>
        <v>te558</v>
      </c>
      <c r="F536" s="8"/>
      <c r="G536" s="1"/>
      <c r="H536" s="5"/>
      <c r="I536" s="5"/>
    </row>
    <row r="537" spans="1:9" ht="36" customHeight="1">
      <c r="A537" s="4" t="s">
        <v>1936</v>
      </c>
      <c r="B537" s="8" t="s">
        <v>1937</v>
      </c>
      <c r="C537" s="8" t="s">
        <v>1938</v>
      </c>
      <c r="D537" s="8" t="s">
        <v>1939</v>
      </c>
      <c r="E537" s="8" t="str">
        <f t="shared" si="8"/>
        <v>te559</v>
      </c>
      <c r="F537" s="8"/>
      <c r="G537" s="1"/>
      <c r="H537" s="5"/>
      <c r="I537" s="5"/>
    </row>
    <row r="538" spans="1:9" ht="36" customHeight="1">
      <c r="A538" s="4" t="s">
        <v>1940</v>
      </c>
      <c r="B538" s="8" t="s">
        <v>1941</v>
      </c>
      <c r="C538" s="8" t="s">
        <v>1942</v>
      </c>
      <c r="D538" s="8" t="s">
        <v>1943</v>
      </c>
      <c r="E538" s="8" t="str">
        <f t="shared" si="8"/>
        <v>te560</v>
      </c>
      <c r="F538" s="8"/>
      <c r="G538" s="1"/>
      <c r="H538" s="5"/>
      <c r="I538" s="5"/>
    </row>
    <row r="539" spans="1:9" ht="36" customHeight="1">
      <c r="A539" s="4" t="s">
        <v>1944</v>
      </c>
      <c r="B539" s="8" t="s">
        <v>1945</v>
      </c>
      <c r="C539" s="8" t="s">
        <v>1946</v>
      </c>
      <c r="D539" s="8" t="s">
        <v>1947</v>
      </c>
      <c r="E539" s="8" t="str">
        <f t="shared" si="8"/>
        <v>te561</v>
      </c>
      <c r="F539" s="8"/>
      <c r="G539" s="1"/>
      <c r="H539" s="5"/>
      <c r="I539" s="5"/>
    </row>
    <row r="540" spans="1:9" ht="36" customHeight="1">
      <c r="A540" s="4" t="s">
        <v>1948</v>
      </c>
      <c r="B540" s="8" t="s">
        <v>1949</v>
      </c>
      <c r="C540" s="8" t="s">
        <v>1950</v>
      </c>
      <c r="D540" s="8" t="s">
        <v>1951</v>
      </c>
      <c r="E540" s="8" t="str">
        <f t="shared" si="8"/>
        <v>te562</v>
      </c>
      <c r="F540" s="8"/>
      <c r="G540" s="1"/>
      <c r="H540" s="5"/>
      <c r="I540" s="5"/>
    </row>
    <row r="541" spans="1:9" ht="36" customHeight="1">
      <c r="A541" s="4" t="s">
        <v>1952</v>
      </c>
      <c r="B541" s="8" t="s">
        <v>1953</v>
      </c>
      <c r="C541" s="8" t="s">
        <v>1954</v>
      </c>
      <c r="D541" s="8" t="s">
        <v>1955</v>
      </c>
      <c r="E541" s="8" t="str">
        <f t="shared" si="8"/>
        <v>te563</v>
      </c>
      <c r="F541" s="8"/>
      <c r="G541" s="1"/>
      <c r="H541" s="6"/>
      <c r="I541" s="6"/>
    </row>
    <row r="542" spans="1:9" ht="36" customHeight="1">
      <c r="A542" s="4" t="s">
        <v>1956</v>
      </c>
      <c r="B542" s="8" t="s">
        <v>1957</v>
      </c>
      <c r="C542" s="8" t="s">
        <v>1958</v>
      </c>
      <c r="D542" s="8" t="s">
        <v>1959</v>
      </c>
      <c r="E542" s="8" t="str">
        <f t="shared" si="8"/>
        <v>te564</v>
      </c>
      <c r="F542" s="8"/>
      <c r="G542" s="1"/>
      <c r="H542" s="5"/>
      <c r="I542" s="5"/>
    </row>
    <row r="543" spans="1:9" ht="36" customHeight="1">
      <c r="A543" s="4" t="s">
        <v>1960</v>
      </c>
      <c r="B543" s="8" t="s">
        <v>1961</v>
      </c>
      <c r="C543" s="8" t="s">
        <v>1962</v>
      </c>
      <c r="D543" s="8" t="s">
        <v>1963</v>
      </c>
      <c r="E543" s="8" t="str">
        <f t="shared" si="8"/>
        <v>te565</v>
      </c>
      <c r="F543" s="8"/>
      <c r="G543" s="1"/>
      <c r="H543" s="5"/>
      <c r="I543" s="5"/>
    </row>
    <row r="544" spans="1:9" ht="36" customHeight="1">
      <c r="A544" s="4" t="s">
        <v>1964</v>
      </c>
      <c r="B544" s="8" t="s">
        <v>1965</v>
      </c>
      <c r="C544" s="8" t="s">
        <v>1966</v>
      </c>
      <c r="D544" s="8" t="s">
        <v>1967</v>
      </c>
      <c r="E544" s="8" t="str">
        <f t="shared" si="8"/>
        <v>te566</v>
      </c>
      <c r="F544" s="8"/>
      <c r="G544" s="1"/>
      <c r="H544" s="5"/>
      <c r="I544" s="5"/>
    </row>
    <row r="545" spans="1:9" ht="36" customHeight="1">
      <c r="A545" s="4" t="s">
        <v>1968</v>
      </c>
      <c r="B545" s="8" t="s">
        <v>1969</v>
      </c>
      <c r="C545" s="8" t="s">
        <v>1970</v>
      </c>
      <c r="D545" s="8" t="s">
        <v>1971</v>
      </c>
      <c r="E545" s="8" t="str">
        <f t="shared" si="8"/>
        <v>te567</v>
      </c>
      <c r="F545" s="8"/>
      <c r="G545" s="1"/>
      <c r="H545" s="5"/>
      <c r="I545" s="5"/>
    </row>
    <row r="546" spans="1:9" ht="36" customHeight="1">
      <c r="A546" s="4" t="s">
        <v>1972</v>
      </c>
      <c r="B546" s="8" t="s">
        <v>1973</v>
      </c>
      <c r="C546" s="8" t="s">
        <v>1974</v>
      </c>
      <c r="D546" s="7"/>
      <c r="E546" s="8" t="str">
        <f t="shared" si="8"/>
        <v>te569</v>
      </c>
      <c r="F546" s="8"/>
      <c r="G546" s="1"/>
      <c r="H546" s="6"/>
      <c r="I546" s="6"/>
    </row>
    <row r="547" spans="1:9" ht="36" customHeight="1">
      <c r="A547" s="4" t="s">
        <v>1975</v>
      </c>
      <c r="B547" s="8" t="s">
        <v>1976</v>
      </c>
      <c r="C547" s="8" t="s">
        <v>1977</v>
      </c>
      <c r="D547" s="8" t="s">
        <v>1978</v>
      </c>
      <c r="E547" s="8" t="str">
        <f t="shared" si="8"/>
        <v>te570</v>
      </c>
      <c r="F547" s="8"/>
      <c r="G547" s="1"/>
      <c r="H547" s="5"/>
      <c r="I547" s="5"/>
    </row>
    <row r="548" spans="1:9" ht="36" customHeight="1">
      <c r="A548" s="4" t="s">
        <v>1979</v>
      </c>
      <c r="B548" s="8" t="s">
        <v>1980</v>
      </c>
      <c r="C548" s="8" t="s">
        <v>1981</v>
      </c>
      <c r="D548" s="7"/>
      <c r="E548" s="8" t="str">
        <f t="shared" si="8"/>
        <v>te571</v>
      </c>
      <c r="F548" s="8"/>
      <c r="G548" s="1"/>
      <c r="H548" s="5"/>
      <c r="I548" s="5"/>
    </row>
    <row r="549" spans="1:9" ht="40.700000000000003" customHeight="1">
      <c r="A549" s="4" t="s">
        <v>1982</v>
      </c>
      <c r="B549" s="8" t="s">
        <v>1983</v>
      </c>
      <c r="C549" s="8" t="s">
        <v>1984</v>
      </c>
      <c r="D549" s="7"/>
      <c r="E549" s="8" t="str">
        <f t="shared" si="8"/>
        <v>te572</v>
      </c>
      <c r="F549" s="8"/>
      <c r="G549" s="1"/>
      <c r="H549" s="6"/>
      <c r="I549" s="6"/>
    </row>
    <row r="550" spans="1:9" ht="36" customHeight="1">
      <c r="A550" s="4" t="s">
        <v>1985</v>
      </c>
      <c r="B550" s="8" t="s">
        <v>1986</v>
      </c>
      <c r="C550" s="8" t="s">
        <v>1987</v>
      </c>
      <c r="D550" s="8" t="s">
        <v>1988</v>
      </c>
      <c r="E550" s="8" t="str">
        <f t="shared" si="8"/>
        <v>te573</v>
      </c>
      <c r="F550" s="8"/>
      <c r="G550" s="1"/>
      <c r="H550" s="6"/>
      <c r="I550" s="6"/>
    </row>
    <row r="551" spans="1:9" ht="36" customHeight="1">
      <c r="A551" s="4" t="s">
        <v>1989</v>
      </c>
      <c r="B551" s="8" t="s">
        <v>1990</v>
      </c>
      <c r="C551" s="8" t="s">
        <v>1991</v>
      </c>
      <c r="D551" s="7"/>
      <c r="E551" s="8" t="str">
        <f t="shared" si="8"/>
        <v>te574</v>
      </c>
      <c r="F551" s="8"/>
      <c r="G551" s="1"/>
      <c r="H551" s="5"/>
      <c r="I551" s="5"/>
    </row>
    <row r="552" spans="1:9" ht="36" customHeight="1">
      <c r="A552" s="4" t="s">
        <v>1992</v>
      </c>
      <c r="B552" s="8" t="s">
        <v>1993</v>
      </c>
      <c r="C552" s="8" t="s">
        <v>1994</v>
      </c>
      <c r="D552" s="7"/>
      <c r="E552" s="8" t="str">
        <f t="shared" si="8"/>
        <v>te575</v>
      </c>
      <c r="F552" s="8"/>
      <c r="G552" s="1"/>
      <c r="H552" s="6"/>
      <c r="I552" s="6"/>
    </row>
    <row r="553" spans="1:9" ht="36" customHeight="1">
      <c r="A553" s="4" t="s">
        <v>1995</v>
      </c>
      <c r="B553" s="8" t="s">
        <v>1996</v>
      </c>
      <c r="C553" s="8" t="s">
        <v>1997</v>
      </c>
      <c r="D553" s="8" t="s">
        <v>1998</v>
      </c>
      <c r="E553" s="8" t="str">
        <f t="shared" si="8"/>
        <v>te577</v>
      </c>
      <c r="F553" s="8"/>
      <c r="G553" s="1"/>
      <c r="H553" s="5"/>
      <c r="I553" s="5"/>
    </row>
    <row r="554" spans="1:9" ht="36" customHeight="1">
      <c r="A554" s="4" t="s">
        <v>1999</v>
      </c>
      <c r="B554" s="8" t="s">
        <v>2000</v>
      </c>
      <c r="C554" s="8" t="s">
        <v>2001</v>
      </c>
      <c r="D554" s="7"/>
      <c r="E554" s="8" t="str">
        <f t="shared" si="8"/>
        <v>te578</v>
      </c>
      <c r="F554" s="8"/>
      <c r="G554" s="1"/>
      <c r="H554" s="6"/>
      <c r="I554" s="6"/>
    </row>
    <row r="555" spans="1:9" ht="36" customHeight="1">
      <c r="A555" s="4" t="s">
        <v>2002</v>
      </c>
      <c r="B555" s="8" t="s">
        <v>2003</v>
      </c>
      <c r="C555" s="8" t="s">
        <v>2004</v>
      </c>
      <c r="D555" s="7"/>
      <c r="E555" s="8" t="str">
        <f t="shared" si="8"/>
        <v>te579</v>
      </c>
      <c r="F555" s="8"/>
      <c r="G555" s="1"/>
      <c r="H555" s="6"/>
      <c r="I555" s="6"/>
    </row>
    <row r="556" spans="1:9" ht="36" customHeight="1">
      <c r="A556" s="4" t="s">
        <v>2005</v>
      </c>
      <c r="B556" s="8" t="s">
        <v>2006</v>
      </c>
      <c r="C556" s="8" t="s">
        <v>1449</v>
      </c>
      <c r="D556" s="8" t="s">
        <v>2007</v>
      </c>
      <c r="E556" s="8" t="str">
        <f t="shared" si="8"/>
        <v>te580</v>
      </c>
      <c r="F556" s="8"/>
      <c r="G556" s="1"/>
      <c r="H556" s="5"/>
      <c r="I556" s="5"/>
    </row>
    <row r="557" spans="1:9" ht="36" customHeight="1">
      <c r="A557" s="4" t="s">
        <v>2008</v>
      </c>
      <c r="B557" s="8" t="s">
        <v>2009</v>
      </c>
      <c r="C557" s="8" t="s">
        <v>2010</v>
      </c>
      <c r="D557" s="7"/>
      <c r="E557" s="8" t="str">
        <f t="shared" si="8"/>
        <v>te581</v>
      </c>
      <c r="F557" s="8"/>
      <c r="G557" s="1"/>
      <c r="H557" s="6"/>
      <c r="I557" s="6"/>
    </row>
    <row r="558" spans="1:9" ht="36" customHeight="1">
      <c r="A558" s="4" t="s">
        <v>2011</v>
      </c>
      <c r="B558" s="8" t="s">
        <v>2012</v>
      </c>
      <c r="C558" s="8" t="s">
        <v>2013</v>
      </c>
      <c r="D558" s="8" t="s">
        <v>2014</v>
      </c>
      <c r="E558" s="8" t="str">
        <f t="shared" si="8"/>
        <v>te583</v>
      </c>
      <c r="F558" s="8"/>
      <c r="G558" s="1"/>
      <c r="H558" s="5"/>
      <c r="I558" s="5"/>
    </row>
    <row r="559" spans="1:9" ht="36" customHeight="1">
      <c r="A559" s="4" t="s">
        <v>2015</v>
      </c>
      <c r="B559" s="8" t="s">
        <v>2016</v>
      </c>
      <c r="C559" s="8" t="s">
        <v>2017</v>
      </c>
      <c r="D559" s="7"/>
      <c r="E559" s="8" t="str">
        <f t="shared" si="8"/>
        <v>te585</v>
      </c>
      <c r="F559" s="8"/>
      <c r="G559" s="1"/>
      <c r="H559" s="6"/>
      <c r="I559" s="6"/>
    </row>
    <row r="560" spans="1:9" ht="36" customHeight="1">
      <c r="A560" s="4" t="s">
        <v>2018</v>
      </c>
      <c r="B560" s="8" t="s">
        <v>2019</v>
      </c>
      <c r="C560" s="8" t="s">
        <v>2020</v>
      </c>
      <c r="D560" s="7"/>
      <c r="E560" s="8" t="str">
        <f t="shared" si="8"/>
        <v>te586</v>
      </c>
      <c r="F560" s="8"/>
      <c r="G560" s="1"/>
      <c r="H560" s="5"/>
      <c r="I560" s="5"/>
    </row>
    <row r="561" spans="1:9" ht="36" customHeight="1">
      <c r="A561" s="4" t="s">
        <v>2021</v>
      </c>
      <c r="B561" s="8" t="s">
        <v>2022</v>
      </c>
      <c r="C561" s="8" t="s">
        <v>2023</v>
      </c>
      <c r="D561" s="7"/>
      <c r="E561" s="8" t="str">
        <f t="shared" si="8"/>
        <v>te587</v>
      </c>
      <c r="F561" s="8"/>
      <c r="G561" s="1"/>
      <c r="H561" s="5"/>
      <c r="I561" s="5"/>
    </row>
    <row r="562" spans="1:9" ht="40.700000000000003" customHeight="1">
      <c r="A562" s="4" t="s">
        <v>2024</v>
      </c>
      <c r="B562" s="8" t="s">
        <v>2025</v>
      </c>
      <c r="C562" s="8" t="s">
        <v>2026</v>
      </c>
      <c r="D562" s="7"/>
      <c r="E562" s="8" t="str">
        <f t="shared" si="8"/>
        <v>te588</v>
      </c>
      <c r="F562" s="8"/>
      <c r="G562" s="1"/>
      <c r="H562" s="6"/>
      <c r="I562" s="6"/>
    </row>
    <row r="563" spans="1:9" ht="36" customHeight="1">
      <c r="A563" s="4" t="s">
        <v>2027</v>
      </c>
      <c r="B563" s="8" t="s">
        <v>2028</v>
      </c>
      <c r="C563" s="8" t="s">
        <v>2029</v>
      </c>
      <c r="D563" s="7"/>
      <c r="E563" s="8" t="str">
        <f t="shared" si="8"/>
        <v>te589</v>
      </c>
      <c r="F563" s="8"/>
      <c r="G563" s="1"/>
      <c r="H563" s="5"/>
      <c r="I563" s="5"/>
    </row>
    <row r="564" spans="1:9" ht="36" customHeight="1">
      <c r="A564" s="4" t="s">
        <v>2030</v>
      </c>
      <c r="B564" s="8" t="s">
        <v>2031</v>
      </c>
      <c r="C564" s="8" t="s">
        <v>329</v>
      </c>
      <c r="D564" s="8" t="s">
        <v>2032</v>
      </c>
      <c r="E564" s="8" t="str">
        <f t="shared" si="8"/>
        <v>te590</v>
      </c>
      <c r="F564" s="8"/>
      <c r="G564" s="1"/>
      <c r="H564" s="6"/>
      <c r="I564" s="6"/>
    </row>
    <row r="565" spans="1:9" ht="36" customHeight="1">
      <c r="A565" s="4" t="s">
        <v>2033</v>
      </c>
      <c r="B565" s="8" t="s">
        <v>2034</v>
      </c>
      <c r="C565" s="8" t="s">
        <v>2035</v>
      </c>
      <c r="D565" s="8" t="s">
        <v>2036</v>
      </c>
      <c r="E565" s="8" t="str">
        <f t="shared" si="8"/>
        <v>te591</v>
      </c>
      <c r="F565" s="8"/>
      <c r="G565" s="1"/>
      <c r="H565" s="6"/>
      <c r="I565" s="6"/>
    </row>
    <row r="566" spans="1:9" ht="36" customHeight="1">
      <c r="A566" s="4" t="s">
        <v>2037</v>
      </c>
      <c r="B566" s="8" t="s">
        <v>2038</v>
      </c>
      <c r="C566" s="8" t="s">
        <v>2039</v>
      </c>
      <c r="D566" s="8" t="s">
        <v>2040</v>
      </c>
      <c r="E566" s="8" t="str">
        <f t="shared" si="8"/>
        <v>te592</v>
      </c>
      <c r="F566" s="8"/>
      <c r="G566" s="1"/>
      <c r="H566" s="5"/>
      <c r="I566" s="5"/>
    </row>
    <row r="567" spans="1:9" ht="36" customHeight="1">
      <c r="A567" s="4" t="s">
        <v>2041</v>
      </c>
      <c r="B567" s="8" t="s">
        <v>1562</v>
      </c>
      <c r="C567" s="8" t="s">
        <v>2042</v>
      </c>
      <c r="D567" s="7"/>
      <c r="E567" s="8" t="str">
        <f t="shared" si="8"/>
        <v>te593</v>
      </c>
      <c r="F567" s="8"/>
      <c r="G567" s="1"/>
      <c r="H567" s="6"/>
      <c r="I567" s="5"/>
    </row>
    <row r="568" spans="1:9" ht="40.700000000000003" customHeight="1">
      <c r="A568" s="4" t="s">
        <v>2043</v>
      </c>
      <c r="B568" s="8" t="s">
        <v>2044</v>
      </c>
      <c r="C568" s="8" t="s">
        <v>2045</v>
      </c>
      <c r="D568" s="8" t="s">
        <v>2046</v>
      </c>
      <c r="E568" s="8" t="str">
        <f t="shared" si="8"/>
        <v>te594</v>
      </c>
      <c r="F568" s="8"/>
      <c r="G568" s="1"/>
      <c r="H568" s="6"/>
      <c r="I568" s="6"/>
    </row>
    <row r="569" spans="1:9" ht="36" customHeight="1">
      <c r="A569" s="4" t="s">
        <v>2047</v>
      </c>
      <c r="B569" s="8" t="s">
        <v>2048</v>
      </c>
      <c r="C569" s="8" t="s">
        <v>2049</v>
      </c>
      <c r="D569" s="8" t="s">
        <v>2050</v>
      </c>
      <c r="E569" s="8" t="str">
        <f t="shared" si="8"/>
        <v>te595</v>
      </c>
      <c r="F569" s="8"/>
      <c r="G569" s="1"/>
      <c r="H569" s="5"/>
      <c r="I569" s="5"/>
    </row>
    <row r="570" spans="1:9" ht="40.700000000000003" customHeight="1">
      <c r="A570" s="4" t="s">
        <v>2051</v>
      </c>
      <c r="B570" s="8" t="s">
        <v>2052</v>
      </c>
      <c r="C570" s="8" t="s">
        <v>2053</v>
      </c>
      <c r="D570" s="7"/>
      <c r="E570" s="8" t="str">
        <f t="shared" si="8"/>
        <v>te596</v>
      </c>
      <c r="F570" s="8"/>
      <c r="G570" s="1"/>
      <c r="H570" s="6"/>
      <c r="I570" s="6"/>
    </row>
    <row r="571" spans="1:9" ht="36" customHeight="1">
      <c r="A571" s="4" t="s">
        <v>2054</v>
      </c>
      <c r="B571" s="8" t="s">
        <v>2055</v>
      </c>
      <c r="C571" s="8" t="s">
        <v>2056</v>
      </c>
      <c r="D571" s="8" t="s">
        <v>2057</v>
      </c>
      <c r="E571" s="8" t="str">
        <f t="shared" si="8"/>
        <v>te597</v>
      </c>
      <c r="F571" s="8"/>
      <c r="G571" s="1"/>
      <c r="H571" s="5"/>
      <c r="I571" s="5"/>
    </row>
    <row r="572" spans="1:9" ht="36" customHeight="1">
      <c r="A572" s="4" t="s">
        <v>2058</v>
      </c>
      <c r="B572" s="8" t="s">
        <v>2059</v>
      </c>
      <c r="C572" s="8" t="s">
        <v>2060</v>
      </c>
      <c r="D572" s="8" t="s">
        <v>2061</v>
      </c>
      <c r="E572" s="8" t="str">
        <f t="shared" si="8"/>
        <v>te599</v>
      </c>
      <c r="F572" s="8"/>
      <c r="G572" s="1"/>
      <c r="H572" s="5"/>
      <c r="I572" s="5"/>
    </row>
    <row r="573" spans="1:9" ht="36" customHeight="1">
      <c r="A573" s="4" t="s">
        <v>2062</v>
      </c>
      <c r="B573" s="8" t="s">
        <v>2063</v>
      </c>
      <c r="C573" s="8" t="s">
        <v>2064</v>
      </c>
      <c r="D573" s="8" t="s">
        <v>2065</v>
      </c>
      <c r="E573" s="8" t="str">
        <f t="shared" si="8"/>
        <v>te600</v>
      </c>
      <c r="F573" s="8"/>
      <c r="G573" s="1"/>
      <c r="H573" s="5"/>
      <c r="I573" s="5"/>
    </row>
    <row r="574" spans="1:9" ht="36" customHeight="1">
      <c r="A574" s="4" t="s">
        <v>2066</v>
      </c>
      <c r="B574" s="8" t="s">
        <v>2067</v>
      </c>
      <c r="C574" s="8" t="s">
        <v>2068</v>
      </c>
      <c r="D574" s="7"/>
      <c r="E574" s="8" t="str">
        <f t="shared" si="8"/>
        <v>te601</v>
      </c>
      <c r="F574" s="8"/>
      <c r="G574" s="1"/>
      <c r="H574" s="5"/>
      <c r="I574" s="5"/>
    </row>
    <row r="575" spans="1:9" ht="36" customHeight="1">
      <c r="A575" s="4" t="s">
        <v>2069</v>
      </c>
      <c r="B575" s="8" t="s">
        <v>2070</v>
      </c>
      <c r="C575" s="8" t="s">
        <v>2071</v>
      </c>
      <c r="D575" s="7"/>
      <c r="E575" s="8" t="str">
        <f t="shared" si="8"/>
        <v>te602</v>
      </c>
      <c r="F575" s="8"/>
      <c r="G575" s="1"/>
      <c r="H575" s="6"/>
      <c r="I575" s="5"/>
    </row>
    <row r="576" spans="1:9" ht="36" customHeight="1">
      <c r="A576" s="4" t="s">
        <v>2072</v>
      </c>
      <c r="B576" s="8" t="s">
        <v>2073</v>
      </c>
      <c r="C576" s="8" t="s">
        <v>2074</v>
      </c>
      <c r="D576" s="7"/>
      <c r="E576" s="8" t="str">
        <f t="shared" si="8"/>
        <v>te603</v>
      </c>
      <c r="F576" s="8"/>
      <c r="G576" s="1"/>
      <c r="H576" s="5"/>
      <c r="I576" s="5"/>
    </row>
    <row r="577" spans="1:9" ht="36" customHeight="1">
      <c r="A577" s="4" t="s">
        <v>2075</v>
      </c>
      <c r="B577" s="8" t="s">
        <v>2076</v>
      </c>
      <c r="C577" s="8" t="s">
        <v>2077</v>
      </c>
      <c r="D577" s="7"/>
      <c r="E577" s="8" t="str">
        <f t="shared" si="8"/>
        <v>te604</v>
      </c>
      <c r="F577" s="8"/>
      <c r="G577" s="1"/>
      <c r="H577" s="6"/>
      <c r="I577" s="6"/>
    </row>
    <row r="578" spans="1:9" ht="40.700000000000003" customHeight="1">
      <c r="A578" s="4" t="s">
        <v>2078</v>
      </c>
      <c r="B578" s="8" t="s">
        <v>2079</v>
      </c>
      <c r="C578" s="8" t="s">
        <v>2080</v>
      </c>
      <c r="D578" s="7"/>
      <c r="E578" s="8" t="str">
        <f t="shared" si="8"/>
        <v>te605</v>
      </c>
      <c r="F578" s="8"/>
      <c r="G578" s="1"/>
      <c r="H578" s="6"/>
      <c r="I578" s="6"/>
    </row>
    <row r="579" spans="1:9" ht="36" customHeight="1">
      <c r="A579" s="4" t="s">
        <v>2081</v>
      </c>
      <c r="B579" s="8" t="s">
        <v>2082</v>
      </c>
      <c r="C579" s="8" t="s">
        <v>2083</v>
      </c>
      <c r="D579" s="7"/>
      <c r="E579" s="8" t="str">
        <f t="shared" ref="E579:E642" si="9">"te"&amp;A579+7</f>
        <v>te606</v>
      </c>
      <c r="F579" s="8"/>
      <c r="G579" s="1"/>
      <c r="H579" s="5"/>
      <c r="I579" s="5"/>
    </row>
    <row r="580" spans="1:9" ht="36" customHeight="1">
      <c r="A580" s="4" t="s">
        <v>2084</v>
      </c>
      <c r="B580" s="8" t="s">
        <v>2085</v>
      </c>
      <c r="C580" s="8" t="s">
        <v>2086</v>
      </c>
      <c r="D580" s="7"/>
      <c r="E580" s="8" t="str">
        <f t="shared" si="9"/>
        <v>te608</v>
      </c>
      <c r="F580" s="8"/>
      <c r="G580" s="1"/>
      <c r="H580" s="6"/>
      <c r="I580" s="6"/>
    </row>
    <row r="581" spans="1:9" ht="36" customHeight="1">
      <c r="A581" s="4" t="s">
        <v>2087</v>
      </c>
      <c r="B581" s="8" t="s">
        <v>2088</v>
      </c>
      <c r="C581" s="8" t="s">
        <v>2020</v>
      </c>
      <c r="D581" s="7"/>
      <c r="E581" s="8" t="str">
        <f t="shared" si="9"/>
        <v>te609</v>
      </c>
      <c r="F581" s="8"/>
      <c r="G581" s="1"/>
      <c r="H581" s="6"/>
      <c r="I581" s="6"/>
    </row>
    <row r="582" spans="1:9" ht="36" customHeight="1">
      <c r="A582" s="4" t="s">
        <v>2089</v>
      </c>
      <c r="B582" s="8" t="s">
        <v>2090</v>
      </c>
      <c r="C582" s="8" t="s">
        <v>2091</v>
      </c>
      <c r="D582" s="8" t="s">
        <v>2092</v>
      </c>
      <c r="E582" s="8" t="str">
        <f t="shared" si="9"/>
        <v>te610</v>
      </c>
      <c r="F582" s="8"/>
      <c r="G582" s="1"/>
      <c r="H582" s="5"/>
      <c r="I582" s="5"/>
    </row>
    <row r="583" spans="1:9" ht="40.700000000000003" customHeight="1">
      <c r="A583" s="4" t="s">
        <v>2093</v>
      </c>
      <c r="B583" s="8" t="s">
        <v>2094</v>
      </c>
      <c r="C583" s="8" t="s">
        <v>2095</v>
      </c>
      <c r="D583" s="7"/>
      <c r="E583" s="8" t="str">
        <f t="shared" si="9"/>
        <v>te611</v>
      </c>
      <c r="F583" s="8"/>
      <c r="G583" s="1"/>
      <c r="H583" s="6"/>
      <c r="I583" s="6"/>
    </row>
    <row r="584" spans="1:9" ht="36" customHeight="1">
      <c r="A584" s="4" t="s">
        <v>2096</v>
      </c>
      <c r="B584" s="8" t="s">
        <v>2097</v>
      </c>
      <c r="C584" s="8" t="s">
        <v>2098</v>
      </c>
      <c r="D584" s="7"/>
      <c r="E584" s="8" t="str">
        <f t="shared" si="9"/>
        <v>te612</v>
      </c>
      <c r="F584" s="8"/>
      <c r="G584" s="1"/>
      <c r="H584" s="6"/>
      <c r="I584" s="6"/>
    </row>
    <row r="585" spans="1:9" ht="36" customHeight="1">
      <c r="A585" s="4" t="s">
        <v>2099</v>
      </c>
      <c r="B585" s="8" t="s">
        <v>2100</v>
      </c>
      <c r="C585" s="8" t="s">
        <v>2101</v>
      </c>
      <c r="D585" s="8" t="s">
        <v>2102</v>
      </c>
      <c r="E585" s="8" t="str">
        <f t="shared" si="9"/>
        <v>te613</v>
      </c>
      <c r="F585" s="8"/>
      <c r="G585" s="1"/>
      <c r="H585" s="5"/>
      <c r="I585" s="5"/>
    </row>
    <row r="586" spans="1:9" ht="36" customHeight="1">
      <c r="A586" s="4" t="s">
        <v>2103</v>
      </c>
      <c r="B586" s="8" t="s">
        <v>2104</v>
      </c>
      <c r="C586" s="8" t="s">
        <v>2105</v>
      </c>
      <c r="D586" s="7"/>
      <c r="E586" s="8" t="str">
        <f t="shared" si="9"/>
        <v>te614</v>
      </c>
      <c r="F586" s="8"/>
      <c r="G586" s="1"/>
      <c r="H586" s="5"/>
      <c r="I586" s="5"/>
    </row>
    <row r="587" spans="1:9" ht="36" customHeight="1">
      <c r="A587" s="4" t="s">
        <v>2106</v>
      </c>
      <c r="B587" s="8" t="s">
        <v>2107</v>
      </c>
      <c r="C587" s="8" t="s">
        <v>2108</v>
      </c>
      <c r="D587" s="7"/>
      <c r="E587" s="8" t="str">
        <f t="shared" si="9"/>
        <v>te615</v>
      </c>
      <c r="F587" s="8"/>
      <c r="G587" s="1"/>
      <c r="H587" s="6"/>
      <c r="I587" s="6"/>
    </row>
    <row r="588" spans="1:9" ht="40.700000000000003" customHeight="1">
      <c r="A588" s="4" t="s">
        <v>2109</v>
      </c>
      <c r="B588" s="8" t="s">
        <v>2110</v>
      </c>
      <c r="C588" s="8" t="s">
        <v>2111</v>
      </c>
      <c r="D588" s="7"/>
      <c r="E588" s="8" t="str">
        <f t="shared" si="9"/>
        <v>te616</v>
      </c>
      <c r="F588" s="8"/>
      <c r="G588" s="1"/>
      <c r="H588" s="6"/>
      <c r="I588" s="6"/>
    </row>
    <row r="589" spans="1:9" ht="36" customHeight="1">
      <c r="A589" s="4" t="s">
        <v>2112</v>
      </c>
      <c r="B589" s="8" t="s">
        <v>2113</v>
      </c>
      <c r="C589" s="8" t="s">
        <v>2114</v>
      </c>
      <c r="D589" s="8" t="s">
        <v>2115</v>
      </c>
      <c r="E589" s="8" t="str">
        <f t="shared" si="9"/>
        <v>te617</v>
      </c>
      <c r="F589" s="8"/>
      <c r="G589" s="1"/>
      <c r="H589" s="5"/>
      <c r="I589" s="5"/>
    </row>
    <row r="590" spans="1:9" ht="36" customHeight="1">
      <c r="A590" s="4" t="s">
        <v>2116</v>
      </c>
      <c r="B590" s="8" t="s">
        <v>2117</v>
      </c>
      <c r="C590" s="8" t="s">
        <v>2118</v>
      </c>
      <c r="D590" s="8" t="s">
        <v>2119</v>
      </c>
      <c r="E590" s="8" t="str">
        <f t="shared" si="9"/>
        <v>te618</v>
      </c>
      <c r="F590" s="8"/>
      <c r="G590" s="1"/>
      <c r="H590" s="6"/>
      <c r="I590" s="6"/>
    </row>
    <row r="591" spans="1:9" ht="36" customHeight="1">
      <c r="A591" s="4" t="s">
        <v>2120</v>
      </c>
      <c r="B591" s="8" t="s">
        <v>2121</v>
      </c>
      <c r="C591" s="8" t="s">
        <v>2122</v>
      </c>
      <c r="D591" s="8" t="s">
        <v>2123</v>
      </c>
      <c r="E591" s="8" t="str">
        <f t="shared" si="9"/>
        <v>te619</v>
      </c>
      <c r="F591" s="8"/>
      <c r="G591" s="1"/>
      <c r="H591" s="5"/>
      <c r="I591" s="5"/>
    </row>
    <row r="592" spans="1:9" ht="36" customHeight="1">
      <c r="A592" s="4" t="s">
        <v>2124</v>
      </c>
      <c r="B592" s="8" t="s">
        <v>2125</v>
      </c>
      <c r="C592" s="8" t="s">
        <v>329</v>
      </c>
      <c r="D592" s="7"/>
      <c r="E592" s="8" t="str">
        <f t="shared" si="9"/>
        <v>te620</v>
      </c>
      <c r="F592" s="8"/>
      <c r="G592" s="1"/>
      <c r="H592" s="6"/>
      <c r="I592" s="6"/>
    </row>
    <row r="593" spans="1:9" ht="36" customHeight="1">
      <c r="A593" s="4" t="s">
        <v>2126</v>
      </c>
      <c r="B593" s="8" t="s">
        <v>2127</v>
      </c>
      <c r="C593" s="8" t="s">
        <v>2128</v>
      </c>
      <c r="D593" s="8" t="s">
        <v>2129</v>
      </c>
      <c r="E593" s="8" t="str">
        <f t="shared" si="9"/>
        <v>te621</v>
      </c>
      <c r="F593" s="8"/>
      <c r="G593" s="1"/>
      <c r="H593" s="5"/>
      <c r="I593" s="5"/>
    </row>
    <row r="594" spans="1:9" ht="36" customHeight="1">
      <c r="A594" s="4" t="s">
        <v>2130</v>
      </c>
      <c r="B594" s="8" t="s">
        <v>2131</v>
      </c>
      <c r="C594" s="8" t="s">
        <v>2132</v>
      </c>
      <c r="D594" s="8" t="s">
        <v>2133</v>
      </c>
      <c r="E594" s="8" t="str">
        <f t="shared" si="9"/>
        <v>te622</v>
      </c>
      <c r="F594" s="8"/>
      <c r="G594" s="1"/>
      <c r="H594" s="5"/>
      <c r="I594" s="5"/>
    </row>
    <row r="595" spans="1:9" ht="36" customHeight="1">
      <c r="A595" s="4" t="s">
        <v>2134</v>
      </c>
      <c r="B595" s="8" t="s">
        <v>2135</v>
      </c>
      <c r="C595" s="8" t="s">
        <v>2136</v>
      </c>
      <c r="D595" s="8" t="s">
        <v>2137</v>
      </c>
      <c r="E595" s="8" t="str">
        <f t="shared" si="9"/>
        <v>te623</v>
      </c>
      <c r="F595" s="8"/>
      <c r="G595" s="1"/>
      <c r="H595" s="5"/>
      <c r="I595" s="5"/>
    </row>
    <row r="596" spans="1:9" ht="36" customHeight="1">
      <c r="A596" s="4" t="s">
        <v>2138</v>
      </c>
      <c r="B596" s="8" t="s">
        <v>2139</v>
      </c>
      <c r="C596" s="8" t="s">
        <v>121</v>
      </c>
      <c r="D596" s="7"/>
      <c r="E596" s="8" t="str">
        <f t="shared" si="9"/>
        <v>te624</v>
      </c>
      <c r="F596" s="8"/>
      <c r="G596" s="1"/>
      <c r="H596" s="6"/>
      <c r="I596" s="6"/>
    </row>
    <row r="597" spans="1:9" ht="36" customHeight="1">
      <c r="A597" s="4" t="s">
        <v>2140</v>
      </c>
      <c r="B597" s="8" t="s">
        <v>2141</v>
      </c>
      <c r="C597" s="8" t="s">
        <v>2142</v>
      </c>
      <c r="D597" s="7"/>
      <c r="E597" s="8" t="str">
        <f t="shared" si="9"/>
        <v>te625</v>
      </c>
      <c r="F597" s="8"/>
      <c r="G597" s="1"/>
      <c r="H597" s="6"/>
      <c r="I597" s="6"/>
    </row>
    <row r="598" spans="1:9" ht="36" customHeight="1">
      <c r="A598" s="4" t="s">
        <v>2143</v>
      </c>
      <c r="B598" s="8" t="s">
        <v>2144</v>
      </c>
      <c r="C598" s="8" t="s">
        <v>2145</v>
      </c>
      <c r="D598" s="7"/>
      <c r="E598" s="8" t="str">
        <f t="shared" si="9"/>
        <v>te626</v>
      </c>
      <c r="F598" s="8"/>
      <c r="G598" s="1"/>
      <c r="H598" s="5"/>
      <c r="I598" s="6"/>
    </row>
    <row r="599" spans="1:9" ht="36" customHeight="1">
      <c r="A599" s="4" t="s">
        <v>2146</v>
      </c>
      <c r="B599" s="8" t="s">
        <v>2147</v>
      </c>
      <c r="C599" s="8" t="s">
        <v>2148</v>
      </c>
      <c r="D599" s="7"/>
      <c r="E599" s="8" t="str">
        <f t="shared" si="9"/>
        <v>te627</v>
      </c>
      <c r="F599" s="8"/>
      <c r="G599" s="1"/>
      <c r="H599" s="6"/>
      <c r="I599" s="6"/>
    </row>
    <row r="600" spans="1:9" ht="36" customHeight="1">
      <c r="A600" s="4" t="s">
        <v>2149</v>
      </c>
      <c r="B600" s="8" t="s">
        <v>2150</v>
      </c>
      <c r="C600" s="8" t="s">
        <v>2151</v>
      </c>
      <c r="D600" s="7"/>
      <c r="E600" s="8" t="str">
        <f t="shared" si="9"/>
        <v>te628</v>
      </c>
      <c r="F600" s="8"/>
      <c r="G600" s="1"/>
      <c r="H600" s="5"/>
      <c r="I600" s="5"/>
    </row>
    <row r="601" spans="1:9" ht="36" customHeight="1">
      <c r="A601" s="4" t="s">
        <v>2152</v>
      </c>
      <c r="B601" s="8" t="s">
        <v>2153</v>
      </c>
      <c r="C601" s="8" t="s">
        <v>2154</v>
      </c>
      <c r="D601" s="7"/>
      <c r="E601" s="8" t="str">
        <f t="shared" si="9"/>
        <v>te629</v>
      </c>
      <c r="F601" s="8"/>
      <c r="G601" s="1"/>
      <c r="H601" s="5"/>
      <c r="I601" s="5"/>
    </row>
    <row r="602" spans="1:9" ht="36" customHeight="1">
      <c r="A602" s="4" t="s">
        <v>2155</v>
      </c>
      <c r="B602" s="8" t="s">
        <v>2156</v>
      </c>
      <c r="C602" s="8" t="s">
        <v>2157</v>
      </c>
      <c r="D602" s="8" t="s">
        <v>2158</v>
      </c>
      <c r="E602" s="8" t="str">
        <f t="shared" si="9"/>
        <v>te631</v>
      </c>
      <c r="F602" s="8"/>
      <c r="G602" s="1"/>
      <c r="H602" s="5"/>
      <c r="I602" s="5"/>
    </row>
    <row r="603" spans="1:9" ht="36" customHeight="1">
      <c r="A603" s="4" t="s">
        <v>2159</v>
      </c>
      <c r="B603" s="8" t="s">
        <v>2160</v>
      </c>
      <c r="C603" s="8" t="s">
        <v>2161</v>
      </c>
      <c r="D603" s="7"/>
      <c r="E603" s="8" t="str">
        <f t="shared" si="9"/>
        <v>te632</v>
      </c>
      <c r="F603" s="8"/>
      <c r="G603" s="1"/>
      <c r="H603" s="6"/>
      <c r="I603" s="6"/>
    </row>
    <row r="604" spans="1:9" ht="36" customHeight="1">
      <c r="A604" s="4" t="s">
        <v>2162</v>
      </c>
      <c r="B604" s="8" t="s">
        <v>2163</v>
      </c>
      <c r="C604" s="8" t="s">
        <v>2164</v>
      </c>
      <c r="D604" s="8" t="s">
        <v>2165</v>
      </c>
      <c r="E604" s="8" t="str">
        <f t="shared" si="9"/>
        <v>te633</v>
      </c>
      <c r="F604" s="8"/>
      <c r="G604" s="1"/>
      <c r="H604" s="5"/>
      <c r="I604" s="5"/>
    </row>
    <row r="605" spans="1:9" ht="36" customHeight="1">
      <c r="A605" s="4" t="s">
        <v>2166</v>
      </c>
      <c r="B605" s="8" t="s">
        <v>2167</v>
      </c>
      <c r="C605" s="8" t="s">
        <v>2168</v>
      </c>
      <c r="D605" s="7"/>
      <c r="E605" s="8" t="str">
        <f t="shared" si="9"/>
        <v>te634</v>
      </c>
      <c r="F605" s="8"/>
      <c r="G605" s="1"/>
      <c r="H605" s="6"/>
      <c r="I605" s="6"/>
    </row>
    <row r="606" spans="1:9" ht="36" customHeight="1">
      <c r="A606" s="4" t="s">
        <v>2169</v>
      </c>
      <c r="B606" s="8" t="s">
        <v>2170</v>
      </c>
      <c r="C606" s="8" t="s">
        <v>77</v>
      </c>
      <c r="D606" s="7"/>
      <c r="E606" s="8" t="str">
        <f t="shared" si="9"/>
        <v>te635</v>
      </c>
      <c r="F606" s="8"/>
      <c r="G606" s="1"/>
      <c r="H606" s="5"/>
      <c r="I606" s="5"/>
    </row>
    <row r="607" spans="1:9" ht="36" customHeight="1">
      <c r="A607" s="4" t="s">
        <v>2171</v>
      </c>
      <c r="B607" s="8" t="s">
        <v>2172</v>
      </c>
      <c r="C607" s="8" t="s">
        <v>2173</v>
      </c>
      <c r="D607" s="7"/>
      <c r="E607" s="8" t="str">
        <f t="shared" si="9"/>
        <v>te636</v>
      </c>
      <c r="F607" s="8"/>
      <c r="G607" s="1"/>
      <c r="H607" s="6"/>
      <c r="I607" s="6"/>
    </row>
    <row r="608" spans="1:9" ht="36" customHeight="1">
      <c r="A608" s="4" t="s">
        <v>2174</v>
      </c>
      <c r="B608" s="8" t="s">
        <v>2175</v>
      </c>
      <c r="C608" s="8" t="s">
        <v>2176</v>
      </c>
      <c r="D608" s="7"/>
      <c r="E608" s="8" t="str">
        <f t="shared" si="9"/>
        <v>te637</v>
      </c>
      <c r="F608" s="8"/>
      <c r="G608" s="1"/>
      <c r="H608" s="6"/>
      <c r="I608" s="6"/>
    </row>
    <row r="609" spans="1:9" ht="36" customHeight="1">
      <c r="A609" s="4" t="s">
        <v>2177</v>
      </c>
      <c r="B609" s="8" t="s">
        <v>2178</v>
      </c>
      <c r="C609" s="8" t="s">
        <v>2179</v>
      </c>
      <c r="D609" s="7"/>
      <c r="E609" s="8" t="str">
        <f t="shared" si="9"/>
        <v>te638</v>
      </c>
      <c r="F609" s="8"/>
      <c r="G609" s="1"/>
      <c r="H609" s="5"/>
      <c r="I609" s="5"/>
    </row>
    <row r="610" spans="1:9" ht="36" customHeight="1">
      <c r="A610" s="4" t="s">
        <v>2180</v>
      </c>
      <c r="B610" s="8" t="s">
        <v>2181</v>
      </c>
      <c r="C610" s="8" t="s">
        <v>2182</v>
      </c>
      <c r="D610" s="8" t="s">
        <v>2183</v>
      </c>
      <c r="E610" s="8" t="str">
        <f t="shared" si="9"/>
        <v>te639</v>
      </c>
      <c r="F610" s="8"/>
      <c r="G610" s="1"/>
      <c r="H610" s="5"/>
      <c r="I610" s="5"/>
    </row>
    <row r="611" spans="1:9" ht="36" customHeight="1">
      <c r="A611" s="4" t="s">
        <v>2184</v>
      </c>
      <c r="B611" s="8" t="s">
        <v>2185</v>
      </c>
      <c r="C611" s="8" t="s">
        <v>2186</v>
      </c>
      <c r="D611" s="7"/>
      <c r="E611" s="8" t="str">
        <f t="shared" si="9"/>
        <v>te640</v>
      </c>
      <c r="F611" s="8"/>
      <c r="G611" s="1"/>
      <c r="H611" s="5"/>
      <c r="I611" s="5"/>
    </row>
    <row r="612" spans="1:9" ht="36" customHeight="1">
      <c r="A612" s="4" t="s">
        <v>2187</v>
      </c>
      <c r="B612" s="8" t="s">
        <v>2188</v>
      </c>
      <c r="C612" s="8" t="s">
        <v>2189</v>
      </c>
      <c r="D612" s="7"/>
      <c r="E612" s="8" t="str">
        <f t="shared" si="9"/>
        <v>te641</v>
      </c>
      <c r="F612" s="8"/>
      <c r="G612" s="1"/>
      <c r="H612" s="5"/>
      <c r="I612" s="5"/>
    </row>
    <row r="613" spans="1:9" ht="36" customHeight="1">
      <c r="A613" s="4" t="s">
        <v>2190</v>
      </c>
      <c r="B613" s="8" t="s">
        <v>2191</v>
      </c>
      <c r="C613" s="8" t="s">
        <v>2192</v>
      </c>
      <c r="D613" s="7"/>
      <c r="E613" s="8" t="str">
        <f t="shared" si="9"/>
        <v>te642</v>
      </c>
      <c r="F613" s="8"/>
      <c r="G613" s="1"/>
      <c r="H613" s="6"/>
      <c r="I613" s="6"/>
    </row>
    <row r="614" spans="1:9" ht="40.700000000000003" customHeight="1">
      <c r="A614" s="4" t="s">
        <v>2193</v>
      </c>
      <c r="B614" s="8" t="s">
        <v>2194</v>
      </c>
      <c r="C614" s="8" t="s">
        <v>2195</v>
      </c>
      <c r="D614" s="8" t="s">
        <v>2196</v>
      </c>
      <c r="E614" s="8" t="str">
        <f t="shared" si="9"/>
        <v>te643</v>
      </c>
      <c r="F614" s="8"/>
      <c r="G614" s="1"/>
      <c r="H614" s="6"/>
      <c r="I614" s="6"/>
    </row>
    <row r="615" spans="1:9" ht="36" customHeight="1">
      <c r="A615" s="4" t="s">
        <v>2197</v>
      </c>
      <c r="B615" s="8" t="s">
        <v>2198</v>
      </c>
      <c r="C615" s="8" t="s">
        <v>2199</v>
      </c>
      <c r="D615" s="7"/>
      <c r="E615" s="8" t="str">
        <f t="shared" si="9"/>
        <v>te644</v>
      </c>
      <c r="F615" s="8"/>
      <c r="G615" s="1"/>
      <c r="H615" s="6"/>
      <c r="I615" s="6"/>
    </row>
    <row r="616" spans="1:9" ht="36" customHeight="1">
      <c r="A616" s="4" t="s">
        <v>2200</v>
      </c>
      <c r="B616" s="8" t="s">
        <v>2201</v>
      </c>
      <c r="C616" s="8" t="s">
        <v>2202</v>
      </c>
      <c r="D616" s="7"/>
      <c r="E616" s="8" t="str">
        <f t="shared" si="9"/>
        <v>te645</v>
      </c>
      <c r="F616" s="8"/>
      <c r="G616" s="1"/>
      <c r="H616" s="6"/>
      <c r="I616" s="6"/>
    </row>
    <row r="617" spans="1:9" ht="36" customHeight="1">
      <c r="A617" s="4" t="s">
        <v>2203</v>
      </c>
      <c r="B617" s="8" t="s">
        <v>2204</v>
      </c>
      <c r="C617" s="8" t="s">
        <v>1612</v>
      </c>
      <c r="D617" s="8" t="s">
        <v>2205</v>
      </c>
      <c r="E617" s="8" t="str">
        <f t="shared" si="9"/>
        <v>te646</v>
      </c>
      <c r="F617" s="8"/>
      <c r="G617" s="1"/>
      <c r="H617" s="6"/>
      <c r="I617" s="6"/>
    </row>
    <row r="618" spans="1:9" ht="36" customHeight="1">
      <c r="A618" s="4" t="s">
        <v>2206</v>
      </c>
      <c r="B618" s="8" t="s">
        <v>2207</v>
      </c>
      <c r="C618" s="8" t="s">
        <v>2208</v>
      </c>
      <c r="D618" s="8" t="s">
        <v>2209</v>
      </c>
      <c r="E618" s="8" t="str">
        <f t="shared" si="9"/>
        <v>te647</v>
      </c>
      <c r="F618" s="8"/>
      <c r="G618" s="1"/>
      <c r="H618" s="6"/>
      <c r="I618" s="6"/>
    </row>
    <row r="619" spans="1:9" ht="40.700000000000003" customHeight="1">
      <c r="A619" s="4" t="s">
        <v>2210</v>
      </c>
      <c r="B619" s="8" t="s">
        <v>2211</v>
      </c>
      <c r="C619" s="8" t="s">
        <v>2212</v>
      </c>
      <c r="D619" s="7"/>
      <c r="E619" s="8" t="str">
        <f t="shared" si="9"/>
        <v>te648</v>
      </c>
      <c r="F619" s="8"/>
      <c r="G619" s="1"/>
      <c r="H619" s="6"/>
      <c r="I619" s="6"/>
    </row>
    <row r="620" spans="1:9" ht="36" customHeight="1">
      <c r="A620" s="4" t="s">
        <v>2213</v>
      </c>
      <c r="B620" s="8" t="s">
        <v>2214</v>
      </c>
      <c r="C620" s="8" t="s">
        <v>2215</v>
      </c>
      <c r="D620" s="7"/>
      <c r="E620" s="8" t="str">
        <f t="shared" si="9"/>
        <v>te649</v>
      </c>
      <c r="F620" s="8"/>
      <c r="G620" s="1"/>
      <c r="H620" s="6"/>
      <c r="I620" s="6"/>
    </row>
    <row r="621" spans="1:9" ht="36" customHeight="1">
      <c r="A621" s="4" t="s">
        <v>2216</v>
      </c>
      <c r="B621" s="8" t="s">
        <v>2217</v>
      </c>
      <c r="C621" s="8" t="s">
        <v>2218</v>
      </c>
      <c r="D621" s="7"/>
      <c r="E621" s="8" t="str">
        <f t="shared" si="9"/>
        <v>te650</v>
      </c>
      <c r="F621" s="8"/>
      <c r="G621" s="1"/>
      <c r="H621" s="5"/>
      <c r="I621" s="5"/>
    </row>
    <row r="622" spans="1:9" ht="36" customHeight="1">
      <c r="A622" s="4" t="s">
        <v>2219</v>
      </c>
      <c r="B622" s="8" t="s">
        <v>2220</v>
      </c>
      <c r="C622" s="8" t="s">
        <v>2221</v>
      </c>
      <c r="D622" s="8" t="s">
        <v>2222</v>
      </c>
      <c r="E622" s="8" t="str">
        <f t="shared" si="9"/>
        <v>te651</v>
      </c>
      <c r="F622" s="8"/>
      <c r="G622" s="1"/>
      <c r="H622" s="5"/>
      <c r="I622" s="5"/>
    </row>
    <row r="623" spans="1:9" ht="36" customHeight="1">
      <c r="A623" s="4" t="s">
        <v>2223</v>
      </c>
      <c r="B623" s="8" t="s">
        <v>2224</v>
      </c>
      <c r="C623" s="8" t="s">
        <v>2225</v>
      </c>
      <c r="D623" s="7"/>
      <c r="E623" s="8" t="str">
        <f t="shared" si="9"/>
        <v>te652</v>
      </c>
      <c r="F623" s="8"/>
      <c r="G623" s="1"/>
      <c r="H623" s="6"/>
      <c r="I623" s="6"/>
    </row>
    <row r="624" spans="1:9" ht="36" customHeight="1">
      <c r="A624" s="4" t="s">
        <v>2226</v>
      </c>
      <c r="B624" s="8" t="s">
        <v>1870</v>
      </c>
      <c r="C624" s="8" t="s">
        <v>2227</v>
      </c>
      <c r="D624" s="7"/>
      <c r="E624" s="8" t="str">
        <f t="shared" si="9"/>
        <v>te653</v>
      </c>
      <c r="F624" s="8"/>
      <c r="G624" s="1"/>
      <c r="H624" s="5"/>
      <c r="I624" s="5"/>
    </row>
    <row r="625" spans="1:9" ht="36" customHeight="1">
      <c r="A625" s="4" t="s">
        <v>2228</v>
      </c>
      <c r="B625" s="8" t="s">
        <v>2229</v>
      </c>
      <c r="C625" s="8" t="s">
        <v>2230</v>
      </c>
      <c r="D625" s="8" t="s">
        <v>2231</v>
      </c>
      <c r="E625" s="8" t="str">
        <f t="shared" si="9"/>
        <v>te654</v>
      </c>
      <c r="F625" s="8"/>
      <c r="G625" s="1"/>
      <c r="H625" s="5"/>
      <c r="I625" s="5"/>
    </row>
    <row r="626" spans="1:9" ht="36" customHeight="1">
      <c r="A626" s="4" t="s">
        <v>2232</v>
      </c>
      <c r="B626" s="8" t="s">
        <v>2233</v>
      </c>
      <c r="C626" s="8" t="s">
        <v>2234</v>
      </c>
      <c r="D626" s="7"/>
      <c r="E626" s="8" t="str">
        <f t="shared" si="9"/>
        <v>te655</v>
      </c>
      <c r="F626" s="8"/>
      <c r="G626" s="1"/>
      <c r="H626" s="5"/>
      <c r="I626" s="5"/>
    </row>
    <row r="627" spans="1:9" ht="40.700000000000003" customHeight="1">
      <c r="A627" s="4" t="s">
        <v>2235</v>
      </c>
      <c r="B627" s="8" t="s">
        <v>2236</v>
      </c>
      <c r="C627" s="8" t="s">
        <v>2237</v>
      </c>
      <c r="D627" s="7"/>
      <c r="E627" s="8" t="str">
        <f t="shared" si="9"/>
        <v>te656</v>
      </c>
      <c r="F627" s="8"/>
      <c r="G627" s="1"/>
      <c r="H627" s="6"/>
      <c r="I627" s="6"/>
    </row>
    <row r="628" spans="1:9" ht="36" customHeight="1">
      <c r="A628" s="4" t="s">
        <v>2238</v>
      </c>
      <c r="B628" s="8" t="s">
        <v>2239</v>
      </c>
      <c r="C628" s="8" t="s">
        <v>2240</v>
      </c>
      <c r="D628" s="8" t="s">
        <v>2241</v>
      </c>
      <c r="E628" s="8" t="str">
        <f t="shared" si="9"/>
        <v>te657</v>
      </c>
      <c r="F628" s="8"/>
      <c r="G628" s="1"/>
      <c r="H628" s="5"/>
      <c r="I628" s="5"/>
    </row>
    <row r="629" spans="1:9" ht="36" customHeight="1">
      <c r="A629" s="4" t="s">
        <v>2242</v>
      </c>
      <c r="B629" s="8" t="s">
        <v>2243</v>
      </c>
      <c r="C629" s="8" t="s">
        <v>2244</v>
      </c>
      <c r="D629" s="7"/>
      <c r="E629" s="8" t="str">
        <f t="shared" si="9"/>
        <v>te658</v>
      </c>
      <c r="F629" s="8"/>
      <c r="G629" s="1"/>
      <c r="H629" s="6"/>
      <c r="I629" s="6"/>
    </row>
    <row r="630" spans="1:9" ht="36" customHeight="1">
      <c r="A630" s="4" t="s">
        <v>2245</v>
      </c>
      <c r="B630" s="8" t="s">
        <v>2246</v>
      </c>
      <c r="C630" s="8" t="s">
        <v>2247</v>
      </c>
      <c r="D630" s="8" t="s">
        <v>2248</v>
      </c>
      <c r="E630" s="8" t="str">
        <f t="shared" si="9"/>
        <v>te659</v>
      </c>
      <c r="F630" s="8"/>
      <c r="G630" s="1"/>
      <c r="H630" s="6"/>
      <c r="I630" s="6"/>
    </row>
    <row r="631" spans="1:9" ht="36" customHeight="1">
      <c r="A631" s="4" t="s">
        <v>2249</v>
      </c>
      <c r="B631" s="8" t="s">
        <v>2250</v>
      </c>
      <c r="C631" s="8" t="s">
        <v>2251</v>
      </c>
      <c r="D631" s="7"/>
      <c r="E631" s="8" t="str">
        <f t="shared" si="9"/>
        <v>te660</v>
      </c>
      <c r="F631" s="8"/>
      <c r="G631" s="1"/>
      <c r="H631" s="5"/>
      <c r="I631" s="5"/>
    </row>
    <row r="632" spans="1:9" ht="36" customHeight="1">
      <c r="A632" s="4" t="s">
        <v>2252</v>
      </c>
      <c r="B632" s="8" t="s">
        <v>2253</v>
      </c>
      <c r="C632" s="8" t="s">
        <v>2254</v>
      </c>
      <c r="D632" s="7"/>
      <c r="E632" s="8" t="str">
        <f t="shared" si="9"/>
        <v>te661</v>
      </c>
      <c r="F632" s="8"/>
      <c r="G632" s="1"/>
      <c r="H632" s="6"/>
      <c r="I632" s="6"/>
    </row>
    <row r="633" spans="1:9" ht="36" customHeight="1">
      <c r="A633" s="4" t="s">
        <v>2255</v>
      </c>
      <c r="B633" s="8" t="s">
        <v>2256</v>
      </c>
      <c r="C633" s="8" t="s">
        <v>2257</v>
      </c>
      <c r="D633" s="8" t="s">
        <v>2258</v>
      </c>
      <c r="E633" s="8" t="str">
        <f t="shared" si="9"/>
        <v>te662</v>
      </c>
      <c r="F633" s="8"/>
      <c r="G633" s="1"/>
      <c r="H633" s="5"/>
      <c r="I633" s="5"/>
    </row>
    <row r="634" spans="1:9" ht="36" customHeight="1">
      <c r="A634" s="4" t="s">
        <v>2259</v>
      </c>
      <c r="B634" s="8" t="s">
        <v>2260</v>
      </c>
      <c r="C634" s="8" t="s">
        <v>2261</v>
      </c>
      <c r="D634" s="8" t="s">
        <v>2262</v>
      </c>
      <c r="E634" s="8" t="str">
        <f t="shared" si="9"/>
        <v>te663</v>
      </c>
      <c r="F634" s="8"/>
      <c r="G634" s="1"/>
      <c r="H634" s="5"/>
      <c r="I634" s="5"/>
    </row>
    <row r="635" spans="1:9" ht="36" customHeight="1">
      <c r="A635" s="4" t="s">
        <v>2263</v>
      </c>
      <c r="B635" s="8" t="s">
        <v>2264</v>
      </c>
      <c r="C635" s="8" t="s">
        <v>329</v>
      </c>
      <c r="D635" s="8" t="s">
        <v>2265</v>
      </c>
      <c r="E635" s="8" t="str">
        <f t="shared" si="9"/>
        <v>te664</v>
      </c>
      <c r="F635" s="8"/>
      <c r="G635" s="1"/>
      <c r="H635" s="6"/>
      <c r="I635" s="6"/>
    </row>
    <row r="636" spans="1:9" ht="36" customHeight="1">
      <c r="A636" s="4" t="s">
        <v>2266</v>
      </c>
      <c r="B636" s="8" t="s">
        <v>2267</v>
      </c>
      <c r="C636" s="8" t="s">
        <v>2268</v>
      </c>
      <c r="D636" s="8" t="s">
        <v>2269</v>
      </c>
      <c r="E636" s="8" t="str">
        <f t="shared" si="9"/>
        <v>te665</v>
      </c>
      <c r="F636" s="8"/>
      <c r="G636" s="1"/>
      <c r="H636" s="5"/>
      <c r="I636" s="5"/>
    </row>
    <row r="637" spans="1:9" ht="36" customHeight="1">
      <c r="A637" s="4" t="s">
        <v>2270</v>
      </c>
      <c r="B637" s="8" t="s">
        <v>2271</v>
      </c>
      <c r="C637" s="8" t="s">
        <v>2272</v>
      </c>
      <c r="D637" s="8" t="s">
        <v>2273</v>
      </c>
      <c r="E637" s="8" t="str">
        <f t="shared" si="9"/>
        <v>te666</v>
      </c>
      <c r="F637" s="8"/>
      <c r="G637" s="1"/>
      <c r="H637" s="5"/>
      <c r="I637" s="5"/>
    </row>
    <row r="638" spans="1:9" ht="36" customHeight="1">
      <c r="A638" s="4" t="s">
        <v>2274</v>
      </c>
      <c r="B638" s="8" t="s">
        <v>2275</v>
      </c>
      <c r="C638" s="8" t="s">
        <v>2276</v>
      </c>
      <c r="D638" s="8" t="s">
        <v>2277</v>
      </c>
      <c r="E638" s="8" t="str">
        <f t="shared" si="9"/>
        <v>te668</v>
      </c>
      <c r="F638" s="8"/>
      <c r="G638" s="1"/>
      <c r="H638" s="5"/>
      <c r="I638" s="5"/>
    </row>
    <row r="639" spans="1:9" ht="40.700000000000003" customHeight="1">
      <c r="A639" s="4" t="s">
        <v>2278</v>
      </c>
      <c r="B639" s="8" t="s">
        <v>2279</v>
      </c>
      <c r="C639" s="8" t="s">
        <v>2280</v>
      </c>
      <c r="D639" s="8" t="s">
        <v>2281</v>
      </c>
      <c r="E639" s="8" t="str">
        <f t="shared" si="9"/>
        <v>te669</v>
      </c>
      <c r="F639" s="8"/>
      <c r="G639" s="1"/>
      <c r="H639" s="6"/>
      <c r="I639" s="6"/>
    </row>
    <row r="640" spans="1:9" ht="36" customHeight="1">
      <c r="A640" s="4" t="s">
        <v>2282</v>
      </c>
      <c r="B640" s="8" t="s">
        <v>2283</v>
      </c>
      <c r="C640" s="8" t="s">
        <v>2284</v>
      </c>
      <c r="D640" s="7"/>
      <c r="E640" s="8" t="str">
        <f t="shared" si="9"/>
        <v>te670</v>
      </c>
      <c r="F640" s="8"/>
      <c r="G640" s="1"/>
      <c r="H640" s="6"/>
      <c r="I640" s="6"/>
    </row>
    <row r="641" spans="1:9" ht="36" customHeight="1">
      <c r="A641" s="4" t="s">
        <v>2285</v>
      </c>
      <c r="B641" s="8" t="s">
        <v>2286</v>
      </c>
      <c r="C641" s="8" t="s">
        <v>2287</v>
      </c>
      <c r="D641" s="7"/>
      <c r="E641" s="8" t="str">
        <f t="shared" si="9"/>
        <v>te671</v>
      </c>
      <c r="F641" s="8"/>
      <c r="G641" s="1"/>
      <c r="H641" s="6"/>
      <c r="I641" s="6"/>
    </row>
    <row r="642" spans="1:9" ht="36" customHeight="1">
      <c r="A642" s="4" t="s">
        <v>2288</v>
      </c>
      <c r="B642" s="8" t="s">
        <v>2289</v>
      </c>
      <c r="C642" s="8" t="s">
        <v>2290</v>
      </c>
      <c r="D642" s="7"/>
      <c r="E642" s="8" t="str">
        <f t="shared" si="9"/>
        <v>te672</v>
      </c>
      <c r="F642" s="8"/>
      <c r="G642" s="1"/>
      <c r="H642" s="6"/>
      <c r="I642" s="6"/>
    </row>
    <row r="643" spans="1:9" ht="36" customHeight="1">
      <c r="A643" s="4" t="s">
        <v>2291</v>
      </c>
      <c r="B643" s="8" t="s">
        <v>2292</v>
      </c>
      <c r="C643" s="8" t="s">
        <v>2293</v>
      </c>
      <c r="D643" s="8" t="s">
        <v>2294</v>
      </c>
      <c r="E643" s="8" t="str">
        <f t="shared" ref="E643:E706" si="10">"te"&amp;A643+7</f>
        <v>te673</v>
      </c>
      <c r="F643" s="8"/>
      <c r="G643" s="1"/>
      <c r="H643" s="5"/>
      <c r="I643" s="5"/>
    </row>
    <row r="644" spans="1:9" ht="36" customHeight="1">
      <c r="A644" s="4" t="s">
        <v>2295</v>
      </c>
      <c r="B644" s="8" t="s">
        <v>2296</v>
      </c>
      <c r="C644" s="8" t="s">
        <v>2297</v>
      </c>
      <c r="D644" s="7"/>
      <c r="E644" s="8" t="str">
        <f t="shared" si="10"/>
        <v>te674</v>
      </c>
      <c r="F644" s="8"/>
      <c r="G644" s="1"/>
      <c r="H644" s="5"/>
      <c r="I644" s="5"/>
    </row>
    <row r="645" spans="1:9" ht="36" customHeight="1">
      <c r="A645" s="4" t="s">
        <v>2298</v>
      </c>
      <c r="B645" s="8" t="s">
        <v>2299</v>
      </c>
      <c r="C645" s="8" t="s">
        <v>2300</v>
      </c>
      <c r="D645" s="8" t="s">
        <v>2301</v>
      </c>
      <c r="E645" s="8" t="str">
        <f t="shared" si="10"/>
        <v>te675</v>
      </c>
      <c r="F645" s="8"/>
      <c r="G645" s="1"/>
      <c r="H645" s="5"/>
      <c r="I645" s="5"/>
    </row>
    <row r="646" spans="1:9" ht="36" customHeight="1">
      <c r="A646" s="4" t="s">
        <v>2302</v>
      </c>
      <c r="B646" s="8" t="s">
        <v>2303</v>
      </c>
      <c r="C646" s="8" t="s">
        <v>2304</v>
      </c>
      <c r="D646" s="8" t="s">
        <v>2305</v>
      </c>
      <c r="E646" s="8" t="str">
        <f t="shared" si="10"/>
        <v>te676</v>
      </c>
      <c r="F646" s="8"/>
      <c r="G646" s="1"/>
      <c r="H646" s="5"/>
      <c r="I646" s="5"/>
    </row>
    <row r="647" spans="1:9" ht="36" customHeight="1">
      <c r="A647" s="4" t="s">
        <v>2306</v>
      </c>
      <c r="B647" s="8" t="s">
        <v>2307</v>
      </c>
      <c r="C647" s="8" t="s">
        <v>2308</v>
      </c>
      <c r="D647" s="7"/>
      <c r="E647" s="8" t="str">
        <f t="shared" si="10"/>
        <v>te677</v>
      </c>
      <c r="F647" s="8"/>
      <c r="G647" s="1"/>
      <c r="H647" s="5"/>
      <c r="I647" s="5"/>
    </row>
    <row r="648" spans="1:9" ht="36" customHeight="1">
      <c r="A648" s="4" t="s">
        <v>2309</v>
      </c>
      <c r="B648" s="8" t="s">
        <v>2307</v>
      </c>
      <c r="C648" s="8" t="s">
        <v>2310</v>
      </c>
      <c r="D648" s="7"/>
      <c r="E648" s="8" t="str">
        <f t="shared" si="10"/>
        <v>te678</v>
      </c>
      <c r="F648" s="8"/>
      <c r="G648" s="1"/>
      <c r="H648" s="5"/>
      <c r="I648" s="5"/>
    </row>
    <row r="649" spans="1:9" ht="36" customHeight="1">
      <c r="A649" s="4" t="s">
        <v>2311</v>
      </c>
      <c r="B649" s="8" t="s">
        <v>2312</v>
      </c>
      <c r="C649" s="8" t="s">
        <v>2313</v>
      </c>
      <c r="D649" s="8" t="s">
        <v>2314</v>
      </c>
      <c r="E649" s="8" t="str">
        <f t="shared" si="10"/>
        <v>te679</v>
      </c>
      <c r="F649" s="8"/>
      <c r="G649" s="1"/>
      <c r="H649" s="5"/>
      <c r="I649" s="5"/>
    </row>
    <row r="650" spans="1:9" ht="36" customHeight="1">
      <c r="A650" s="4" t="s">
        <v>2315</v>
      </c>
      <c r="B650" s="8" t="s">
        <v>2316</v>
      </c>
      <c r="C650" s="8" t="s">
        <v>2317</v>
      </c>
      <c r="D650" s="8" t="s">
        <v>2318</v>
      </c>
      <c r="E650" s="8" t="str">
        <f t="shared" si="10"/>
        <v>te680</v>
      </c>
      <c r="F650" s="8"/>
      <c r="G650" s="1"/>
      <c r="H650" s="5"/>
      <c r="I650" s="5"/>
    </row>
    <row r="651" spans="1:9" ht="36" customHeight="1">
      <c r="A651" s="4" t="s">
        <v>2319</v>
      </c>
      <c r="B651" s="8" t="s">
        <v>2320</v>
      </c>
      <c r="C651" s="8" t="s">
        <v>2321</v>
      </c>
      <c r="D651" s="8" t="s">
        <v>2322</v>
      </c>
      <c r="E651" s="8" t="str">
        <f t="shared" si="10"/>
        <v>te681</v>
      </c>
      <c r="F651" s="8"/>
      <c r="G651" s="1"/>
      <c r="H651" s="5"/>
      <c r="I651" s="5"/>
    </row>
    <row r="652" spans="1:9" ht="36" customHeight="1">
      <c r="A652" s="4" t="s">
        <v>2323</v>
      </c>
      <c r="B652" s="8" t="s">
        <v>2324</v>
      </c>
      <c r="C652" s="8" t="s">
        <v>2325</v>
      </c>
      <c r="D652" s="8" t="s">
        <v>2326</v>
      </c>
      <c r="E652" s="8" t="str">
        <f t="shared" si="10"/>
        <v>te682</v>
      </c>
      <c r="F652" s="8"/>
      <c r="G652" s="1"/>
      <c r="H652" s="5"/>
      <c r="I652" s="5"/>
    </row>
    <row r="653" spans="1:9" ht="36" customHeight="1">
      <c r="A653" s="4" t="s">
        <v>2327</v>
      </c>
      <c r="B653" s="8" t="s">
        <v>2328</v>
      </c>
      <c r="C653" s="8" t="s">
        <v>2329</v>
      </c>
      <c r="D653" s="8" t="s">
        <v>2330</v>
      </c>
      <c r="E653" s="8" t="str">
        <f t="shared" si="10"/>
        <v>te683</v>
      </c>
      <c r="F653" s="8"/>
      <c r="G653" s="1"/>
      <c r="H653" s="5"/>
      <c r="I653" s="5"/>
    </row>
    <row r="654" spans="1:9" ht="36" customHeight="1">
      <c r="A654" s="4" t="s">
        <v>2331</v>
      </c>
      <c r="B654" s="8" t="s">
        <v>2332</v>
      </c>
      <c r="C654" s="8" t="s">
        <v>2333</v>
      </c>
      <c r="D654" s="8" t="s">
        <v>2334</v>
      </c>
      <c r="E654" s="8" t="str">
        <f t="shared" si="10"/>
        <v>te684</v>
      </c>
      <c r="F654" s="8"/>
      <c r="G654" s="1"/>
      <c r="H654" s="5"/>
      <c r="I654" s="5"/>
    </row>
    <row r="655" spans="1:9" ht="36" customHeight="1">
      <c r="A655" s="4" t="s">
        <v>2335</v>
      </c>
      <c r="B655" s="8" t="s">
        <v>2336</v>
      </c>
      <c r="C655" s="8" t="s">
        <v>2337</v>
      </c>
      <c r="D655" s="8" t="s">
        <v>2338</v>
      </c>
      <c r="E655" s="8" t="str">
        <f t="shared" si="10"/>
        <v>te686</v>
      </c>
      <c r="F655" s="8"/>
      <c r="G655" s="1"/>
      <c r="H655" s="5"/>
      <c r="I655" s="5"/>
    </row>
    <row r="656" spans="1:9" ht="40.700000000000003" customHeight="1">
      <c r="A656" s="4" t="s">
        <v>2339</v>
      </c>
      <c r="B656" s="8" t="s">
        <v>2340</v>
      </c>
      <c r="C656" s="8" t="s">
        <v>2341</v>
      </c>
      <c r="D656" s="7"/>
      <c r="E656" s="8" t="str">
        <f t="shared" si="10"/>
        <v>te687</v>
      </c>
      <c r="F656" s="8"/>
      <c r="G656" s="1"/>
      <c r="H656" s="6"/>
      <c r="I656" s="6"/>
    </row>
    <row r="657" spans="1:9" ht="36" customHeight="1">
      <c r="A657" s="4" t="s">
        <v>2342</v>
      </c>
      <c r="B657" s="8" t="s">
        <v>2343</v>
      </c>
      <c r="C657" s="8" t="s">
        <v>2344</v>
      </c>
      <c r="D657" s="7"/>
      <c r="E657" s="8" t="str">
        <f t="shared" si="10"/>
        <v>te688</v>
      </c>
      <c r="F657" s="8"/>
      <c r="G657" s="1"/>
      <c r="H657" s="5"/>
      <c r="I657" s="5"/>
    </row>
    <row r="658" spans="1:9" ht="36" customHeight="1">
      <c r="A658" s="4" t="s">
        <v>2345</v>
      </c>
      <c r="B658" s="8" t="s">
        <v>2346</v>
      </c>
      <c r="C658" s="8" t="s">
        <v>2347</v>
      </c>
      <c r="D658" s="8" t="s">
        <v>2348</v>
      </c>
      <c r="E658" s="8" t="str">
        <f t="shared" si="10"/>
        <v>te689</v>
      </c>
      <c r="F658" s="8"/>
      <c r="G658" s="1"/>
      <c r="H658" s="6"/>
      <c r="I658" s="6"/>
    </row>
    <row r="659" spans="1:9" ht="36" customHeight="1">
      <c r="A659" s="4" t="s">
        <v>2349</v>
      </c>
      <c r="B659" s="8" t="s">
        <v>2350</v>
      </c>
      <c r="C659" s="8" t="s">
        <v>2351</v>
      </c>
      <c r="D659" s="8" t="s">
        <v>2352</v>
      </c>
      <c r="E659" s="8" t="str">
        <f t="shared" si="10"/>
        <v>te690</v>
      </c>
      <c r="F659" s="8"/>
      <c r="G659" s="1"/>
      <c r="H659" s="5"/>
      <c r="I659" s="5"/>
    </row>
    <row r="660" spans="1:9" ht="36" customHeight="1">
      <c r="A660" s="4" t="s">
        <v>2353</v>
      </c>
      <c r="B660" s="8" t="s">
        <v>2354</v>
      </c>
      <c r="C660" s="8" t="s">
        <v>2355</v>
      </c>
      <c r="D660" s="7"/>
      <c r="E660" s="8" t="str">
        <f t="shared" si="10"/>
        <v>te691</v>
      </c>
      <c r="F660" s="8"/>
      <c r="G660" s="1"/>
      <c r="H660" s="6"/>
      <c r="I660" s="6"/>
    </row>
    <row r="661" spans="1:9" ht="36" customHeight="1">
      <c r="A661" s="4" t="s">
        <v>2356</v>
      </c>
      <c r="B661" s="8" t="s">
        <v>2357</v>
      </c>
      <c r="C661" s="8" t="s">
        <v>2358</v>
      </c>
      <c r="D661" s="8" t="s">
        <v>2359</v>
      </c>
      <c r="E661" s="8" t="str">
        <f t="shared" si="10"/>
        <v>te692</v>
      </c>
      <c r="F661" s="8"/>
      <c r="G661" s="1"/>
      <c r="H661" s="5"/>
      <c r="I661" s="5"/>
    </row>
    <row r="662" spans="1:9" ht="36" customHeight="1">
      <c r="A662" s="4" t="s">
        <v>2360</v>
      </c>
      <c r="B662" s="8" t="s">
        <v>2361</v>
      </c>
      <c r="C662" s="8" t="s">
        <v>2355</v>
      </c>
      <c r="D662" s="8" t="s">
        <v>2362</v>
      </c>
      <c r="E662" s="8" t="str">
        <f t="shared" si="10"/>
        <v>te693</v>
      </c>
      <c r="F662" s="8"/>
      <c r="G662" s="1"/>
      <c r="H662" s="5"/>
      <c r="I662" s="5"/>
    </row>
    <row r="663" spans="1:9" ht="36" customHeight="1">
      <c r="A663" s="4" t="s">
        <v>2363</v>
      </c>
      <c r="B663" s="8" t="s">
        <v>2364</v>
      </c>
      <c r="C663" s="8" t="s">
        <v>2365</v>
      </c>
      <c r="D663" s="8" t="s">
        <v>2366</v>
      </c>
      <c r="E663" s="8" t="str">
        <f t="shared" si="10"/>
        <v>te695</v>
      </c>
      <c r="F663" s="8"/>
      <c r="G663" s="1"/>
      <c r="H663" s="5"/>
      <c r="I663" s="5"/>
    </row>
    <row r="664" spans="1:9" ht="36" customHeight="1">
      <c r="A664" s="4" t="s">
        <v>2367</v>
      </c>
      <c r="B664" s="8" t="s">
        <v>2368</v>
      </c>
      <c r="C664" s="8" t="s">
        <v>2369</v>
      </c>
      <c r="D664" s="8" t="s">
        <v>2370</v>
      </c>
      <c r="E664" s="8" t="str">
        <f t="shared" si="10"/>
        <v>te696</v>
      </c>
      <c r="F664" s="8"/>
      <c r="G664" s="1"/>
      <c r="H664" s="5"/>
      <c r="I664" s="5"/>
    </row>
    <row r="665" spans="1:9" ht="36" customHeight="1">
      <c r="A665" s="4" t="s">
        <v>2371</v>
      </c>
      <c r="B665" s="8" t="s">
        <v>2372</v>
      </c>
      <c r="C665" s="8" t="s">
        <v>2373</v>
      </c>
      <c r="D665" s="8" t="s">
        <v>2374</v>
      </c>
      <c r="E665" s="8" t="str">
        <f t="shared" si="10"/>
        <v>te697</v>
      </c>
      <c r="F665" s="8"/>
      <c r="G665" s="1"/>
      <c r="H665" s="6"/>
      <c r="I665" s="6"/>
    </row>
    <row r="666" spans="1:9" ht="36" customHeight="1">
      <c r="A666" s="4" t="s">
        <v>2375</v>
      </c>
      <c r="B666" s="8" t="s">
        <v>2376</v>
      </c>
      <c r="C666" s="8" t="s">
        <v>2377</v>
      </c>
      <c r="D666" s="7"/>
      <c r="E666" s="8" t="str">
        <f t="shared" si="10"/>
        <v>te698</v>
      </c>
      <c r="F666" s="8"/>
      <c r="G666" s="1"/>
      <c r="H666" s="5"/>
      <c r="I666" s="5"/>
    </row>
    <row r="667" spans="1:9" ht="36" customHeight="1">
      <c r="A667" s="4" t="s">
        <v>2378</v>
      </c>
      <c r="B667" s="8" t="s">
        <v>2379</v>
      </c>
      <c r="C667" s="8" t="s">
        <v>2380</v>
      </c>
      <c r="D667" s="7"/>
      <c r="E667" s="8" t="str">
        <f t="shared" si="10"/>
        <v>te699</v>
      </c>
      <c r="F667" s="8"/>
      <c r="G667" s="1"/>
      <c r="H667" s="6"/>
      <c r="I667" s="6"/>
    </row>
    <row r="668" spans="1:9" ht="36" customHeight="1">
      <c r="A668" s="4" t="s">
        <v>2381</v>
      </c>
      <c r="B668" s="8" t="s">
        <v>2382</v>
      </c>
      <c r="C668" s="8" t="s">
        <v>2383</v>
      </c>
      <c r="D668" s="7"/>
      <c r="E668" s="8" t="str">
        <f t="shared" si="10"/>
        <v>te700</v>
      </c>
      <c r="F668" s="8"/>
      <c r="G668" s="1"/>
      <c r="H668" s="5"/>
      <c r="I668" s="5"/>
    </row>
    <row r="669" spans="1:9" ht="36" customHeight="1">
      <c r="A669" s="4" t="s">
        <v>2384</v>
      </c>
      <c r="B669" s="8" t="s">
        <v>2385</v>
      </c>
      <c r="C669" s="8" t="s">
        <v>2386</v>
      </c>
      <c r="D669" s="7"/>
      <c r="E669" s="8" t="str">
        <f t="shared" si="10"/>
        <v>te701</v>
      </c>
      <c r="F669" s="8"/>
      <c r="G669" s="1"/>
      <c r="H669" s="6"/>
      <c r="I669" s="6"/>
    </row>
    <row r="670" spans="1:9" ht="36" customHeight="1">
      <c r="A670" s="4" t="s">
        <v>2387</v>
      </c>
      <c r="B670" s="8" t="s">
        <v>2388</v>
      </c>
      <c r="C670" s="8" t="s">
        <v>2389</v>
      </c>
      <c r="D670" s="8" t="s">
        <v>2390</v>
      </c>
      <c r="E670" s="8" t="str">
        <f t="shared" si="10"/>
        <v>te702</v>
      </c>
      <c r="F670" s="8"/>
      <c r="G670" s="1"/>
      <c r="H670" s="5"/>
      <c r="I670" s="5"/>
    </row>
    <row r="671" spans="1:9" ht="36" customHeight="1">
      <c r="A671" s="4" t="s">
        <v>2391</v>
      </c>
      <c r="B671" s="8" t="s">
        <v>2392</v>
      </c>
      <c r="C671" s="8" t="s">
        <v>2393</v>
      </c>
      <c r="D671" s="8" t="s">
        <v>2394</v>
      </c>
      <c r="E671" s="8" t="str">
        <f t="shared" si="10"/>
        <v>te703</v>
      </c>
      <c r="F671" s="8"/>
      <c r="G671" s="1"/>
      <c r="H671" s="5"/>
      <c r="I671" s="5"/>
    </row>
    <row r="672" spans="1:9" ht="36" customHeight="1">
      <c r="A672" s="4" t="s">
        <v>2395</v>
      </c>
      <c r="B672" s="8" t="s">
        <v>2396</v>
      </c>
      <c r="C672" s="8" t="s">
        <v>2397</v>
      </c>
      <c r="D672" s="7"/>
      <c r="E672" s="8" t="str">
        <f t="shared" si="10"/>
        <v>te704</v>
      </c>
      <c r="F672" s="8"/>
      <c r="G672" s="1"/>
      <c r="H672" s="5"/>
      <c r="I672" s="5"/>
    </row>
    <row r="673" spans="1:9" ht="36" customHeight="1">
      <c r="A673" s="4" t="s">
        <v>2398</v>
      </c>
      <c r="B673" s="8" t="s">
        <v>2399</v>
      </c>
      <c r="C673" s="8" t="s">
        <v>2400</v>
      </c>
      <c r="D673" s="7"/>
      <c r="E673" s="8" t="str">
        <f t="shared" si="10"/>
        <v>te705</v>
      </c>
      <c r="F673" s="8"/>
      <c r="G673" s="1"/>
      <c r="H673" s="6"/>
      <c r="I673" s="6"/>
    </row>
    <row r="674" spans="1:9" ht="36" customHeight="1">
      <c r="A674" s="4" t="s">
        <v>2401</v>
      </c>
      <c r="B674" s="8" t="s">
        <v>2402</v>
      </c>
      <c r="C674" s="8" t="s">
        <v>2403</v>
      </c>
      <c r="D674" s="7"/>
      <c r="E674" s="8" t="str">
        <f t="shared" si="10"/>
        <v>te706</v>
      </c>
      <c r="F674" s="8"/>
      <c r="G674" s="1"/>
      <c r="H674" s="6"/>
      <c r="I674" s="6"/>
    </row>
    <row r="675" spans="1:9" ht="36" customHeight="1">
      <c r="A675" s="4" t="s">
        <v>2404</v>
      </c>
      <c r="B675" s="8" t="s">
        <v>2405</v>
      </c>
      <c r="C675" s="8" t="s">
        <v>2406</v>
      </c>
      <c r="D675" s="8" t="s">
        <v>2407</v>
      </c>
      <c r="E675" s="8" t="str">
        <f t="shared" si="10"/>
        <v>te708</v>
      </c>
      <c r="F675" s="8"/>
      <c r="G675" s="1"/>
      <c r="H675" s="6"/>
      <c r="I675" s="6"/>
    </row>
    <row r="676" spans="1:9" ht="36" customHeight="1">
      <c r="A676" s="4" t="s">
        <v>2408</v>
      </c>
      <c r="B676" s="8" t="s">
        <v>2409</v>
      </c>
      <c r="C676" s="8" t="s">
        <v>2410</v>
      </c>
      <c r="D676" s="7"/>
      <c r="E676" s="8" t="str">
        <f t="shared" si="10"/>
        <v>te709</v>
      </c>
      <c r="F676" s="8"/>
      <c r="G676" s="1"/>
      <c r="H676" s="6"/>
      <c r="I676" s="6"/>
    </row>
    <row r="677" spans="1:9" ht="36" customHeight="1">
      <c r="A677" s="4" t="s">
        <v>2411</v>
      </c>
      <c r="B677" s="8" t="s">
        <v>2412</v>
      </c>
      <c r="C677" s="8" t="s">
        <v>2413</v>
      </c>
      <c r="D677" s="8" t="s">
        <v>2414</v>
      </c>
      <c r="E677" s="8" t="str">
        <f t="shared" si="10"/>
        <v>te710</v>
      </c>
      <c r="F677" s="8"/>
      <c r="G677" s="1"/>
      <c r="H677" s="5"/>
      <c r="I677" s="5"/>
    </row>
    <row r="678" spans="1:9" ht="36" customHeight="1">
      <c r="A678" s="4" t="s">
        <v>2415</v>
      </c>
      <c r="B678" s="8" t="s">
        <v>2416</v>
      </c>
      <c r="C678" s="8" t="s">
        <v>2417</v>
      </c>
      <c r="D678" s="8" t="s">
        <v>2418</v>
      </c>
      <c r="E678" s="8" t="str">
        <f t="shared" si="10"/>
        <v>te711</v>
      </c>
      <c r="F678" s="8"/>
      <c r="G678" s="1"/>
      <c r="H678" s="5"/>
      <c r="I678" s="5"/>
    </row>
    <row r="679" spans="1:9" ht="36" customHeight="1">
      <c r="A679" s="4" t="s">
        <v>2419</v>
      </c>
      <c r="B679" s="8" t="s">
        <v>2420</v>
      </c>
      <c r="C679" s="8" t="s">
        <v>2421</v>
      </c>
      <c r="D679" s="7"/>
      <c r="E679" s="8" t="str">
        <f t="shared" si="10"/>
        <v>te712</v>
      </c>
      <c r="F679" s="8"/>
      <c r="G679" s="1"/>
      <c r="H679" s="6"/>
      <c r="I679" s="6"/>
    </row>
    <row r="680" spans="1:9" ht="36" customHeight="1">
      <c r="A680" s="4" t="s">
        <v>2422</v>
      </c>
      <c r="B680" s="8" t="s">
        <v>2423</v>
      </c>
      <c r="C680" s="8" t="s">
        <v>2424</v>
      </c>
      <c r="D680" s="8" t="s">
        <v>2425</v>
      </c>
      <c r="E680" s="8" t="str">
        <f t="shared" si="10"/>
        <v>te713</v>
      </c>
      <c r="F680" s="8"/>
      <c r="G680" s="1"/>
      <c r="H680" s="5"/>
      <c r="I680" s="5"/>
    </row>
    <row r="681" spans="1:9" ht="36" customHeight="1">
      <c r="A681" s="4" t="s">
        <v>2426</v>
      </c>
      <c r="B681" s="8" t="s">
        <v>2427</v>
      </c>
      <c r="C681" s="8" t="s">
        <v>2428</v>
      </c>
      <c r="D681" s="8" t="s">
        <v>2429</v>
      </c>
      <c r="E681" s="8" t="str">
        <f t="shared" si="10"/>
        <v>te714</v>
      </c>
      <c r="F681" s="8"/>
      <c r="G681" s="1"/>
      <c r="H681" s="5"/>
      <c r="I681" s="5"/>
    </row>
    <row r="682" spans="1:9" ht="36" customHeight="1">
      <c r="A682" s="4" t="s">
        <v>2430</v>
      </c>
      <c r="B682" s="8" t="s">
        <v>2431</v>
      </c>
      <c r="C682" s="8" t="s">
        <v>2432</v>
      </c>
      <c r="D682" s="7"/>
      <c r="E682" s="8" t="str">
        <f t="shared" si="10"/>
        <v>te715</v>
      </c>
      <c r="F682" s="8"/>
      <c r="G682" s="1"/>
      <c r="H682" s="6"/>
      <c r="I682" s="6"/>
    </row>
    <row r="683" spans="1:9" ht="36" customHeight="1">
      <c r="A683" s="4" t="s">
        <v>2433</v>
      </c>
      <c r="B683" s="8" t="s">
        <v>2434</v>
      </c>
      <c r="C683" s="8" t="s">
        <v>2435</v>
      </c>
      <c r="D683" s="7"/>
      <c r="E683" s="8" t="str">
        <f t="shared" si="10"/>
        <v>te716</v>
      </c>
      <c r="F683" s="8"/>
      <c r="G683" s="1"/>
      <c r="H683" s="5"/>
      <c r="I683" s="5"/>
    </row>
    <row r="684" spans="1:9" ht="36" customHeight="1">
      <c r="A684" s="4" t="s">
        <v>2436</v>
      </c>
      <c r="B684" s="8" t="s">
        <v>2437</v>
      </c>
      <c r="C684" s="8" t="s">
        <v>2268</v>
      </c>
      <c r="D684" s="7"/>
      <c r="E684" s="8" t="str">
        <f t="shared" si="10"/>
        <v>te717</v>
      </c>
      <c r="F684" s="8"/>
      <c r="G684" s="1"/>
      <c r="H684" s="6"/>
      <c r="I684" s="5"/>
    </row>
    <row r="685" spans="1:9" ht="36" customHeight="1">
      <c r="A685" s="4" t="s">
        <v>2438</v>
      </c>
      <c r="B685" s="8" t="s">
        <v>2439</v>
      </c>
      <c r="C685" s="8" t="s">
        <v>2440</v>
      </c>
      <c r="D685" s="7"/>
      <c r="E685" s="8" t="str">
        <f t="shared" si="10"/>
        <v>te718</v>
      </c>
      <c r="F685" s="8"/>
      <c r="G685" s="1"/>
      <c r="H685" s="6"/>
      <c r="I685" s="6"/>
    </row>
    <row r="686" spans="1:9" ht="36" customHeight="1">
      <c r="A686" s="4" t="s">
        <v>2441</v>
      </c>
      <c r="B686" s="8" t="s">
        <v>2442</v>
      </c>
      <c r="C686" s="8" t="s">
        <v>2443</v>
      </c>
      <c r="D686" s="7"/>
      <c r="E686" s="8" t="str">
        <f t="shared" si="10"/>
        <v>te719</v>
      </c>
      <c r="F686" s="8"/>
      <c r="G686" s="1"/>
      <c r="H686" s="6"/>
      <c r="I686" s="6"/>
    </row>
    <row r="687" spans="1:9" ht="36" customHeight="1">
      <c r="A687" s="4" t="s">
        <v>2444</v>
      </c>
      <c r="B687" s="8" t="s">
        <v>2445</v>
      </c>
      <c r="C687" s="8" t="s">
        <v>2446</v>
      </c>
      <c r="D687" s="7"/>
      <c r="E687" s="8" t="str">
        <f t="shared" si="10"/>
        <v>te720</v>
      </c>
      <c r="F687" s="8"/>
      <c r="G687" s="1"/>
      <c r="H687" s="5"/>
      <c r="I687" s="5"/>
    </row>
    <row r="688" spans="1:9" ht="36" customHeight="1">
      <c r="A688" s="4" t="s">
        <v>2447</v>
      </c>
      <c r="B688" s="8" t="s">
        <v>2448</v>
      </c>
      <c r="C688" s="8" t="s">
        <v>2449</v>
      </c>
      <c r="D688" s="7"/>
      <c r="E688" s="8" t="str">
        <f t="shared" si="10"/>
        <v>te721</v>
      </c>
      <c r="F688" s="8"/>
      <c r="G688" s="1"/>
      <c r="H688" s="5"/>
      <c r="I688" s="5"/>
    </row>
    <row r="689" spans="1:9" ht="36" customHeight="1">
      <c r="A689" s="4" t="s">
        <v>2450</v>
      </c>
      <c r="B689" s="8" t="s">
        <v>2451</v>
      </c>
      <c r="C689" s="8" t="s">
        <v>2452</v>
      </c>
      <c r="D689" s="7"/>
      <c r="E689" s="8" t="str">
        <f t="shared" si="10"/>
        <v>te722</v>
      </c>
      <c r="F689" s="8"/>
      <c r="G689" s="1"/>
      <c r="H689" s="6"/>
      <c r="I689" s="6"/>
    </row>
    <row r="690" spans="1:9" ht="40.700000000000003" customHeight="1">
      <c r="A690" s="4" t="s">
        <v>2453</v>
      </c>
      <c r="B690" s="8" t="s">
        <v>2454</v>
      </c>
      <c r="C690" s="8" t="s">
        <v>2455</v>
      </c>
      <c r="D690" s="7"/>
      <c r="E690" s="8" t="str">
        <f t="shared" si="10"/>
        <v>te723</v>
      </c>
      <c r="F690" s="8"/>
      <c r="G690" s="1"/>
      <c r="H690" s="6"/>
      <c r="I690" s="6"/>
    </row>
    <row r="691" spans="1:9" ht="36" customHeight="1">
      <c r="A691" s="4" t="s">
        <v>2456</v>
      </c>
      <c r="B691" s="8" t="s">
        <v>2457</v>
      </c>
      <c r="C691" s="8" t="s">
        <v>2458</v>
      </c>
      <c r="D691" s="7"/>
      <c r="E691" s="8" t="str">
        <f t="shared" si="10"/>
        <v>te724</v>
      </c>
      <c r="F691" s="8"/>
      <c r="G691" s="1"/>
      <c r="H691" s="5"/>
      <c r="I691" s="5"/>
    </row>
    <row r="692" spans="1:9" ht="36" customHeight="1">
      <c r="A692" s="4" t="s">
        <v>2459</v>
      </c>
      <c r="B692" s="8" t="s">
        <v>2460</v>
      </c>
      <c r="C692" s="8" t="s">
        <v>2461</v>
      </c>
      <c r="D692" s="7"/>
      <c r="E692" s="8" t="str">
        <f t="shared" si="10"/>
        <v>te725</v>
      </c>
      <c r="F692" s="8"/>
      <c r="G692" s="1"/>
      <c r="H692" s="5"/>
      <c r="I692" s="5"/>
    </row>
    <row r="693" spans="1:9" ht="36" customHeight="1">
      <c r="A693" s="4" t="s">
        <v>2462</v>
      </c>
      <c r="B693" s="8" t="s">
        <v>2463</v>
      </c>
      <c r="C693" s="8" t="s">
        <v>2464</v>
      </c>
      <c r="D693" s="8" t="s">
        <v>2465</v>
      </c>
      <c r="E693" s="8" t="str">
        <f t="shared" si="10"/>
        <v>te727</v>
      </c>
      <c r="F693" s="8"/>
      <c r="G693" s="1"/>
      <c r="H693" s="5"/>
      <c r="I693" s="5"/>
    </row>
    <row r="694" spans="1:9" ht="36" customHeight="1">
      <c r="A694" s="4" t="s">
        <v>2466</v>
      </c>
      <c r="B694" s="8" t="s">
        <v>2467</v>
      </c>
      <c r="C694" s="8" t="s">
        <v>2468</v>
      </c>
      <c r="D694" s="7"/>
      <c r="E694" s="8" t="str">
        <f t="shared" si="10"/>
        <v>te728</v>
      </c>
      <c r="F694" s="8"/>
      <c r="G694" s="1"/>
      <c r="H694" s="6"/>
      <c r="I694" s="6"/>
    </row>
    <row r="695" spans="1:9" ht="36" customHeight="1">
      <c r="A695" s="4" t="s">
        <v>2469</v>
      </c>
      <c r="B695" s="8" t="s">
        <v>2470</v>
      </c>
      <c r="C695" s="8" t="s">
        <v>2471</v>
      </c>
      <c r="D695" s="7"/>
      <c r="E695" s="8" t="str">
        <f t="shared" si="10"/>
        <v>te729</v>
      </c>
      <c r="F695" s="8"/>
      <c r="G695" s="1"/>
      <c r="H695" s="6"/>
      <c r="I695" s="6"/>
    </row>
    <row r="696" spans="1:9" ht="36" customHeight="1">
      <c r="A696" s="4" t="s">
        <v>2472</v>
      </c>
      <c r="B696" s="8" t="s">
        <v>2473</v>
      </c>
      <c r="C696" s="8" t="s">
        <v>2474</v>
      </c>
      <c r="D696" s="7"/>
      <c r="E696" s="8" t="str">
        <f t="shared" si="10"/>
        <v>te730</v>
      </c>
      <c r="F696" s="8"/>
      <c r="G696" s="1"/>
      <c r="H696" s="5"/>
      <c r="I696" s="5"/>
    </row>
    <row r="697" spans="1:9" ht="36" customHeight="1">
      <c r="A697" s="4" t="s">
        <v>2475</v>
      </c>
      <c r="B697" s="8" t="s">
        <v>2476</v>
      </c>
      <c r="C697" s="8" t="s">
        <v>2477</v>
      </c>
      <c r="D697" s="8" t="s">
        <v>2478</v>
      </c>
      <c r="E697" s="8" t="str">
        <f t="shared" si="10"/>
        <v>te731</v>
      </c>
      <c r="F697" s="8"/>
      <c r="G697" s="1"/>
      <c r="H697" s="5"/>
      <c r="I697" s="5"/>
    </row>
    <row r="698" spans="1:9" ht="40.700000000000003" customHeight="1">
      <c r="A698" s="4" t="s">
        <v>2479</v>
      </c>
      <c r="B698" s="8" t="s">
        <v>2480</v>
      </c>
      <c r="C698" s="8" t="s">
        <v>2481</v>
      </c>
      <c r="D698" s="8" t="s">
        <v>2482</v>
      </c>
      <c r="E698" s="8" t="str">
        <f t="shared" si="10"/>
        <v>te732</v>
      </c>
      <c r="F698" s="8"/>
      <c r="G698" s="1"/>
      <c r="H698" s="6"/>
      <c r="I698" s="6"/>
    </row>
    <row r="699" spans="1:9" ht="36" customHeight="1">
      <c r="A699" s="4" t="s">
        <v>2483</v>
      </c>
      <c r="B699" s="8" t="s">
        <v>2484</v>
      </c>
      <c r="C699" s="8" t="s">
        <v>2485</v>
      </c>
      <c r="D699" s="7"/>
      <c r="E699" s="8" t="str">
        <f t="shared" si="10"/>
        <v>te733</v>
      </c>
      <c r="F699" s="8"/>
      <c r="G699" s="1"/>
      <c r="H699" s="6"/>
      <c r="I699" s="6"/>
    </row>
    <row r="700" spans="1:9" ht="36" customHeight="1">
      <c r="A700" s="4" t="s">
        <v>2486</v>
      </c>
      <c r="B700" s="8" t="s">
        <v>2487</v>
      </c>
      <c r="C700" s="8" t="s">
        <v>2488</v>
      </c>
      <c r="D700" s="7"/>
      <c r="E700" s="8" t="str">
        <f t="shared" si="10"/>
        <v>te734</v>
      </c>
      <c r="F700" s="8"/>
      <c r="G700" s="1"/>
      <c r="H700" s="6"/>
      <c r="I700" s="6"/>
    </row>
    <row r="701" spans="1:9" ht="36" customHeight="1">
      <c r="A701" s="4" t="s">
        <v>2489</v>
      </c>
      <c r="B701" s="8" t="s">
        <v>2490</v>
      </c>
      <c r="C701" s="8" t="s">
        <v>2257</v>
      </c>
      <c r="D701" s="8" t="s">
        <v>2491</v>
      </c>
      <c r="E701" s="8" t="str">
        <f t="shared" si="10"/>
        <v>te735</v>
      </c>
      <c r="F701" s="8"/>
      <c r="G701" s="1"/>
      <c r="H701" s="6"/>
      <c r="I701" s="6"/>
    </row>
    <row r="702" spans="1:9" ht="36" customHeight="1">
      <c r="A702" s="4" t="s">
        <v>2492</v>
      </c>
      <c r="B702" s="8" t="s">
        <v>2493</v>
      </c>
      <c r="C702" s="8" t="s">
        <v>2494</v>
      </c>
      <c r="D702" s="8" t="s">
        <v>2495</v>
      </c>
      <c r="E702" s="8" t="str">
        <f t="shared" si="10"/>
        <v>te736</v>
      </c>
      <c r="F702" s="8"/>
      <c r="G702" s="1"/>
      <c r="H702" s="5"/>
      <c r="I702" s="5"/>
    </row>
    <row r="703" spans="1:9" ht="36" customHeight="1">
      <c r="A703" s="4" t="s">
        <v>2496</v>
      </c>
      <c r="B703" s="8" t="s">
        <v>2497</v>
      </c>
      <c r="C703" s="8" t="s">
        <v>2498</v>
      </c>
      <c r="D703" s="7"/>
      <c r="E703" s="8" t="str">
        <f t="shared" si="10"/>
        <v>te737</v>
      </c>
      <c r="F703" s="8"/>
      <c r="G703" s="1"/>
      <c r="H703" s="6"/>
      <c r="I703" s="6"/>
    </row>
    <row r="704" spans="1:9" ht="36" customHeight="1">
      <c r="A704" s="4" t="s">
        <v>2499</v>
      </c>
      <c r="B704" s="8" t="s">
        <v>2500</v>
      </c>
      <c r="C704" s="8" t="s">
        <v>2501</v>
      </c>
      <c r="D704" s="7"/>
      <c r="E704" s="8" t="str">
        <f t="shared" si="10"/>
        <v>te738</v>
      </c>
      <c r="F704" s="8"/>
      <c r="G704" s="1"/>
      <c r="H704" s="6"/>
      <c r="I704" s="6"/>
    </row>
    <row r="705" spans="1:9" ht="36" customHeight="1">
      <c r="A705" s="4" t="s">
        <v>2502</v>
      </c>
      <c r="B705" s="8" t="s">
        <v>2503</v>
      </c>
      <c r="C705" s="8" t="s">
        <v>2504</v>
      </c>
      <c r="D705" s="8" t="s">
        <v>2505</v>
      </c>
      <c r="E705" s="8" t="str">
        <f t="shared" si="10"/>
        <v>te739</v>
      </c>
      <c r="F705" s="8"/>
      <c r="G705" s="1"/>
      <c r="H705" s="5"/>
      <c r="I705" s="5"/>
    </row>
    <row r="706" spans="1:9" ht="36" customHeight="1">
      <c r="A706" s="4" t="s">
        <v>2506</v>
      </c>
      <c r="B706" s="8" t="s">
        <v>2507</v>
      </c>
      <c r="C706" s="8" t="s">
        <v>2508</v>
      </c>
      <c r="D706" s="8" t="s">
        <v>2509</v>
      </c>
      <c r="E706" s="8" t="str">
        <f t="shared" si="10"/>
        <v>te740</v>
      </c>
      <c r="F706" s="8"/>
      <c r="G706" s="1"/>
      <c r="H706" s="5"/>
      <c r="I706" s="5"/>
    </row>
    <row r="707" spans="1:9" ht="36" customHeight="1">
      <c r="A707" s="4" t="s">
        <v>2510</v>
      </c>
      <c r="B707" s="8" t="s">
        <v>2511</v>
      </c>
      <c r="C707" s="8" t="s">
        <v>2512</v>
      </c>
      <c r="D707" s="7"/>
      <c r="E707" s="8" t="str">
        <f t="shared" ref="E707:E770" si="11">"te"&amp;A707+7</f>
        <v>te741</v>
      </c>
      <c r="F707" s="8"/>
      <c r="G707" s="1"/>
      <c r="H707" s="6"/>
      <c r="I707" s="6"/>
    </row>
    <row r="708" spans="1:9" ht="36" customHeight="1">
      <c r="A708" s="4" t="s">
        <v>2513</v>
      </c>
      <c r="B708" s="8" t="s">
        <v>2514</v>
      </c>
      <c r="C708" s="8" t="s">
        <v>2515</v>
      </c>
      <c r="D708" s="7"/>
      <c r="E708" s="8" t="str">
        <f t="shared" si="11"/>
        <v>te742</v>
      </c>
      <c r="F708" s="8"/>
      <c r="G708" s="1"/>
      <c r="H708" s="5"/>
      <c r="I708" s="5"/>
    </row>
    <row r="709" spans="1:9" ht="36" customHeight="1">
      <c r="A709" s="4" t="s">
        <v>2516</v>
      </c>
      <c r="B709" s="8" t="s">
        <v>2517</v>
      </c>
      <c r="C709" s="8" t="s">
        <v>2518</v>
      </c>
      <c r="D709" s="8" t="s">
        <v>2519</v>
      </c>
      <c r="E709" s="8" t="str">
        <f t="shared" si="11"/>
        <v>te743</v>
      </c>
      <c r="F709" s="8"/>
      <c r="G709" s="1"/>
      <c r="H709" s="5"/>
      <c r="I709" s="5"/>
    </row>
    <row r="710" spans="1:9" ht="36" customHeight="1">
      <c r="A710" s="4" t="s">
        <v>2520</v>
      </c>
      <c r="B710" s="8" t="s">
        <v>2521</v>
      </c>
      <c r="C710" s="8" t="s">
        <v>2522</v>
      </c>
      <c r="D710" s="8" t="s">
        <v>2523</v>
      </c>
      <c r="E710" s="8" t="str">
        <f t="shared" si="11"/>
        <v>te744</v>
      </c>
      <c r="F710" s="8"/>
      <c r="G710" s="1"/>
      <c r="H710" s="5"/>
      <c r="I710" s="5"/>
    </row>
    <row r="711" spans="1:9" ht="36" customHeight="1">
      <c r="A711" s="4" t="s">
        <v>2524</v>
      </c>
      <c r="B711" s="8" t="s">
        <v>2525</v>
      </c>
      <c r="C711" s="8" t="s">
        <v>2526</v>
      </c>
      <c r="D711" s="7"/>
      <c r="E711" s="8" t="str">
        <f t="shared" si="11"/>
        <v>te745</v>
      </c>
      <c r="F711" s="8"/>
      <c r="G711" s="1"/>
      <c r="H711" s="6"/>
      <c r="I711" s="6"/>
    </row>
    <row r="712" spans="1:9" ht="36" customHeight="1">
      <c r="A712" s="4" t="s">
        <v>2527</v>
      </c>
      <c r="B712" s="8" t="s">
        <v>2528</v>
      </c>
      <c r="C712" s="8" t="s">
        <v>2529</v>
      </c>
      <c r="D712" s="8" t="s">
        <v>2530</v>
      </c>
      <c r="E712" s="8" t="str">
        <f t="shared" si="11"/>
        <v>te746</v>
      </c>
      <c r="F712" s="8"/>
      <c r="G712" s="1"/>
      <c r="H712" s="5"/>
      <c r="I712" s="5"/>
    </row>
    <row r="713" spans="1:9" ht="36" customHeight="1">
      <c r="A713" s="4" t="s">
        <v>2531</v>
      </c>
      <c r="B713" s="8" t="s">
        <v>2532</v>
      </c>
      <c r="C713" s="8" t="s">
        <v>2533</v>
      </c>
      <c r="D713" s="8" t="s">
        <v>2534</v>
      </c>
      <c r="E713" s="8" t="str">
        <f t="shared" si="11"/>
        <v>te747</v>
      </c>
      <c r="F713" s="8"/>
      <c r="G713" s="1"/>
      <c r="H713" s="5"/>
      <c r="I713" s="5"/>
    </row>
    <row r="714" spans="1:9" ht="36" customHeight="1">
      <c r="A714" s="4" t="s">
        <v>2535</v>
      </c>
      <c r="B714" s="8" t="s">
        <v>2536</v>
      </c>
      <c r="C714" s="8" t="s">
        <v>2537</v>
      </c>
      <c r="D714" s="7"/>
      <c r="E714" s="8" t="str">
        <f t="shared" si="11"/>
        <v>te748</v>
      </c>
      <c r="F714" s="8"/>
      <c r="G714" s="1"/>
      <c r="H714" s="5"/>
      <c r="I714" s="5"/>
    </row>
    <row r="715" spans="1:9" ht="36" customHeight="1">
      <c r="A715" s="4" t="s">
        <v>2538</v>
      </c>
      <c r="B715" s="8" t="s">
        <v>2539</v>
      </c>
      <c r="C715" s="8" t="s">
        <v>2540</v>
      </c>
      <c r="D715" s="7"/>
      <c r="E715" s="8" t="str">
        <f t="shared" si="11"/>
        <v>te749</v>
      </c>
      <c r="F715" s="8"/>
      <c r="G715" s="1"/>
      <c r="H715" s="5"/>
      <c r="I715" s="5"/>
    </row>
    <row r="716" spans="1:9" ht="36" customHeight="1">
      <c r="A716" s="4" t="s">
        <v>2541</v>
      </c>
      <c r="B716" s="8" t="s">
        <v>2542</v>
      </c>
      <c r="C716" s="8" t="s">
        <v>2543</v>
      </c>
      <c r="D716" s="7"/>
      <c r="E716" s="8" t="str">
        <f t="shared" si="11"/>
        <v>te750</v>
      </c>
      <c r="F716" s="8"/>
      <c r="G716" s="1"/>
      <c r="H716" s="6"/>
      <c r="I716" s="6"/>
    </row>
    <row r="717" spans="1:9" ht="36" customHeight="1">
      <c r="A717" s="4" t="s">
        <v>2544</v>
      </c>
      <c r="B717" s="8" t="s">
        <v>2545</v>
      </c>
      <c r="C717" s="8" t="s">
        <v>2546</v>
      </c>
      <c r="D717" s="8" t="s">
        <v>2547</v>
      </c>
      <c r="E717" s="8" t="str">
        <f t="shared" si="11"/>
        <v>te751</v>
      </c>
      <c r="F717" s="8"/>
      <c r="G717" s="1"/>
      <c r="H717" s="5"/>
      <c r="I717" s="5"/>
    </row>
    <row r="718" spans="1:9" ht="36" customHeight="1">
      <c r="A718" s="4" t="s">
        <v>2548</v>
      </c>
      <c r="B718" s="8" t="s">
        <v>2392</v>
      </c>
      <c r="C718" s="8" t="s">
        <v>2393</v>
      </c>
      <c r="D718" s="7"/>
      <c r="E718" s="8" t="str">
        <f t="shared" si="11"/>
        <v>te752</v>
      </c>
      <c r="F718" s="8"/>
      <c r="G718" s="1"/>
      <c r="H718" s="5"/>
      <c r="I718" s="5"/>
    </row>
    <row r="719" spans="1:9" ht="36" customHeight="1">
      <c r="A719" s="4" t="s">
        <v>2549</v>
      </c>
      <c r="B719" s="8" t="s">
        <v>2550</v>
      </c>
      <c r="C719" s="8" t="s">
        <v>2551</v>
      </c>
      <c r="D719" s="8" t="s">
        <v>2552</v>
      </c>
      <c r="E719" s="8" t="str">
        <f t="shared" si="11"/>
        <v>te753</v>
      </c>
      <c r="F719" s="8"/>
      <c r="G719" s="1"/>
      <c r="H719" s="5"/>
      <c r="I719" s="5"/>
    </row>
    <row r="720" spans="1:9" ht="36" customHeight="1">
      <c r="A720" s="4" t="s">
        <v>2553</v>
      </c>
      <c r="B720" s="8" t="s">
        <v>2554</v>
      </c>
      <c r="C720" s="8" t="s">
        <v>2555</v>
      </c>
      <c r="D720" s="7"/>
      <c r="E720" s="8" t="str">
        <f t="shared" si="11"/>
        <v>te754</v>
      </c>
      <c r="F720" s="8"/>
      <c r="G720" s="1"/>
      <c r="H720" s="6"/>
      <c r="I720" s="6"/>
    </row>
    <row r="721" spans="1:9" ht="36" customHeight="1">
      <c r="A721" s="4" t="s">
        <v>2556</v>
      </c>
      <c r="B721" s="8" t="s">
        <v>2557</v>
      </c>
      <c r="C721" s="8" t="s">
        <v>2558</v>
      </c>
      <c r="D721" s="7"/>
      <c r="E721" s="8" t="str">
        <f t="shared" si="11"/>
        <v>te755</v>
      </c>
      <c r="F721" s="8"/>
      <c r="G721" s="1"/>
      <c r="H721" s="5"/>
      <c r="I721" s="5"/>
    </row>
    <row r="722" spans="1:9" ht="36" customHeight="1">
      <c r="A722" s="4" t="s">
        <v>2559</v>
      </c>
      <c r="B722" s="8" t="s">
        <v>2560</v>
      </c>
      <c r="C722" s="8" t="s">
        <v>2561</v>
      </c>
      <c r="D722" s="8" t="s">
        <v>2562</v>
      </c>
      <c r="E722" s="8" t="str">
        <f t="shared" si="11"/>
        <v>te756</v>
      </c>
      <c r="F722" s="8"/>
      <c r="G722" s="1"/>
      <c r="H722" s="5"/>
      <c r="I722" s="5"/>
    </row>
    <row r="723" spans="1:9" ht="36" customHeight="1">
      <c r="A723" s="4" t="s">
        <v>2563</v>
      </c>
      <c r="B723" s="8" t="s">
        <v>2564</v>
      </c>
      <c r="C723" s="8" t="s">
        <v>2565</v>
      </c>
      <c r="D723" s="8" t="s">
        <v>2566</v>
      </c>
      <c r="E723" s="8" t="str">
        <f t="shared" si="11"/>
        <v>te757</v>
      </c>
      <c r="F723" s="8"/>
      <c r="G723" s="1"/>
      <c r="H723" s="5"/>
      <c r="I723" s="5"/>
    </row>
    <row r="724" spans="1:9" ht="36" customHeight="1">
      <c r="A724" s="4" t="s">
        <v>2567</v>
      </c>
      <c r="B724" s="8" t="s">
        <v>2568</v>
      </c>
      <c r="C724" s="8" t="s">
        <v>2569</v>
      </c>
      <c r="D724" s="8" t="s">
        <v>2570</v>
      </c>
      <c r="E724" s="8" t="str">
        <f t="shared" si="11"/>
        <v>te758</v>
      </c>
      <c r="F724" s="8"/>
      <c r="G724" s="1"/>
      <c r="H724" s="5"/>
      <c r="I724" s="5"/>
    </row>
    <row r="725" spans="1:9" ht="36" customHeight="1">
      <c r="A725" s="4" t="s">
        <v>2571</v>
      </c>
      <c r="B725" s="8" t="s">
        <v>2572</v>
      </c>
      <c r="C725" s="8" t="s">
        <v>2573</v>
      </c>
      <c r="D725" s="8" t="s">
        <v>2574</v>
      </c>
      <c r="E725" s="8" t="str">
        <f t="shared" si="11"/>
        <v>te759</v>
      </c>
      <c r="F725" s="8"/>
      <c r="G725" s="1"/>
      <c r="H725" s="5"/>
      <c r="I725" s="5"/>
    </row>
    <row r="726" spans="1:9" ht="36" customHeight="1">
      <c r="A726" s="4" t="s">
        <v>2575</v>
      </c>
      <c r="B726" s="8" t="s">
        <v>2576</v>
      </c>
      <c r="C726" s="8" t="s">
        <v>2577</v>
      </c>
      <c r="D726" s="7"/>
      <c r="E726" s="8" t="str">
        <f t="shared" si="11"/>
        <v>te760</v>
      </c>
      <c r="F726" s="8"/>
      <c r="G726" s="1"/>
      <c r="H726" s="6"/>
      <c r="I726" s="6"/>
    </row>
    <row r="727" spans="1:9" ht="36" customHeight="1">
      <c r="A727" s="4" t="s">
        <v>2578</v>
      </c>
      <c r="B727" s="8" t="s">
        <v>2579</v>
      </c>
      <c r="C727" s="8" t="s">
        <v>2580</v>
      </c>
      <c r="D727" s="8" t="s">
        <v>2581</v>
      </c>
      <c r="E727" s="8" t="str">
        <f t="shared" si="11"/>
        <v>te761</v>
      </c>
      <c r="F727" s="8"/>
      <c r="G727" s="1"/>
      <c r="H727" s="6"/>
      <c r="I727" s="6"/>
    </row>
    <row r="728" spans="1:9" ht="36" customHeight="1">
      <c r="A728" s="4" t="s">
        <v>2582</v>
      </c>
      <c r="B728" s="8" t="s">
        <v>2583</v>
      </c>
      <c r="C728" s="8" t="s">
        <v>2584</v>
      </c>
      <c r="D728" s="7"/>
      <c r="E728" s="8" t="str">
        <f t="shared" si="11"/>
        <v>te762</v>
      </c>
      <c r="F728" s="8"/>
      <c r="G728" s="1"/>
      <c r="H728" s="6"/>
      <c r="I728" s="6"/>
    </row>
    <row r="729" spans="1:9" ht="36" customHeight="1">
      <c r="A729" s="4" t="s">
        <v>2585</v>
      </c>
      <c r="B729" s="8" t="s">
        <v>2586</v>
      </c>
      <c r="C729" s="8" t="s">
        <v>2587</v>
      </c>
      <c r="D729" s="8" t="s">
        <v>2588</v>
      </c>
      <c r="E729" s="8" t="str">
        <f t="shared" si="11"/>
        <v>te763</v>
      </c>
      <c r="F729" s="8"/>
      <c r="G729" s="1"/>
      <c r="H729" s="5"/>
      <c r="I729" s="5"/>
    </row>
    <row r="730" spans="1:9" ht="36" customHeight="1">
      <c r="A730" s="4" t="s">
        <v>2589</v>
      </c>
      <c r="B730" s="8" t="s">
        <v>2590</v>
      </c>
      <c r="C730" s="8" t="s">
        <v>2591</v>
      </c>
      <c r="D730" s="8" t="s">
        <v>2592</v>
      </c>
      <c r="E730" s="8" t="str">
        <f t="shared" si="11"/>
        <v>te764</v>
      </c>
      <c r="F730" s="8"/>
      <c r="G730" s="1"/>
      <c r="H730" s="6"/>
      <c r="I730" s="6"/>
    </row>
    <row r="731" spans="1:9" ht="36" customHeight="1">
      <c r="A731" s="4" t="s">
        <v>2593</v>
      </c>
      <c r="B731" s="8" t="s">
        <v>2594</v>
      </c>
      <c r="C731" s="8" t="s">
        <v>2595</v>
      </c>
      <c r="D731" s="7"/>
      <c r="E731" s="8" t="str">
        <f t="shared" si="11"/>
        <v>te765</v>
      </c>
      <c r="F731" s="8"/>
      <c r="G731" s="1"/>
      <c r="H731" s="6"/>
      <c r="I731" s="6"/>
    </row>
    <row r="732" spans="1:9" ht="36" customHeight="1">
      <c r="A732" s="4" t="s">
        <v>2596</v>
      </c>
      <c r="B732" s="8" t="s">
        <v>2597</v>
      </c>
      <c r="C732" s="8" t="s">
        <v>2598</v>
      </c>
      <c r="D732" s="8" t="s">
        <v>2599</v>
      </c>
      <c r="E732" s="8" t="str">
        <f t="shared" si="11"/>
        <v>te766</v>
      </c>
      <c r="F732" s="8"/>
      <c r="G732" s="1"/>
      <c r="H732" s="6"/>
      <c r="I732" s="6"/>
    </row>
    <row r="733" spans="1:9" ht="36" customHeight="1">
      <c r="A733" s="4" t="s">
        <v>2600</v>
      </c>
      <c r="B733" s="8" t="s">
        <v>2601</v>
      </c>
      <c r="C733" s="8" t="s">
        <v>2602</v>
      </c>
      <c r="D733" s="7"/>
      <c r="E733" s="8" t="str">
        <f t="shared" si="11"/>
        <v>te767</v>
      </c>
      <c r="F733" s="8"/>
      <c r="G733" s="1"/>
      <c r="H733" s="5"/>
      <c r="I733" s="5"/>
    </row>
    <row r="734" spans="1:9" ht="36" customHeight="1">
      <c r="A734" s="4" t="s">
        <v>2603</v>
      </c>
      <c r="B734" s="8" t="s">
        <v>2604</v>
      </c>
      <c r="C734" s="8" t="s">
        <v>2605</v>
      </c>
      <c r="D734" s="7"/>
      <c r="E734" s="8" t="str">
        <f t="shared" si="11"/>
        <v>te768</v>
      </c>
      <c r="F734" s="8"/>
      <c r="G734" s="1"/>
      <c r="H734" s="6"/>
      <c r="I734" s="6"/>
    </row>
    <row r="735" spans="1:9" ht="36" customHeight="1">
      <c r="A735" s="4" t="s">
        <v>2606</v>
      </c>
      <c r="B735" s="8" t="s">
        <v>2607</v>
      </c>
      <c r="C735" s="8" t="s">
        <v>2608</v>
      </c>
      <c r="D735" s="8" t="s">
        <v>2609</v>
      </c>
      <c r="E735" s="8" t="str">
        <f t="shared" si="11"/>
        <v>te769</v>
      </c>
      <c r="F735" s="8"/>
      <c r="G735" s="1"/>
      <c r="H735" s="6"/>
      <c r="I735" s="6"/>
    </row>
    <row r="736" spans="1:9" ht="36" customHeight="1">
      <c r="A736" s="4" t="s">
        <v>2610</v>
      </c>
      <c r="B736" s="8" t="s">
        <v>2611</v>
      </c>
      <c r="C736" s="8" t="s">
        <v>2612</v>
      </c>
      <c r="D736" s="7"/>
      <c r="E736" s="8" t="str">
        <f t="shared" si="11"/>
        <v>te770</v>
      </c>
      <c r="F736" s="8"/>
      <c r="G736" s="1"/>
      <c r="H736" s="5"/>
      <c r="I736" s="5"/>
    </row>
    <row r="737" spans="1:9" ht="36" customHeight="1">
      <c r="A737" s="4" t="s">
        <v>2613</v>
      </c>
      <c r="B737" s="8" t="s">
        <v>2614</v>
      </c>
      <c r="C737" s="8" t="s">
        <v>2615</v>
      </c>
      <c r="D737" s="8" t="s">
        <v>2616</v>
      </c>
      <c r="E737" s="8" t="str">
        <f t="shared" si="11"/>
        <v>te771</v>
      </c>
      <c r="F737" s="8"/>
      <c r="G737" s="1"/>
      <c r="H737" s="5"/>
      <c r="I737" s="5"/>
    </row>
    <row r="738" spans="1:9" ht="36" customHeight="1">
      <c r="A738" s="4" t="s">
        <v>2617</v>
      </c>
      <c r="B738" s="8" t="s">
        <v>2618</v>
      </c>
      <c r="C738" s="8" t="s">
        <v>2619</v>
      </c>
      <c r="D738" s="8" t="s">
        <v>2620</v>
      </c>
      <c r="E738" s="8" t="str">
        <f t="shared" si="11"/>
        <v>te772</v>
      </c>
      <c r="F738" s="8"/>
      <c r="G738" s="1"/>
      <c r="H738" s="5"/>
      <c r="I738" s="5"/>
    </row>
    <row r="739" spans="1:9" ht="36" customHeight="1">
      <c r="A739" s="4" t="s">
        <v>2621</v>
      </c>
      <c r="B739" s="8" t="s">
        <v>2622</v>
      </c>
      <c r="C739" s="8" t="s">
        <v>2623</v>
      </c>
      <c r="D739" s="7"/>
      <c r="E739" s="8" t="str">
        <f t="shared" si="11"/>
        <v>te773</v>
      </c>
      <c r="F739" s="8"/>
      <c r="G739" s="1"/>
      <c r="H739" s="5"/>
      <c r="I739" s="5"/>
    </row>
    <row r="740" spans="1:9" ht="36" customHeight="1">
      <c r="A740" s="4" t="s">
        <v>2624</v>
      </c>
      <c r="B740" s="8" t="s">
        <v>2625</v>
      </c>
      <c r="C740" s="8" t="s">
        <v>1829</v>
      </c>
      <c r="D740" s="7"/>
      <c r="E740" s="8" t="str">
        <f t="shared" si="11"/>
        <v>te774</v>
      </c>
      <c r="F740" s="8"/>
      <c r="G740" s="1"/>
      <c r="H740" s="6"/>
      <c r="I740" s="5"/>
    </row>
    <row r="741" spans="1:9" ht="36" customHeight="1">
      <c r="A741" s="4" t="s">
        <v>2626</v>
      </c>
      <c r="B741" s="8" t="s">
        <v>2627</v>
      </c>
      <c r="C741" s="8" t="s">
        <v>2628</v>
      </c>
      <c r="D741" s="7"/>
      <c r="E741" s="8" t="str">
        <f t="shared" si="11"/>
        <v>te775</v>
      </c>
      <c r="F741" s="8"/>
      <c r="G741" s="1"/>
      <c r="H741" s="6"/>
      <c r="I741" s="5"/>
    </row>
    <row r="742" spans="1:9" ht="36" customHeight="1">
      <c r="A742" s="4" t="s">
        <v>2629</v>
      </c>
      <c r="B742" s="8" t="s">
        <v>2630</v>
      </c>
      <c r="C742" s="8" t="s">
        <v>2631</v>
      </c>
      <c r="D742" s="7"/>
      <c r="E742" s="8" t="str">
        <f t="shared" si="11"/>
        <v>te776</v>
      </c>
      <c r="F742" s="8"/>
      <c r="G742" s="1"/>
      <c r="H742" s="6"/>
      <c r="I742" s="6"/>
    </row>
    <row r="743" spans="1:9" ht="36" customHeight="1">
      <c r="A743" s="4" t="s">
        <v>2632</v>
      </c>
      <c r="B743" s="8" t="s">
        <v>2633</v>
      </c>
      <c r="C743" s="8" t="s">
        <v>2634</v>
      </c>
      <c r="D743" s="7"/>
      <c r="E743" s="8" t="str">
        <f t="shared" si="11"/>
        <v>te777</v>
      </c>
      <c r="F743" s="8"/>
      <c r="G743" s="1"/>
      <c r="H743" s="5"/>
      <c r="I743" s="5"/>
    </row>
    <row r="744" spans="1:9" ht="36" customHeight="1">
      <c r="A744" s="4" t="s">
        <v>2635</v>
      </c>
      <c r="B744" s="8" t="s">
        <v>2636</v>
      </c>
      <c r="C744" s="8" t="s">
        <v>2637</v>
      </c>
      <c r="D744" s="8" t="s">
        <v>2638</v>
      </c>
      <c r="E744" s="8" t="str">
        <f t="shared" si="11"/>
        <v>te778</v>
      </c>
      <c r="F744" s="8"/>
      <c r="G744" s="1"/>
      <c r="H744" s="5"/>
      <c r="I744" s="5"/>
    </row>
    <row r="745" spans="1:9" ht="36" customHeight="1">
      <c r="A745" s="4" t="s">
        <v>2639</v>
      </c>
      <c r="B745" s="8" t="s">
        <v>2640</v>
      </c>
      <c r="C745" s="8" t="s">
        <v>2641</v>
      </c>
      <c r="D745" s="7"/>
      <c r="E745" s="8" t="str">
        <f t="shared" si="11"/>
        <v>te779</v>
      </c>
      <c r="F745" s="8"/>
      <c r="G745" s="1"/>
      <c r="H745" s="6"/>
      <c r="I745" s="6"/>
    </row>
    <row r="746" spans="1:9" ht="36" customHeight="1">
      <c r="A746" s="4" t="s">
        <v>2642</v>
      </c>
      <c r="B746" s="8" t="s">
        <v>2643</v>
      </c>
      <c r="C746" s="8" t="s">
        <v>2644</v>
      </c>
      <c r="D746" s="7"/>
      <c r="E746" s="8" t="str">
        <f t="shared" si="11"/>
        <v>te780</v>
      </c>
      <c r="F746" s="8"/>
      <c r="G746" s="1"/>
      <c r="H746" s="5"/>
      <c r="I746" s="5"/>
    </row>
    <row r="747" spans="1:9" ht="36" customHeight="1">
      <c r="A747" s="4" t="s">
        <v>2645</v>
      </c>
      <c r="B747" s="8" t="s">
        <v>2646</v>
      </c>
      <c r="C747" s="8" t="s">
        <v>2647</v>
      </c>
      <c r="D747" s="8" t="s">
        <v>2648</v>
      </c>
      <c r="E747" s="8" t="str">
        <f t="shared" si="11"/>
        <v>te781</v>
      </c>
      <c r="F747" s="8"/>
      <c r="G747" s="1"/>
      <c r="H747" s="5"/>
      <c r="I747" s="5"/>
    </row>
    <row r="748" spans="1:9" ht="36" customHeight="1">
      <c r="A748" s="4" t="s">
        <v>2649</v>
      </c>
      <c r="B748" s="8" t="s">
        <v>2650</v>
      </c>
      <c r="C748" s="8" t="s">
        <v>2651</v>
      </c>
      <c r="D748" s="8" t="s">
        <v>2652</v>
      </c>
      <c r="E748" s="8" t="str">
        <f t="shared" si="11"/>
        <v>te782</v>
      </c>
      <c r="F748" s="8"/>
      <c r="G748" s="1"/>
      <c r="H748" s="5"/>
      <c r="I748" s="5"/>
    </row>
    <row r="749" spans="1:9" ht="36" customHeight="1">
      <c r="A749" s="4" t="s">
        <v>2653</v>
      </c>
      <c r="B749" s="8" t="s">
        <v>2654</v>
      </c>
      <c r="C749" s="8" t="s">
        <v>2655</v>
      </c>
      <c r="D749" s="7"/>
      <c r="E749" s="8" t="str">
        <f t="shared" si="11"/>
        <v>te783</v>
      </c>
      <c r="F749" s="8"/>
      <c r="G749" s="1"/>
      <c r="H749" s="6"/>
      <c r="I749" s="6"/>
    </row>
    <row r="750" spans="1:9" ht="36" customHeight="1">
      <c r="A750" s="4" t="s">
        <v>2656</v>
      </c>
      <c r="B750" s="8" t="s">
        <v>2657</v>
      </c>
      <c r="C750" s="8" t="s">
        <v>2658</v>
      </c>
      <c r="D750" s="7"/>
      <c r="E750" s="8" t="str">
        <f t="shared" si="11"/>
        <v>te784</v>
      </c>
      <c r="F750" s="8"/>
      <c r="G750" s="1"/>
      <c r="H750" s="6"/>
      <c r="I750" s="6"/>
    </row>
    <row r="751" spans="1:9" ht="36" customHeight="1">
      <c r="A751" s="4" t="s">
        <v>2659</v>
      </c>
      <c r="B751" s="8" t="s">
        <v>2660</v>
      </c>
      <c r="C751" s="8" t="s">
        <v>2661</v>
      </c>
      <c r="D751" s="7"/>
      <c r="E751" s="8" t="str">
        <f t="shared" si="11"/>
        <v>te785</v>
      </c>
      <c r="F751" s="8"/>
      <c r="G751" s="1"/>
      <c r="H751" s="5"/>
      <c r="I751" s="5"/>
    </row>
    <row r="752" spans="1:9" ht="36" customHeight="1">
      <c r="A752" s="4" t="s">
        <v>2662</v>
      </c>
      <c r="B752" s="8" t="s">
        <v>2663</v>
      </c>
      <c r="C752" s="8" t="s">
        <v>2664</v>
      </c>
      <c r="D752" s="7"/>
      <c r="E752" s="8" t="str">
        <f t="shared" si="11"/>
        <v>te786</v>
      </c>
      <c r="F752" s="8"/>
      <c r="G752" s="1"/>
      <c r="H752" s="5"/>
      <c r="I752" s="5"/>
    </row>
    <row r="753" spans="1:9" ht="40.700000000000003" customHeight="1">
      <c r="A753" s="4" t="s">
        <v>2665</v>
      </c>
      <c r="B753" s="8" t="s">
        <v>2666</v>
      </c>
      <c r="C753" s="8" t="s">
        <v>2667</v>
      </c>
      <c r="D753" s="8" t="s">
        <v>2668</v>
      </c>
      <c r="E753" s="8" t="str">
        <f t="shared" si="11"/>
        <v>te787</v>
      </c>
      <c r="F753" s="8"/>
      <c r="G753" s="1"/>
      <c r="H753" s="5"/>
      <c r="I753" s="5"/>
    </row>
    <row r="754" spans="1:9" ht="36" customHeight="1">
      <c r="A754" s="4" t="s">
        <v>2669</v>
      </c>
      <c r="B754" s="8" t="s">
        <v>2670</v>
      </c>
      <c r="C754" s="8" t="s">
        <v>2671</v>
      </c>
      <c r="D754" s="8" t="s">
        <v>2672</v>
      </c>
      <c r="E754" s="8" t="str">
        <f t="shared" si="11"/>
        <v>te788</v>
      </c>
      <c r="F754" s="8"/>
      <c r="G754" s="1"/>
      <c r="H754" s="5"/>
      <c r="I754" s="5"/>
    </row>
    <row r="755" spans="1:9" ht="36" customHeight="1">
      <c r="A755" s="4" t="s">
        <v>2673</v>
      </c>
      <c r="B755" s="8" t="s">
        <v>2674</v>
      </c>
      <c r="C755" s="8" t="s">
        <v>2675</v>
      </c>
      <c r="D755" s="8" t="s">
        <v>2676</v>
      </c>
      <c r="E755" s="8" t="str">
        <f t="shared" si="11"/>
        <v>te789</v>
      </c>
      <c r="F755" s="8"/>
      <c r="G755" s="1"/>
      <c r="H755" s="5"/>
      <c r="I755" s="6"/>
    </row>
    <row r="756" spans="1:9" ht="36" customHeight="1">
      <c r="A756" s="4" t="s">
        <v>2677</v>
      </c>
      <c r="B756" s="8" t="s">
        <v>2678</v>
      </c>
      <c r="C756" s="8" t="s">
        <v>2679</v>
      </c>
      <c r="D756" s="8" t="s">
        <v>2680</v>
      </c>
      <c r="E756" s="8" t="str">
        <f t="shared" si="11"/>
        <v>te791</v>
      </c>
      <c r="F756" s="8"/>
      <c r="G756" s="1"/>
      <c r="H756" s="5"/>
      <c r="I756" s="5"/>
    </row>
    <row r="757" spans="1:9" ht="40.700000000000003" customHeight="1">
      <c r="A757" s="4" t="s">
        <v>2681</v>
      </c>
      <c r="B757" s="8" t="s">
        <v>2682</v>
      </c>
      <c r="C757" s="8" t="s">
        <v>2683</v>
      </c>
      <c r="D757" s="8" t="s">
        <v>2684</v>
      </c>
      <c r="E757" s="8" t="str">
        <f t="shared" si="11"/>
        <v>te792</v>
      </c>
      <c r="F757" s="8"/>
      <c r="G757" s="1"/>
      <c r="H757" s="6"/>
      <c r="I757" s="6"/>
    </row>
    <row r="758" spans="1:9" ht="36" customHeight="1">
      <c r="A758" s="4" t="s">
        <v>2685</v>
      </c>
      <c r="B758" s="8" t="s">
        <v>2686</v>
      </c>
      <c r="C758" s="8" t="s">
        <v>2687</v>
      </c>
      <c r="D758" s="7"/>
      <c r="E758" s="8" t="str">
        <f t="shared" si="11"/>
        <v>te793</v>
      </c>
      <c r="F758" s="8"/>
      <c r="G758" s="1"/>
      <c r="H758" s="6"/>
      <c r="I758" s="6"/>
    </row>
    <row r="759" spans="1:9" ht="40.700000000000003" customHeight="1">
      <c r="A759" s="4" t="s">
        <v>2688</v>
      </c>
      <c r="B759" s="8" t="s">
        <v>2689</v>
      </c>
      <c r="C759" s="8" t="s">
        <v>2690</v>
      </c>
      <c r="D759" s="8" t="s">
        <v>2691</v>
      </c>
      <c r="E759" s="8" t="str">
        <f t="shared" si="11"/>
        <v>te795</v>
      </c>
      <c r="F759" s="8"/>
      <c r="G759" s="1"/>
      <c r="H759" s="6"/>
      <c r="I759" s="6"/>
    </row>
    <row r="760" spans="1:9" ht="36" customHeight="1">
      <c r="A760" s="4" t="s">
        <v>2692</v>
      </c>
      <c r="B760" s="8" t="s">
        <v>2693</v>
      </c>
      <c r="C760" s="8" t="s">
        <v>2694</v>
      </c>
      <c r="D760" s="7"/>
      <c r="E760" s="8" t="str">
        <f t="shared" si="11"/>
        <v>te796</v>
      </c>
      <c r="F760" s="8"/>
      <c r="G760" s="1"/>
      <c r="H760" s="5"/>
      <c r="I760" s="5"/>
    </row>
    <row r="761" spans="1:9" ht="36" customHeight="1">
      <c r="A761" s="4" t="s">
        <v>2695</v>
      </c>
      <c r="B761" s="8" t="s">
        <v>2696</v>
      </c>
      <c r="C761" s="8" t="s">
        <v>2697</v>
      </c>
      <c r="D761" s="8" t="s">
        <v>2698</v>
      </c>
      <c r="E761" s="8" t="str">
        <f t="shared" si="11"/>
        <v>te797</v>
      </c>
      <c r="F761" s="8"/>
      <c r="G761" s="1"/>
      <c r="H761" s="6"/>
      <c r="I761" s="6"/>
    </row>
    <row r="762" spans="1:9" ht="36" customHeight="1">
      <c r="A762" s="4" t="s">
        <v>2699</v>
      </c>
      <c r="B762" s="8" t="s">
        <v>2700</v>
      </c>
      <c r="C762" s="8" t="s">
        <v>2701</v>
      </c>
      <c r="D762" s="7"/>
      <c r="E762" s="8" t="str">
        <f t="shared" si="11"/>
        <v>te798</v>
      </c>
      <c r="F762" s="8"/>
      <c r="G762" s="1"/>
      <c r="H762" s="5"/>
      <c r="I762" s="5"/>
    </row>
    <row r="763" spans="1:9" ht="36" customHeight="1">
      <c r="A763" s="4" t="s">
        <v>2702</v>
      </c>
      <c r="B763" s="8" t="s">
        <v>2703</v>
      </c>
      <c r="C763" s="8" t="s">
        <v>2704</v>
      </c>
      <c r="D763" s="7"/>
      <c r="E763" s="8" t="str">
        <f t="shared" si="11"/>
        <v>te799</v>
      </c>
      <c r="F763" s="8"/>
      <c r="G763" s="1"/>
      <c r="H763" s="6"/>
      <c r="I763" s="6"/>
    </row>
    <row r="764" spans="1:9" ht="36" customHeight="1">
      <c r="A764" s="4" t="s">
        <v>2705</v>
      </c>
      <c r="B764" s="8" t="s">
        <v>2706</v>
      </c>
      <c r="C764" s="8" t="s">
        <v>2707</v>
      </c>
      <c r="D764" s="8" t="s">
        <v>2708</v>
      </c>
      <c r="E764" s="8" t="str">
        <f t="shared" si="11"/>
        <v>te800</v>
      </c>
      <c r="F764" s="8"/>
      <c r="G764" s="1"/>
      <c r="H764" s="5"/>
      <c r="I764" s="5"/>
    </row>
    <row r="765" spans="1:9" ht="36" customHeight="1">
      <c r="A765" s="4" t="s">
        <v>2709</v>
      </c>
      <c r="B765" s="8" t="s">
        <v>2710</v>
      </c>
      <c r="C765" s="8" t="s">
        <v>2711</v>
      </c>
      <c r="D765" s="8" t="s">
        <v>2712</v>
      </c>
      <c r="E765" s="8" t="str">
        <f t="shared" si="11"/>
        <v>te801</v>
      </c>
      <c r="F765" s="8"/>
      <c r="G765" s="1"/>
      <c r="H765" s="6"/>
      <c r="I765" s="6"/>
    </row>
    <row r="766" spans="1:9" ht="36" customHeight="1">
      <c r="A766" s="4" t="s">
        <v>2713</v>
      </c>
      <c r="B766" s="8" t="s">
        <v>2714</v>
      </c>
      <c r="C766" s="8" t="s">
        <v>2715</v>
      </c>
      <c r="D766" s="8" t="s">
        <v>2716</v>
      </c>
      <c r="E766" s="8" t="str">
        <f t="shared" si="11"/>
        <v>te802</v>
      </c>
      <c r="F766" s="8"/>
      <c r="G766" s="1"/>
      <c r="H766" s="5"/>
      <c r="I766" s="5"/>
    </row>
    <row r="767" spans="1:9" ht="36" customHeight="1">
      <c r="A767" s="4" t="s">
        <v>2717</v>
      </c>
      <c r="B767" s="8" t="s">
        <v>2718</v>
      </c>
      <c r="C767" s="8" t="s">
        <v>2719</v>
      </c>
      <c r="D767" s="7"/>
      <c r="E767" s="8" t="str">
        <f t="shared" si="11"/>
        <v>te803</v>
      </c>
      <c r="F767" s="8"/>
      <c r="G767" s="1"/>
      <c r="H767" s="6"/>
      <c r="I767" s="6"/>
    </row>
    <row r="768" spans="1:9" ht="36" customHeight="1">
      <c r="A768" s="4" t="s">
        <v>2720</v>
      </c>
      <c r="B768" s="8" t="s">
        <v>2721</v>
      </c>
      <c r="C768" s="8" t="s">
        <v>2722</v>
      </c>
      <c r="D768" s="7"/>
      <c r="E768" s="8" t="str">
        <f t="shared" si="11"/>
        <v>te804</v>
      </c>
      <c r="F768" s="8"/>
      <c r="G768" s="1"/>
      <c r="H768" s="6"/>
      <c r="I768" s="6"/>
    </row>
    <row r="769" spans="1:9" ht="40.700000000000003" customHeight="1">
      <c r="A769" s="4" t="s">
        <v>2723</v>
      </c>
      <c r="B769" s="8" t="s">
        <v>2724</v>
      </c>
      <c r="C769" s="8" t="s">
        <v>2725</v>
      </c>
      <c r="D769" s="7"/>
      <c r="E769" s="8" t="str">
        <f t="shared" si="11"/>
        <v>te806</v>
      </c>
      <c r="F769" s="8"/>
      <c r="G769" s="1"/>
      <c r="H769" s="6"/>
      <c r="I769" s="6"/>
    </row>
    <row r="770" spans="1:9" ht="36" customHeight="1">
      <c r="A770" s="4" t="s">
        <v>2726</v>
      </c>
      <c r="B770" s="8" t="s">
        <v>2727</v>
      </c>
      <c r="C770" s="8" t="s">
        <v>2728</v>
      </c>
      <c r="D770" s="7"/>
      <c r="E770" s="8" t="str">
        <f t="shared" si="11"/>
        <v>te807</v>
      </c>
      <c r="F770" s="8"/>
      <c r="G770" s="1"/>
      <c r="H770" s="6"/>
      <c r="I770" s="6"/>
    </row>
    <row r="771" spans="1:9" ht="36" customHeight="1">
      <c r="A771" s="4" t="s">
        <v>2729</v>
      </c>
      <c r="B771" s="8" t="s">
        <v>2730</v>
      </c>
      <c r="C771" s="8" t="s">
        <v>2731</v>
      </c>
      <c r="D771" s="7"/>
      <c r="E771" s="8" t="str">
        <f t="shared" ref="E771:E834" si="12">"te"&amp;A771+7</f>
        <v>te808</v>
      </c>
      <c r="F771" s="8"/>
      <c r="G771" s="1"/>
      <c r="H771" s="6"/>
      <c r="I771" s="6"/>
    </row>
    <row r="772" spans="1:9" ht="36" customHeight="1">
      <c r="A772" s="4" t="s">
        <v>2732</v>
      </c>
      <c r="B772" s="8" t="s">
        <v>2733</v>
      </c>
      <c r="C772" s="8" t="s">
        <v>2734</v>
      </c>
      <c r="D772" s="7"/>
      <c r="E772" s="8" t="str">
        <f t="shared" si="12"/>
        <v>te809</v>
      </c>
      <c r="F772" s="8"/>
      <c r="G772" s="1"/>
      <c r="H772" s="5"/>
      <c r="I772" s="5"/>
    </row>
    <row r="773" spans="1:9" ht="36" customHeight="1">
      <c r="A773" s="4" t="s">
        <v>2735</v>
      </c>
      <c r="B773" s="8" t="s">
        <v>2736</v>
      </c>
      <c r="C773" s="8" t="s">
        <v>2737</v>
      </c>
      <c r="D773" s="8" t="s">
        <v>2738</v>
      </c>
      <c r="E773" s="8" t="str">
        <f t="shared" si="12"/>
        <v>te810</v>
      </c>
      <c r="F773" s="8"/>
      <c r="G773" s="1"/>
      <c r="H773" s="5"/>
      <c r="I773" s="5"/>
    </row>
    <row r="774" spans="1:9" ht="36" customHeight="1">
      <c r="A774" s="4" t="s">
        <v>2739</v>
      </c>
      <c r="B774" s="8" t="s">
        <v>2740</v>
      </c>
      <c r="C774" s="8" t="s">
        <v>2741</v>
      </c>
      <c r="D774" s="7"/>
      <c r="E774" s="8" t="str">
        <f t="shared" si="12"/>
        <v>te811</v>
      </c>
      <c r="F774" s="8"/>
      <c r="G774" s="1"/>
      <c r="H774" s="5"/>
      <c r="I774" s="5"/>
    </row>
    <row r="775" spans="1:9" ht="36" customHeight="1">
      <c r="A775" s="4" t="s">
        <v>2742</v>
      </c>
      <c r="B775" s="8" t="s">
        <v>2743</v>
      </c>
      <c r="C775" s="8" t="s">
        <v>2744</v>
      </c>
      <c r="D775" s="8" t="s">
        <v>2745</v>
      </c>
      <c r="E775" s="8" t="str">
        <f t="shared" si="12"/>
        <v>te812</v>
      </c>
      <c r="F775" s="8"/>
      <c r="G775" s="1"/>
      <c r="H775" s="5"/>
      <c r="I775" s="5"/>
    </row>
    <row r="776" spans="1:9" ht="36" customHeight="1">
      <c r="A776" s="4" t="s">
        <v>2746</v>
      </c>
      <c r="B776" s="8" t="s">
        <v>2747</v>
      </c>
      <c r="C776" s="8" t="s">
        <v>2748</v>
      </c>
      <c r="D776" s="8" t="s">
        <v>683</v>
      </c>
      <c r="E776" s="8" t="str">
        <f t="shared" si="12"/>
        <v>te813</v>
      </c>
      <c r="F776" s="8"/>
      <c r="G776" s="1"/>
      <c r="H776" s="6"/>
      <c r="I776" s="6"/>
    </row>
    <row r="777" spans="1:9" ht="40.700000000000003" customHeight="1">
      <c r="A777" s="4" t="s">
        <v>2749</v>
      </c>
      <c r="B777" s="8" t="s">
        <v>2750</v>
      </c>
      <c r="C777" s="8" t="s">
        <v>2751</v>
      </c>
      <c r="D777" s="7"/>
      <c r="E777" s="8" t="str">
        <f t="shared" si="12"/>
        <v>te815</v>
      </c>
      <c r="F777" s="8"/>
      <c r="G777" s="1"/>
      <c r="H777" s="6"/>
      <c r="I777" s="6"/>
    </row>
    <row r="778" spans="1:9" ht="36" customHeight="1">
      <c r="A778" s="4" t="s">
        <v>2752</v>
      </c>
      <c r="B778" s="8" t="s">
        <v>2753</v>
      </c>
      <c r="C778" s="8" t="s">
        <v>2754</v>
      </c>
      <c r="D778" s="7"/>
      <c r="E778" s="8" t="str">
        <f t="shared" si="12"/>
        <v>te816</v>
      </c>
      <c r="F778" s="8"/>
      <c r="G778" s="1"/>
      <c r="H778" s="6"/>
      <c r="I778" s="6"/>
    </row>
    <row r="779" spans="1:9" ht="36" customHeight="1">
      <c r="A779" s="4" t="s">
        <v>2755</v>
      </c>
      <c r="B779" s="8" t="s">
        <v>2756</v>
      </c>
      <c r="C779" s="8" t="s">
        <v>2757</v>
      </c>
      <c r="D779" s="8" t="s">
        <v>2758</v>
      </c>
      <c r="E779" s="8" t="str">
        <f t="shared" si="12"/>
        <v>te817</v>
      </c>
      <c r="F779" s="8"/>
      <c r="G779" s="1"/>
      <c r="H779" s="5"/>
      <c r="I779" s="5"/>
    </row>
    <row r="780" spans="1:9" ht="36" customHeight="1">
      <c r="A780" s="4" t="s">
        <v>2759</v>
      </c>
      <c r="B780" s="8" t="s">
        <v>2760</v>
      </c>
      <c r="C780" s="8" t="s">
        <v>2761</v>
      </c>
      <c r="D780" s="8" t="s">
        <v>2762</v>
      </c>
      <c r="E780" s="8" t="str">
        <f t="shared" si="12"/>
        <v>te818</v>
      </c>
      <c r="F780" s="8"/>
      <c r="G780" s="1"/>
      <c r="H780" s="6"/>
      <c r="I780" s="6"/>
    </row>
    <row r="781" spans="1:9" ht="40.700000000000003" customHeight="1">
      <c r="A781" s="4" t="s">
        <v>2763</v>
      </c>
      <c r="B781" s="8" t="s">
        <v>2764</v>
      </c>
      <c r="C781" s="8" t="s">
        <v>329</v>
      </c>
      <c r="D781" s="7"/>
      <c r="E781" s="8" t="str">
        <f t="shared" si="12"/>
        <v>te819</v>
      </c>
      <c r="F781" s="8"/>
      <c r="G781" s="1"/>
      <c r="H781" s="6"/>
      <c r="I781" s="6"/>
    </row>
    <row r="782" spans="1:9" ht="36" customHeight="1">
      <c r="A782" s="4" t="s">
        <v>2765</v>
      </c>
      <c r="B782" s="8" t="s">
        <v>2766</v>
      </c>
      <c r="C782" s="8" t="s">
        <v>2767</v>
      </c>
      <c r="D782" s="7"/>
      <c r="E782" s="8" t="str">
        <f t="shared" si="12"/>
        <v>te820</v>
      </c>
      <c r="F782" s="8"/>
      <c r="G782" s="1"/>
      <c r="H782" s="5"/>
      <c r="I782" s="5"/>
    </row>
    <row r="783" spans="1:9" ht="36" customHeight="1">
      <c r="A783" s="4" t="s">
        <v>2768</v>
      </c>
      <c r="B783" s="8" t="s">
        <v>2769</v>
      </c>
      <c r="C783" s="8" t="s">
        <v>2770</v>
      </c>
      <c r="D783" s="8" t="s">
        <v>2771</v>
      </c>
      <c r="E783" s="8" t="str">
        <f t="shared" si="12"/>
        <v>te821</v>
      </c>
      <c r="F783" s="8"/>
      <c r="G783" s="1"/>
      <c r="H783" s="6"/>
      <c r="I783" s="6"/>
    </row>
    <row r="784" spans="1:9" ht="36" customHeight="1">
      <c r="A784" s="4" t="s">
        <v>2772</v>
      </c>
      <c r="B784" s="8" t="s">
        <v>2773</v>
      </c>
      <c r="C784" s="8" t="s">
        <v>2774</v>
      </c>
      <c r="D784" s="7"/>
      <c r="E784" s="8" t="str">
        <f t="shared" si="12"/>
        <v>te822</v>
      </c>
      <c r="F784" s="8"/>
      <c r="G784" s="1"/>
      <c r="H784" s="6"/>
      <c r="I784" s="6"/>
    </row>
    <row r="785" spans="1:9" ht="36" customHeight="1">
      <c r="A785" s="4" t="s">
        <v>2775</v>
      </c>
      <c r="B785" s="8" t="s">
        <v>2776</v>
      </c>
      <c r="C785" s="8" t="s">
        <v>2777</v>
      </c>
      <c r="D785" s="7"/>
      <c r="E785" s="8" t="str">
        <f t="shared" si="12"/>
        <v>te823</v>
      </c>
      <c r="F785" s="8"/>
      <c r="G785" s="1"/>
      <c r="H785" s="6"/>
      <c r="I785" s="6"/>
    </row>
    <row r="786" spans="1:9" ht="36" customHeight="1">
      <c r="A786" s="4" t="s">
        <v>2778</v>
      </c>
      <c r="B786" s="8" t="s">
        <v>2779</v>
      </c>
      <c r="C786" s="8" t="s">
        <v>2780</v>
      </c>
      <c r="D786" s="8" t="s">
        <v>2781</v>
      </c>
      <c r="E786" s="8" t="str">
        <f t="shared" si="12"/>
        <v>te824</v>
      </c>
      <c r="F786" s="8"/>
      <c r="G786" s="1"/>
      <c r="H786" s="5"/>
      <c r="I786" s="5"/>
    </row>
    <row r="787" spans="1:9" ht="36" customHeight="1">
      <c r="A787" s="4" t="s">
        <v>2782</v>
      </c>
      <c r="B787" s="8" t="s">
        <v>2783</v>
      </c>
      <c r="C787" s="8" t="s">
        <v>2784</v>
      </c>
      <c r="D787" s="8" t="s">
        <v>2785</v>
      </c>
      <c r="E787" s="8" t="str">
        <f t="shared" si="12"/>
        <v>te825</v>
      </c>
      <c r="F787" s="8"/>
      <c r="G787" s="1"/>
      <c r="H787" s="5"/>
      <c r="I787" s="5"/>
    </row>
    <row r="788" spans="1:9" ht="36" customHeight="1">
      <c r="A788" s="4" t="s">
        <v>2786</v>
      </c>
      <c r="B788" s="8" t="s">
        <v>2787</v>
      </c>
      <c r="C788" s="8" t="s">
        <v>2788</v>
      </c>
      <c r="D788" s="7"/>
      <c r="E788" s="8" t="str">
        <f t="shared" si="12"/>
        <v>te826</v>
      </c>
      <c r="F788" s="8"/>
      <c r="G788" s="1"/>
      <c r="H788" s="5"/>
      <c r="I788" s="5"/>
    </row>
    <row r="789" spans="1:9" ht="36" customHeight="1">
      <c r="A789" s="4" t="s">
        <v>2789</v>
      </c>
      <c r="B789" s="8" t="s">
        <v>2790</v>
      </c>
      <c r="C789" s="8" t="s">
        <v>2791</v>
      </c>
      <c r="D789" s="7"/>
      <c r="E789" s="8" t="str">
        <f t="shared" si="12"/>
        <v>te827</v>
      </c>
      <c r="F789" s="8"/>
      <c r="G789" s="1"/>
      <c r="H789" s="6"/>
      <c r="I789" s="6"/>
    </row>
    <row r="790" spans="1:9" ht="36" customHeight="1">
      <c r="A790" s="4" t="s">
        <v>2792</v>
      </c>
      <c r="B790" s="8" t="s">
        <v>2793</v>
      </c>
      <c r="C790" s="8" t="s">
        <v>2794</v>
      </c>
      <c r="D790" s="7"/>
      <c r="E790" s="8" t="str">
        <f t="shared" si="12"/>
        <v>te828</v>
      </c>
      <c r="F790" s="8"/>
      <c r="G790" s="1"/>
      <c r="H790" s="6"/>
      <c r="I790" s="6"/>
    </row>
    <row r="791" spans="1:9" ht="36" customHeight="1">
      <c r="A791" s="4" t="s">
        <v>2795</v>
      </c>
      <c r="B791" s="8" t="s">
        <v>2796</v>
      </c>
      <c r="C791" s="8" t="s">
        <v>2797</v>
      </c>
      <c r="D791" s="8" t="s">
        <v>2798</v>
      </c>
      <c r="E791" s="8" t="str">
        <f t="shared" si="12"/>
        <v>te829</v>
      </c>
      <c r="F791" s="8"/>
      <c r="G791" s="1"/>
      <c r="H791" s="5"/>
      <c r="I791" s="5"/>
    </row>
    <row r="792" spans="1:9" ht="36" customHeight="1">
      <c r="A792" s="4" t="s">
        <v>2799</v>
      </c>
      <c r="B792" s="8" t="s">
        <v>2800</v>
      </c>
      <c r="C792" s="8" t="s">
        <v>2801</v>
      </c>
      <c r="D792" s="8" t="s">
        <v>2802</v>
      </c>
      <c r="E792" s="8" t="str">
        <f t="shared" si="12"/>
        <v>te830</v>
      </c>
      <c r="F792" s="8"/>
      <c r="G792" s="1"/>
      <c r="H792" s="6"/>
      <c r="I792" s="6"/>
    </row>
    <row r="793" spans="1:9" ht="36" customHeight="1">
      <c r="A793" s="4" t="s">
        <v>2803</v>
      </c>
      <c r="B793" s="8" t="s">
        <v>2804</v>
      </c>
      <c r="C793" s="8" t="s">
        <v>2805</v>
      </c>
      <c r="D793" s="8" t="s">
        <v>2806</v>
      </c>
      <c r="E793" s="8" t="str">
        <f t="shared" si="12"/>
        <v>te831</v>
      </c>
      <c r="F793" s="8"/>
      <c r="G793" s="1"/>
      <c r="H793" s="6"/>
      <c r="I793" s="6"/>
    </row>
    <row r="794" spans="1:9" ht="36" customHeight="1">
      <c r="A794" s="4" t="s">
        <v>2807</v>
      </c>
      <c r="B794" s="8" t="s">
        <v>2808</v>
      </c>
      <c r="C794" s="8" t="s">
        <v>2809</v>
      </c>
      <c r="D794" s="7"/>
      <c r="E794" s="8" t="str">
        <f t="shared" si="12"/>
        <v>te832</v>
      </c>
      <c r="F794" s="8"/>
      <c r="G794" s="1"/>
      <c r="H794" s="5"/>
      <c r="I794" s="5"/>
    </row>
    <row r="795" spans="1:9" ht="36" customHeight="1">
      <c r="A795" s="4" t="s">
        <v>2810</v>
      </c>
      <c r="B795" s="8" t="s">
        <v>2811</v>
      </c>
      <c r="C795" s="8" t="s">
        <v>2812</v>
      </c>
      <c r="D795" s="8" t="s">
        <v>2813</v>
      </c>
      <c r="E795" s="8" t="str">
        <f t="shared" si="12"/>
        <v>te833</v>
      </c>
      <c r="F795" s="8"/>
      <c r="G795" s="1"/>
      <c r="H795" s="5"/>
      <c r="I795" s="5"/>
    </row>
    <row r="796" spans="1:9" ht="36" customHeight="1">
      <c r="A796" s="4" t="s">
        <v>2814</v>
      </c>
      <c r="B796" s="8" t="s">
        <v>2815</v>
      </c>
      <c r="C796" s="8" t="s">
        <v>2816</v>
      </c>
      <c r="D796" s="8" t="s">
        <v>2817</v>
      </c>
      <c r="E796" s="8" t="str">
        <f t="shared" si="12"/>
        <v>te835</v>
      </c>
      <c r="F796" s="8"/>
      <c r="G796" s="1"/>
      <c r="H796" s="6"/>
      <c r="I796" s="6"/>
    </row>
    <row r="797" spans="1:9" ht="36" customHeight="1">
      <c r="A797" s="4" t="s">
        <v>2818</v>
      </c>
      <c r="B797" s="8" t="s">
        <v>2819</v>
      </c>
      <c r="C797" s="8" t="s">
        <v>2820</v>
      </c>
      <c r="D797" s="7"/>
      <c r="E797" s="8" t="str">
        <f t="shared" si="12"/>
        <v>te836</v>
      </c>
      <c r="F797" s="8"/>
      <c r="G797" s="1"/>
      <c r="H797" s="6"/>
      <c r="I797" s="6"/>
    </row>
    <row r="798" spans="1:9" ht="36" customHeight="1">
      <c r="A798" s="4" t="s">
        <v>2821</v>
      </c>
      <c r="B798" s="8" t="s">
        <v>2822</v>
      </c>
      <c r="C798" s="8" t="s">
        <v>2823</v>
      </c>
      <c r="D798" s="7"/>
      <c r="E798" s="8" t="str">
        <f t="shared" si="12"/>
        <v>te837</v>
      </c>
      <c r="F798" s="8"/>
      <c r="G798" s="1"/>
      <c r="H798" s="6"/>
      <c r="I798" s="6"/>
    </row>
    <row r="799" spans="1:9" ht="40.700000000000003" customHeight="1">
      <c r="A799" s="4" t="s">
        <v>2824</v>
      </c>
      <c r="B799" s="8" t="s">
        <v>2825</v>
      </c>
      <c r="C799" s="8" t="s">
        <v>2826</v>
      </c>
      <c r="D799" s="8" t="s">
        <v>2827</v>
      </c>
      <c r="E799" s="8" t="str">
        <f t="shared" si="12"/>
        <v>te838</v>
      </c>
      <c r="F799" s="8"/>
      <c r="G799" s="1"/>
      <c r="H799" s="6"/>
      <c r="I799" s="6"/>
    </row>
    <row r="800" spans="1:9" ht="36" customHeight="1">
      <c r="A800" s="4" t="s">
        <v>2828</v>
      </c>
      <c r="B800" s="8" t="s">
        <v>2829</v>
      </c>
      <c r="C800" s="8" t="s">
        <v>2830</v>
      </c>
      <c r="D800" s="8" t="s">
        <v>2831</v>
      </c>
      <c r="E800" s="8" t="str">
        <f t="shared" si="12"/>
        <v>te839</v>
      </c>
      <c r="F800" s="8"/>
      <c r="G800" s="1"/>
      <c r="H800" s="5"/>
      <c r="I800" s="5"/>
    </row>
    <row r="801" spans="1:9" ht="40.700000000000003" customHeight="1">
      <c r="A801" s="4" t="s">
        <v>2832</v>
      </c>
      <c r="B801" s="8" t="s">
        <v>2833</v>
      </c>
      <c r="C801" s="8" t="s">
        <v>2834</v>
      </c>
      <c r="D801" s="7"/>
      <c r="E801" s="8" t="str">
        <f t="shared" si="12"/>
        <v>te840</v>
      </c>
      <c r="F801" s="8"/>
      <c r="G801" s="1"/>
      <c r="H801" s="6"/>
      <c r="I801" s="6"/>
    </row>
    <row r="802" spans="1:9" ht="36" customHeight="1">
      <c r="A802" s="4" t="s">
        <v>2835</v>
      </c>
      <c r="B802" s="8" t="s">
        <v>2836</v>
      </c>
      <c r="C802" s="8" t="s">
        <v>2837</v>
      </c>
      <c r="D802" s="8" t="s">
        <v>2838</v>
      </c>
      <c r="E802" s="8" t="str">
        <f t="shared" si="12"/>
        <v>te841</v>
      </c>
      <c r="F802" s="8"/>
      <c r="G802" s="1"/>
      <c r="H802" s="5"/>
      <c r="I802" s="5"/>
    </row>
    <row r="803" spans="1:9" ht="36" customHeight="1">
      <c r="A803" s="4" t="s">
        <v>2839</v>
      </c>
      <c r="B803" s="8" t="s">
        <v>2840</v>
      </c>
      <c r="C803" s="8" t="s">
        <v>2841</v>
      </c>
      <c r="D803" s="7"/>
      <c r="E803" s="8" t="str">
        <f t="shared" si="12"/>
        <v>te842</v>
      </c>
      <c r="F803" s="8"/>
      <c r="G803" s="1"/>
      <c r="H803" s="6"/>
      <c r="I803" s="6"/>
    </row>
    <row r="804" spans="1:9" ht="40.700000000000003" customHeight="1">
      <c r="A804" s="4" t="s">
        <v>2842</v>
      </c>
      <c r="B804" s="8" t="s">
        <v>2843</v>
      </c>
      <c r="C804" s="8" t="s">
        <v>2844</v>
      </c>
      <c r="D804" s="7"/>
      <c r="E804" s="8" t="str">
        <f t="shared" si="12"/>
        <v>te843</v>
      </c>
      <c r="F804" s="8"/>
      <c r="G804" s="1"/>
      <c r="H804" s="6"/>
      <c r="I804" s="6"/>
    </row>
    <row r="805" spans="1:9" ht="36" customHeight="1">
      <c r="A805" s="4" t="s">
        <v>2845</v>
      </c>
      <c r="B805" s="8" t="s">
        <v>2846</v>
      </c>
      <c r="C805" s="8" t="s">
        <v>2847</v>
      </c>
      <c r="D805" s="7"/>
      <c r="E805" s="8" t="str">
        <f t="shared" si="12"/>
        <v>te844</v>
      </c>
      <c r="F805" s="8"/>
      <c r="G805" s="1"/>
      <c r="H805" s="6"/>
      <c r="I805" s="6"/>
    </row>
    <row r="806" spans="1:9" ht="36" customHeight="1">
      <c r="A806" s="4" t="s">
        <v>2848</v>
      </c>
      <c r="B806" s="8" t="s">
        <v>2849</v>
      </c>
      <c r="C806" s="8" t="s">
        <v>2850</v>
      </c>
      <c r="D806" s="8" t="s">
        <v>2851</v>
      </c>
      <c r="E806" s="8" t="str">
        <f t="shared" si="12"/>
        <v>te845</v>
      </c>
      <c r="F806" s="8"/>
      <c r="G806" s="1"/>
      <c r="H806" s="5"/>
      <c r="I806" s="5"/>
    </row>
    <row r="807" spans="1:9" ht="36" customHeight="1">
      <c r="A807" s="4" t="s">
        <v>2852</v>
      </c>
      <c r="B807" s="8" t="s">
        <v>2853</v>
      </c>
      <c r="C807" s="8" t="s">
        <v>2854</v>
      </c>
      <c r="D807" s="7"/>
      <c r="E807" s="8" t="str">
        <f t="shared" si="12"/>
        <v>te847</v>
      </c>
      <c r="F807" s="8"/>
      <c r="G807" s="1"/>
      <c r="H807" s="6"/>
      <c r="I807" s="6"/>
    </row>
    <row r="808" spans="1:9" ht="36" customHeight="1">
      <c r="A808" s="4" t="s">
        <v>2855</v>
      </c>
      <c r="B808" s="8" t="s">
        <v>2856</v>
      </c>
      <c r="C808" s="8" t="s">
        <v>2857</v>
      </c>
      <c r="D808" s="7"/>
      <c r="E808" s="8" t="str">
        <f t="shared" si="12"/>
        <v>te848</v>
      </c>
      <c r="F808" s="8"/>
      <c r="G808" s="1"/>
      <c r="H808" s="5"/>
      <c r="I808" s="5"/>
    </row>
    <row r="809" spans="1:9" ht="36" customHeight="1">
      <c r="A809" s="4" t="s">
        <v>2858</v>
      </c>
      <c r="B809" s="8" t="s">
        <v>2859</v>
      </c>
      <c r="C809" s="8" t="s">
        <v>2860</v>
      </c>
      <c r="D809" s="7"/>
      <c r="E809" s="8" t="str">
        <f t="shared" si="12"/>
        <v>te849</v>
      </c>
      <c r="F809" s="8"/>
      <c r="G809" s="1"/>
      <c r="H809" s="6"/>
      <c r="I809" s="6"/>
    </row>
    <row r="810" spans="1:9" ht="40.700000000000003" customHeight="1">
      <c r="A810" s="4" t="s">
        <v>2861</v>
      </c>
      <c r="B810" s="8" t="s">
        <v>2862</v>
      </c>
      <c r="C810" s="8" t="s">
        <v>2863</v>
      </c>
      <c r="D810" s="7"/>
      <c r="E810" s="8" t="str">
        <f t="shared" si="12"/>
        <v>te850</v>
      </c>
      <c r="F810" s="8"/>
      <c r="G810" s="1"/>
      <c r="H810" s="6"/>
      <c r="I810" s="6"/>
    </row>
    <row r="811" spans="1:9" ht="36" customHeight="1">
      <c r="A811" s="4" t="s">
        <v>2864</v>
      </c>
      <c r="B811" s="8" t="s">
        <v>2865</v>
      </c>
      <c r="C811" s="8" t="s">
        <v>2866</v>
      </c>
      <c r="D811" s="8" t="s">
        <v>2867</v>
      </c>
      <c r="E811" s="8" t="str">
        <f t="shared" si="12"/>
        <v>te851</v>
      </c>
      <c r="F811" s="8"/>
      <c r="G811" s="1"/>
      <c r="H811" s="5"/>
      <c r="I811" s="5"/>
    </row>
    <row r="812" spans="1:9" ht="40.700000000000003" customHeight="1">
      <c r="A812" s="4" t="s">
        <v>2868</v>
      </c>
      <c r="B812" s="8" t="s">
        <v>2869</v>
      </c>
      <c r="C812" s="8" t="s">
        <v>2870</v>
      </c>
      <c r="D812" s="7"/>
      <c r="E812" s="8" t="str">
        <f t="shared" si="12"/>
        <v>te852</v>
      </c>
      <c r="F812" s="8"/>
      <c r="G812" s="1"/>
      <c r="H812" s="6"/>
      <c r="I812" s="6"/>
    </row>
    <row r="813" spans="1:9" ht="40.700000000000003" customHeight="1">
      <c r="A813" s="4" t="s">
        <v>2871</v>
      </c>
      <c r="B813" s="8" t="s">
        <v>2872</v>
      </c>
      <c r="C813" s="8" t="s">
        <v>2873</v>
      </c>
      <c r="D813" s="8" t="s">
        <v>2874</v>
      </c>
      <c r="E813" s="8" t="str">
        <f t="shared" si="12"/>
        <v>te853</v>
      </c>
      <c r="F813" s="8"/>
      <c r="G813" s="1"/>
      <c r="H813" s="6"/>
      <c r="I813" s="6"/>
    </row>
    <row r="814" spans="1:9" ht="36" customHeight="1">
      <c r="A814" s="4" t="s">
        <v>2875</v>
      </c>
      <c r="B814" s="8" t="s">
        <v>2876</v>
      </c>
      <c r="C814" s="8" t="s">
        <v>2877</v>
      </c>
      <c r="D814" s="7"/>
      <c r="E814" s="8" t="str">
        <f t="shared" si="12"/>
        <v>te854</v>
      </c>
      <c r="F814" s="8"/>
      <c r="G814" s="1"/>
      <c r="H814" s="5"/>
      <c r="I814" s="5"/>
    </row>
    <row r="815" spans="1:9" ht="36" customHeight="1">
      <c r="A815" s="4" t="s">
        <v>2878</v>
      </c>
      <c r="B815" s="8" t="s">
        <v>2879</v>
      </c>
      <c r="C815" s="8" t="s">
        <v>2880</v>
      </c>
      <c r="D815" s="7"/>
      <c r="E815" s="8" t="str">
        <f t="shared" si="12"/>
        <v>te855</v>
      </c>
      <c r="F815" s="8"/>
      <c r="G815" s="1"/>
      <c r="H815" s="6"/>
      <c r="I815" s="6"/>
    </row>
    <row r="816" spans="1:9" ht="40.700000000000003" customHeight="1">
      <c r="A816" s="4" t="s">
        <v>2881</v>
      </c>
      <c r="B816" s="8" t="s">
        <v>2882</v>
      </c>
      <c r="C816" s="8" t="s">
        <v>2605</v>
      </c>
      <c r="D816" s="8" t="s">
        <v>2883</v>
      </c>
      <c r="E816" s="8" t="str">
        <f t="shared" si="12"/>
        <v>te856</v>
      </c>
      <c r="F816" s="8"/>
      <c r="G816" s="1"/>
      <c r="H816" s="6"/>
      <c r="I816" s="6"/>
    </row>
    <row r="817" spans="1:9" ht="36" customHeight="1">
      <c r="A817" s="4" t="s">
        <v>2884</v>
      </c>
      <c r="B817" s="8" t="s">
        <v>2885</v>
      </c>
      <c r="C817" s="8" t="s">
        <v>1500</v>
      </c>
      <c r="D817" s="8" t="s">
        <v>2886</v>
      </c>
      <c r="E817" s="8" t="str">
        <f t="shared" si="12"/>
        <v>te857</v>
      </c>
      <c r="F817" s="8"/>
      <c r="G817" s="1"/>
      <c r="H817" s="5"/>
      <c r="I817" s="5"/>
    </row>
    <row r="818" spans="1:9" ht="40.700000000000003" customHeight="1">
      <c r="A818" s="4" t="s">
        <v>2887</v>
      </c>
      <c r="B818" s="8" t="s">
        <v>2888</v>
      </c>
      <c r="C818" s="8" t="s">
        <v>2889</v>
      </c>
      <c r="D818" s="7"/>
      <c r="E818" s="8" t="str">
        <f t="shared" si="12"/>
        <v>te859</v>
      </c>
      <c r="F818" s="8"/>
      <c r="G818" s="1"/>
      <c r="H818" s="6"/>
      <c r="I818" s="6"/>
    </row>
    <row r="819" spans="1:9" ht="36" customHeight="1">
      <c r="A819" s="4" t="s">
        <v>2890</v>
      </c>
      <c r="B819" s="8" t="s">
        <v>2891</v>
      </c>
      <c r="C819" s="8" t="s">
        <v>2892</v>
      </c>
      <c r="D819" s="7"/>
      <c r="E819" s="8" t="str">
        <f t="shared" si="12"/>
        <v>te860</v>
      </c>
      <c r="F819" s="8"/>
      <c r="G819" s="1"/>
      <c r="H819" s="6"/>
      <c r="I819" s="6"/>
    </row>
    <row r="820" spans="1:9" ht="36" customHeight="1">
      <c r="A820" s="4" t="s">
        <v>2893</v>
      </c>
      <c r="B820" s="8" t="s">
        <v>2894</v>
      </c>
      <c r="C820" s="8" t="s">
        <v>2895</v>
      </c>
      <c r="D820" s="8" t="s">
        <v>2896</v>
      </c>
      <c r="E820" s="8" t="str">
        <f t="shared" si="12"/>
        <v>te861</v>
      </c>
      <c r="F820" s="8"/>
      <c r="G820" s="1"/>
      <c r="H820" s="5"/>
      <c r="I820" s="5"/>
    </row>
    <row r="821" spans="1:9" ht="36" customHeight="1">
      <c r="A821" s="4" t="s">
        <v>2897</v>
      </c>
      <c r="B821" s="8" t="s">
        <v>2898</v>
      </c>
      <c r="C821" s="8" t="s">
        <v>2899</v>
      </c>
      <c r="D821" s="7"/>
      <c r="E821" s="8" t="str">
        <f t="shared" si="12"/>
        <v>te862</v>
      </c>
      <c r="F821" s="8"/>
      <c r="G821" s="1"/>
      <c r="H821" s="6"/>
      <c r="I821" s="6"/>
    </row>
    <row r="822" spans="1:9" ht="36" customHeight="1">
      <c r="A822" s="4" t="s">
        <v>2900</v>
      </c>
      <c r="B822" s="8" t="s">
        <v>2901</v>
      </c>
      <c r="C822" s="8" t="s">
        <v>2902</v>
      </c>
      <c r="D822" s="8" t="s">
        <v>2903</v>
      </c>
      <c r="E822" s="8" t="str">
        <f t="shared" si="12"/>
        <v>te863</v>
      </c>
      <c r="F822" s="8"/>
      <c r="G822" s="1"/>
      <c r="H822" s="6"/>
      <c r="I822" s="6"/>
    </row>
    <row r="823" spans="1:9" ht="36" customHeight="1">
      <c r="A823" s="4" t="s">
        <v>2904</v>
      </c>
      <c r="B823" s="8" t="s">
        <v>2905</v>
      </c>
      <c r="C823" s="8" t="s">
        <v>2906</v>
      </c>
      <c r="D823" s="8" t="s">
        <v>2907</v>
      </c>
      <c r="E823" s="8" t="str">
        <f t="shared" si="12"/>
        <v>te864</v>
      </c>
      <c r="F823" s="8"/>
      <c r="G823" s="1"/>
      <c r="H823" s="5"/>
      <c r="I823" s="5"/>
    </row>
    <row r="824" spans="1:9" ht="36" customHeight="1">
      <c r="A824" s="4" t="s">
        <v>2908</v>
      </c>
      <c r="B824" s="8" t="s">
        <v>2909</v>
      </c>
      <c r="C824" s="8" t="s">
        <v>2910</v>
      </c>
      <c r="D824" s="8" t="s">
        <v>2911</v>
      </c>
      <c r="E824" s="8" t="str">
        <f t="shared" si="12"/>
        <v>te865</v>
      </c>
      <c r="F824" s="8"/>
      <c r="G824" s="1"/>
      <c r="H824" s="6"/>
      <c r="I824" s="6"/>
    </row>
    <row r="825" spans="1:9" ht="36" customHeight="1">
      <c r="A825" s="4" t="s">
        <v>2912</v>
      </c>
      <c r="B825" s="8" t="s">
        <v>2913</v>
      </c>
      <c r="C825" s="8" t="s">
        <v>2914</v>
      </c>
      <c r="D825" s="7"/>
      <c r="E825" s="8" t="str">
        <f t="shared" si="12"/>
        <v>te866</v>
      </c>
      <c r="F825" s="8"/>
      <c r="G825" s="1"/>
      <c r="H825" s="6"/>
      <c r="I825" s="6"/>
    </row>
    <row r="826" spans="1:9" ht="36" customHeight="1">
      <c r="A826" s="4" t="s">
        <v>2915</v>
      </c>
      <c r="B826" s="8" t="s">
        <v>2916</v>
      </c>
      <c r="C826" s="8" t="s">
        <v>2917</v>
      </c>
      <c r="D826" s="7"/>
      <c r="E826" s="8" t="str">
        <f t="shared" si="12"/>
        <v>te867</v>
      </c>
      <c r="F826" s="8"/>
      <c r="G826" s="1"/>
      <c r="H826" s="5"/>
      <c r="I826" s="5"/>
    </row>
    <row r="827" spans="1:9" ht="36" customHeight="1">
      <c r="A827" s="4" t="s">
        <v>2918</v>
      </c>
      <c r="B827" s="8" t="s">
        <v>2919</v>
      </c>
      <c r="C827" s="8" t="s">
        <v>2920</v>
      </c>
      <c r="D827" s="8" t="s">
        <v>2921</v>
      </c>
      <c r="E827" s="8" t="str">
        <f t="shared" si="12"/>
        <v>te868</v>
      </c>
      <c r="F827" s="8"/>
      <c r="G827" s="1"/>
      <c r="H827" s="5"/>
      <c r="I827" s="5"/>
    </row>
    <row r="828" spans="1:9" ht="36" customHeight="1">
      <c r="A828" s="4" t="s">
        <v>2922</v>
      </c>
      <c r="B828" s="8" t="s">
        <v>2923</v>
      </c>
      <c r="C828" s="8" t="s">
        <v>2924</v>
      </c>
      <c r="D828" s="7"/>
      <c r="E828" s="8" t="str">
        <f t="shared" si="12"/>
        <v>te869</v>
      </c>
      <c r="F828" s="8"/>
      <c r="G828" s="1"/>
      <c r="H828" s="5"/>
      <c r="I828" s="5"/>
    </row>
    <row r="829" spans="1:9" ht="36" customHeight="1">
      <c r="A829" s="4" t="s">
        <v>2925</v>
      </c>
      <c r="B829" s="8" t="s">
        <v>2926</v>
      </c>
      <c r="C829" s="8" t="s">
        <v>2927</v>
      </c>
      <c r="D829" s="8" t="s">
        <v>2928</v>
      </c>
      <c r="E829" s="8" t="str">
        <f t="shared" si="12"/>
        <v>te870</v>
      </c>
      <c r="F829" s="8"/>
      <c r="G829" s="1"/>
      <c r="H829" s="5"/>
      <c r="I829" s="5"/>
    </row>
    <row r="830" spans="1:9" ht="36" customHeight="1">
      <c r="A830" s="4" t="s">
        <v>2929</v>
      </c>
      <c r="B830" s="8" t="s">
        <v>2930</v>
      </c>
      <c r="C830" s="8" t="s">
        <v>2931</v>
      </c>
      <c r="D830" s="7"/>
      <c r="E830" s="8" t="str">
        <f t="shared" si="12"/>
        <v>te871</v>
      </c>
      <c r="F830" s="8"/>
      <c r="G830" s="1"/>
      <c r="H830" s="6"/>
      <c r="I830" s="6"/>
    </row>
    <row r="831" spans="1:9" ht="36" customHeight="1">
      <c r="A831" s="4" t="s">
        <v>2932</v>
      </c>
      <c r="B831" s="8" t="s">
        <v>2933</v>
      </c>
      <c r="C831" s="8" t="s">
        <v>2934</v>
      </c>
      <c r="D831" s="7"/>
      <c r="E831" s="8" t="str">
        <f t="shared" si="12"/>
        <v>te872</v>
      </c>
      <c r="F831" s="8"/>
      <c r="G831" s="1"/>
      <c r="H831" s="5"/>
      <c r="I831" s="5"/>
    </row>
    <row r="832" spans="1:9" ht="36" customHeight="1">
      <c r="A832" s="4" t="s">
        <v>2935</v>
      </c>
      <c r="B832" s="8" t="s">
        <v>2936</v>
      </c>
      <c r="C832" s="8" t="s">
        <v>2937</v>
      </c>
      <c r="D832" s="7"/>
      <c r="E832" s="8" t="str">
        <f t="shared" si="12"/>
        <v>te873</v>
      </c>
      <c r="F832" s="8"/>
      <c r="G832" s="1"/>
      <c r="H832" s="6"/>
      <c r="I832" s="6"/>
    </row>
    <row r="833" spans="1:9" ht="36" customHeight="1">
      <c r="A833" s="4" t="s">
        <v>2938</v>
      </c>
      <c r="B833" s="8" t="s">
        <v>2939</v>
      </c>
      <c r="C833" s="8" t="s">
        <v>2940</v>
      </c>
      <c r="D833" s="7"/>
      <c r="E833" s="8" t="str">
        <f t="shared" si="12"/>
        <v>te874</v>
      </c>
      <c r="F833" s="8"/>
      <c r="G833" s="1"/>
      <c r="H833" s="5"/>
      <c r="I833" s="5"/>
    </row>
    <row r="834" spans="1:9" ht="36" customHeight="1">
      <c r="A834" s="4" t="s">
        <v>2941</v>
      </c>
      <c r="B834" s="8" t="s">
        <v>2942</v>
      </c>
      <c r="C834" s="8" t="s">
        <v>2943</v>
      </c>
      <c r="D834" s="8" t="s">
        <v>2944</v>
      </c>
      <c r="E834" s="8" t="str">
        <f t="shared" si="12"/>
        <v>te875</v>
      </c>
      <c r="F834" s="8"/>
      <c r="G834" s="1"/>
      <c r="H834" s="5"/>
      <c r="I834" s="5"/>
    </row>
    <row r="835" spans="1:9" ht="36" customHeight="1">
      <c r="A835" s="4" t="s">
        <v>2945</v>
      </c>
      <c r="B835" s="8" t="s">
        <v>2946</v>
      </c>
      <c r="C835" s="8" t="s">
        <v>2947</v>
      </c>
      <c r="D835" s="7"/>
      <c r="E835" s="8" t="str">
        <f t="shared" ref="E835:E898" si="13">"te"&amp;A835+7</f>
        <v>te876</v>
      </c>
      <c r="F835" s="8"/>
      <c r="G835" s="1"/>
      <c r="H835" s="6"/>
      <c r="I835" s="6"/>
    </row>
    <row r="836" spans="1:9" ht="36" customHeight="1">
      <c r="A836" s="4" t="s">
        <v>2948</v>
      </c>
      <c r="B836" s="8" t="s">
        <v>2949</v>
      </c>
      <c r="C836" s="8" t="s">
        <v>2950</v>
      </c>
      <c r="D836" s="8" t="s">
        <v>2951</v>
      </c>
      <c r="E836" s="8" t="str">
        <f t="shared" si="13"/>
        <v>te877</v>
      </c>
      <c r="F836" s="8"/>
      <c r="G836" s="1"/>
      <c r="H836" s="5"/>
      <c r="I836" s="5"/>
    </row>
    <row r="837" spans="1:9" ht="36" customHeight="1">
      <c r="A837" s="4" t="s">
        <v>2952</v>
      </c>
      <c r="B837" s="8" t="s">
        <v>2953</v>
      </c>
      <c r="C837" s="8" t="s">
        <v>2954</v>
      </c>
      <c r="D837" s="8" t="s">
        <v>2955</v>
      </c>
      <c r="E837" s="8" t="str">
        <f t="shared" si="13"/>
        <v>te878</v>
      </c>
      <c r="F837" s="8"/>
      <c r="G837" s="1"/>
      <c r="H837" s="5"/>
      <c r="I837" s="5"/>
    </row>
    <row r="838" spans="1:9" ht="36" customHeight="1">
      <c r="A838" s="4" t="s">
        <v>2956</v>
      </c>
      <c r="B838" s="8" t="s">
        <v>2957</v>
      </c>
      <c r="C838" s="8" t="s">
        <v>2958</v>
      </c>
      <c r="D838" s="7"/>
      <c r="E838" s="8" t="str">
        <f t="shared" si="13"/>
        <v>te879</v>
      </c>
      <c r="F838" s="8"/>
      <c r="G838" s="1"/>
      <c r="H838" s="6"/>
      <c r="I838" s="6"/>
    </row>
    <row r="839" spans="1:9" ht="36" customHeight="1">
      <c r="A839" s="4" t="s">
        <v>2959</v>
      </c>
      <c r="B839" s="8" t="s">
        <v>2960</v>
      </c>
      <c r="C839" s="8" t="s">
        <v>2961</v>
      </c>
      <c r="D839" s="8" t="s">
        <v>2962</v>
      </c>
      <c r="E839" s="8" t="str">
        <f t="shared" si="13"/>
        <v>te880</v>
      </c>
      <c r="F839" s="8"/>
      <c r="G839" s="1"/>
      <c r="H839" s="5"/>
      <c r="I839" s="6"/>
    </row>
    <row r="840" spans="1:9" ht="36" customHeight="1">
      <c r="A840" s="4" t="s">
        <v>2963</v>
      </c>
      <c r="B840" s="8" t="s">
        <v>2964</v>
      </c>
      <c r="C840" s="8" t="s">
        <v>2965</v>
      </c>
      <c r="D840" s="8" t="s">
        <v>2966</v>
      </c>
      <c r="E840" s="8" t="str">
        <f t="shared" si="13"/>
        <v>te881</v>
      </c>
      <c r="F840" s="8"/>
      <c r="G840" s="1"/>
      <c r="H840" s="5"/>
      <c r="I840" s="5"/>
    </row>
    <row r="841" spans="1:9" ht="36" customHeight="1">
      <c r="A841" s="4" t="s">
        <v>2967</v>
      </c>
      <c r="B841" s="8" t="s">
        <v>2968</v>
      </c>
      <c r="C841" s="8" t="s">
        <v>2969</v>
      </c>
      <c r="D841" s="7"/>
      <c r="E841" s="8" t="str">
        <f t="shared" si="13"/>
        <v>te882</v>
      </c>
      <c r="F841" s="8"/>
      <c r="G841" s="1"/>
      <c r="H841" s="5"/>
      <c r="I841" s="5"/>
    </row>
    <row r="842" spans="1:9" ht="36" customHeight="1">
      <c r="A842" s="4" t="s">
        <v>2970</v>
      </c>
      <c r="B842" s="8" t="s">
        <v>2971</v>
      </c>
      <c r="C842" s="8" t="s">
        <v>2972</v>
      </c>
      <c r="D842" s="8" t="s">
        <v>2973</v>
      </c>
      <c r="E842" s="8" t="str">
        <f t="shared" si="13"/>
        <v>te883</v>
      </c>
      <c r="F842" s="8"/>
      <c r="G842" s="1"/>
      <c r="H842" s="5"/>
      <c r="I842" s="5"/>
    </row>
    <row r="843" spans="1:9" ht="36" customHeight="1">
      <c r="A843" s="4" t="s">
        <v>2974</v>
      </c>
      <c r="B843" s="8" t="s">
        <v>2975</v>
      </c>
      <c r="C843" s="8" t="s">
        <v>2976</v>
      </c>
      <c r="D843" s="8" t="s">
        <v>2977</v>
      </c>
      <c r="E843" s="8" t="str">
        <f t="shared" si="13"/>
        <v>te884</v>
      </c>
      <c r="F843" s="8"/>
      <c r="G843" s="1"/>
      <c r="H843" s="5"/>
      <c r="I843" s="5"/>
    </row>
    <row r="844" spans="1:9" ht="36" customHeight="1">
      <c r="A844" s="4" t="s">
        <v>2978</v>
      </c>
      <c r="B844" s="8" t="s">
        <v>2979</v>
      </c>
      <c r="C844" s="8" t="s">
        <v>2980</v>
      </c>
      <c r="D844" s="8" t="s">
        <v>2981</v>
      </c>
      <c r="E844" s="8" t="str">
        <f t="shared" si="13"/>
        <v>te885</v>
      </c>
      <c r="F844" s="8"/>
      <c r="G844" s="1"/>
      <c r="H844" s="5"/>
      <c r="I844" s="5"/>
    </row>
    <row r="845" spans="1:9" ht="36" customHeight="1">
      <c r="A845" s="4" t="s">
        <v>2982</v>
      </c>
      <c r="B845" s="8" t="s">
        <v>2983</v>
      </c>
      <c r="C845" s="8" t="s">
        <v>2984</v>
      </c>
      <c r="D845" s="7"/>
      <c r="E845" s="8" t="str">
        <f t="shared" si="13"/>
        <v>te886</v>
      </c>
      <c r="F845" s="8"/>
      <c r="G845" s="1"/>
      <c r="H845" s="6"/>
      <c r="I845" s="6"/>
    </row>
    <row r="846" spans="1:9" ht="36" customHeight="1">
      <c r="A846" s="4" t="s">
        <v>2985</v>
      </c>
      <c r="B846" s="8" t="s">
        <v>2986</v>
      </c>
      <c r="C846" s="8" t="s">
        <v>2987</v>
      </c>
      <c r="D846" s="8" t="s">
        <v>2988</v>
      </c>
      <c r="E846" s="8" t="str">
        <f t="shared" si="13"/>
        <v>te887</v>
      </c>
      <c r="F846" s="8"/>
      <c r="G846" s="1"/>
      <c r="H846" s="5"/>
      <c r="I846" s="5"/>
    </row>
    <row r="847" spans="1:9" ht="36" customHeight="1">
      <c r="A847" s="4" t="s">
        <v>2989</v>
      </c>
      <c r="B847" s="8" t="s">
        <v>2990</v>
      </c>
      <c r="C847" s="8" t="s">
        <v>2991</v>
      </c>
      <c r="D847" s="8" t="s">
        <v>2992</v>
      </c>
      <c r="E847" s="8" t="str">
        <f t="shared" si="13"/>
        <v>te888</v>
      </c>
      <c r="F847" s="8"/>
      <c r="G847" s="1"/>
      <c r="H847" s="5"/>
      <c r="I847" s="5"/>
    </row>
    <row r="848" spans="1:9" ht="36" customHeight="1">
      <c r="A848" s="4" t="s">
        <v>2993</v>
      </c>
      <c r="B848" s="8" t="s">
        <v>2994</v>
      </c>
      <c r="C848" s="8" t="s">
        <v>2995</v>
      </c>
      <c r="D848" s="7"/>
      <c r="E848" s="8" t="str">
        <f t="shared" si="13"/>
        <v>te889</v>
      </c>
      <c r="F848" s="8"/>
      <c r="G848" s="1"/>
      <c r="H848" s="6"/>
      <c r="I848" s="6"/>
    </row>
    <row r="849" spans="1:9" ht="36" customHeight="1">
      <c r="A849" s="4" t="s">
        <v>2996</v>
      </c>
      <c r="B849" s="8" t="s">
        <v>2997</v>
      </c>
      <c r="C849" s="8" t="s">
        <v>2998</v>
      </c>
      <c r="D849" s="8" t="s">
        <v>2999</v>
      </c>
      <c r="E849" s="8" t="str">
        <f t="shared" si="13"/>
        <v>te890</v>
      </c>
      <c r="F849" s="8"/>
      <c r="G849" s="1"/>
      <c r="H849" s="5"/>
      <c r="I849" s="5"/>
    </row>
    <row r="850" spans="1:9" ht="40.700000000000003" customHeight="1">
      <c r="A850" s="4" t="s">
        <v>3000</v>
      </c>
      <c r="B850" s="8" t="s">
        <v>3001</v>
      </c>
      <c r="C850" s="8" t="s">
        <v>3002</v>
      </c>
      <c r="D850" s="8" t="s">
        <v>3003</v>
      </c>
      <c r="E850" s="8" t="str">
        <f t="shared" si="13"/>
        <v>te891</v>
      </c>
      <c r="F850" s="8"/>
      <c r="G850" s="1"/>
      <c r="H850" s="6"/>
      <c r="I850" s="6"/>
    </row>
    <row r="851" spans="1:9" ht="36" customHeight="1">
      <c r="A851" s="4" t="s">
        <v>3004</v>
      </c>
      <c r="B851" s="8" t="s">
        <v>3005</v>
      </c>
      <c r="C851" s="8" t="s">
        <v>3006</v>
      </c>
      <c r="D851" s="8" t="s">
        <v>3007</v>
      </c>
      <c r="E851" s="8" t="str">
        <f t="shared" si="13"/>
        <v>te892</v>
      </c>
      <c r="F851" s="8"/>
      <c r="G851" s="1"/>
      <c r="H851" s="6"/>
      <c r="I851" s="6"/>
    </row>
    <row r="852" spans="1:9" ht="36" customHeight="1">
      <c r="A852" s="4" t="s">
        <v>3008</v>
      </c>
      <c r="B852" s="8" t="s">
        <v>3009</v>
      </c>
      <c r="C852" s="8" t="s">
        <v>3010</v>
      </c>
      <c r="D852" s="7"/>
      <c r="E852" s="8" t="str">
        <f t="shared" si="13"/>
        <v>te893</v>
      </c>
      <c r="F852" s="8"/>
      <c r="G852" s="1"/>
      <c r="H852" s="6"/>
      <c r="I852" s="6"/>
    </row>
    <row r="853" spans="1:9" ht="36" customHeight="1">
      <c r="A853" s="4" t="s">
        <v>3011</v>
      </c>
      <c r="B853" s="8" t="s">
        <v>3012</v>
      </c>
      <c r="C853" s="8" t="s">
        <v>3013</v>
      </c>
      <c r="D853" s="8" t="s">
        <v>3014</v>
      </c>
      <c r="E853" s="8" t="str">
        <f t="shared" si="13"/>
        <v>te896</v>
      </c>
      <c r="F853" s="8"/>
      <c r="G853" s="1"/>
      <c r="H853" s="6"/>
      <c r="I853" s="6"/>
    </row>
    <row r="854" spans="1:9" ht="36" customHeight="1">
      <c r="A854" s="4" t="s">
        <v>3015</v>
      </c>
      <c r="B854" s="8" t="s">
        <v>3016</v>
      </c>
      <c r="C854" s="8" t="s">
        <v>3017</v>
      </c>
      <c r="D854" s="7"/>
      <c r="E854" s="8" t="str">
        <f t="shared" si="13"/>
        <v>te897</v>
      </c>
      <c r="F854" s="8"/>
      <c r="G854" s="1"/>
      <c r="H854" s="6"/>
      <c r="I854" s="6"/>
    </row>
    <row r="855" spans="1:9" ht="36" customHeight="1">
      <c r="A855" s="4" t="s">
        <v>3018</v>
      </c>
      <c r="B855" s="8" t="s">
        <v>3019</v>
      </c>
      <c r="C855" s="8" t="s">
        <v>3020</v>
      </c>
      <c r="D855" s="7"/>
      <c r="E855" s="8" t="str">
        <f t="shared" si="13"/>
        <v>te898</v>
      </c>
      <c r="F855" s="8"/>
      <c r="G855" s="1"/>
      <c r="H855" s="5"/>
      <c r="I855" s="5"/>
    </row>
    <row r="856" spans="1:9" ht="36" customHeight="1">
      <c r="A856" s="4" t="s">
        <v>3021</v>
      </c>
      <c r="B856" s="8" t="s">
        <v>3019</v>
      </c>
      <c r="C856" s="8" t="s">
        <v>3020</v>
      </c>
      <c r="D856" s="7"/>
      <c r="E856" s="8" t="str">
        <f t="shared" si="13"/>
        <v>te899</v>
      </c>
      <c r="F856" s="8"/>
      <c r="G856" s="1"/>
      <c r="H856" s="5"/>
      <c r="I856" s="5"/>
    </row>
    <row r="857" spans="1:9" ht="40.700000000000003" customHeight="1">
      <c r="A857" s="4" t="s">
        <v>3022</v>
      </c>
      <c r="B857" s="8" t="s">
        <v>3023</v>
      </c>
      <c r="C857" s="8" t="s">
        <v>3024</v>
      </c>
      <c r="D857" s="7"/>
      <c r="E857" s="8" t="str">
        <f t="shared" si="13"/>
        <v>te900</v>
      </c>
      <c r="F857" s="8"/>
      <c r="G857" s="1"/>
      <c r="H857" s="6"/>
      <c r="I857" s="6"/>
    </row>
    <row r="858" spans="1:9" ht="40.700000000000003" customHeight="1">
      <c r="A858" s="4" t="s">
        <v>3025</v>
      </c>
      <c r="B858" s="8" t="s">
        <v>3026</v>
      </c>
      <c r="C858" s="8" t="s">
        <v>2605</v>
      </c>
      <c r="D858" s="8" t="s">
        <v>3027</v>
      </c>
      <c r="E858" s="8" t="str">
        <f t="shared" si="13"/>
        <v>te901</v>
      </c>
      <c r="F858" s="8"/>
      <c r="G858" s="1"/>
      <c r="H858" s="6"/>
      <c r="I858" s="6"/>
    </row>
    <row r="859" spans="1:9" ht="36" customHeight="1">
      <c r="A859" s="4" t="s">
        <v>3028</v>
      </c>
      <c r="B859" s="8" t="s">
        <v>3029</v>
      </c>
      <c r="C859" s="8" t="s">
        <v>3030</v>
      </c>
      <c r="D859" s="7"/>
      <c r="E859" s="8" t="str">
        <f t="shared" si="13"/>
        <v>te902</v>
      </c>
      <c r="F859" s="8"/>
      <c r="G859" s="1"/>
      <c r="H859" s="6"/>
      <c r="I859" s="6"/>
    </row>
    <row r="860" spans="1:9" ht="36" customHeight="1">
      <c r="A860" s="4" t="s">
        <v>3031</v>
      </c>
      <c r="B860" s="8" t="s">
        <v>3032</v>
      </c>
      <c r="C860" s="8" t="s">
        <v>3033</v>
      </c>
      <c r="D860" s="8" t="s">
        <v>3034</v>
      </c>
      <c r="E860" s="8" t="str">
        <f t="shared" si="13"/>
        <v>te903</v>
      </c>
      <c r="F860" s="8"/>
      <c r="G860" s="1"/>
      <c r="H860" s="5"/>
      <c r="I860" s="5"/>
    </row>
    <row r="861" spans="1:9" ht="36" customHeight="1">
      <c r="A861" s="4" t="s">
        <v>3035</v>
      </c>
      <c r="B861" s="8" t="s">
        <v>3036</v>
      </c>
      <c r="C861" s="8" t="s">
        <v>3037</v>
      </c>
      <c r="D861" s="7"/>
      <c r="E861" s="8" t="str">
        <f t="shared" si="13"/>
        <v>te904</v>
      </c>
      <c r="F861" s="8"/>
      <c r="G861" s="1"/>
      <c r="H861" s="5"/>
      <c r="I861" s="5"/>
    </row>
    <row r="862" spans="1:9" ht="36" customHeight="1">
      <c r="A862" s="4" t="s">
        <v>3038</v>
      </c>
      <c r="B862" s="8" t="s">
        <v>3039</v>
      </c>
      <c r="C862" s="8" t="s">
        <v>3040</v>
      </c>
      <c r="D862" s="7"/>
      <c r="E862" s="8" t="str">
        <f t="shared" si="13"/>
        <v>te905</v>
      </c>
      <c r="F862" s="8"/>
      <c r="G862" s="1"/>
      <c r="H862" s="6"/>
      <c r="I862" s="6"/>
    </row>
    <row r="863" spans="1:9" ht="36" customHeight="1">
      <c r="A863" s="4" t="s">
        <v>3041</v>
      </c>
      <c r="B863" s="8" t="s">
        <v>3042</v>
      </c>
      <c r="C863" s="8" t="s">
        <v>3043</v>
      </c>
      <c r="D863" s="8" t="s">
        <v>3044</v>
      </c>
      <c r="E863" s="8" t="str">
        <f t="shared" si="13"/>
        <v>te906</v>
      </c>
      <c r="F863" s="8"/>
      <c r="G863" s="1"/>
      <c r="H863" s="6"/>
      <c r="I863" s="6"/>
    </row>
    <row r="864" spans="1:9" ht="40.700000000000003" customHeight="1">
      <c r="A864" s="4" t="s">
        <v>3045</v>
      </c>
      <c r="B864" s="8" t="s">
        <v>3046</v>
      </c>
      <c r="C864" s="8" t="s">
        <v>2605</v>
      </c>
      <c r="D864" s="7"/>
      <c r="E864" s="8" t="str">
        <f t="shared" si="13"/>
        <v>te907</v>
      </c>
      <c r="F864" s="8"/>
      <c r="G864" s="1"/>
      <c r="H864" s="6"/>
      <c r="I864" s="6"/>
    </row>
    <row r="865" spans="1:9" ht="36" customHeight="1">
      <c r="A865" s="4" t="s">
        <v>3047</v>
      </c>
      <c r="B865" s="8" t="s">
        <v>3048</v>
      </c>
      <c r="C865" s="8" t="s">
        <v>3049</v>
      </c>
      <c r="D865" s="7"/>
      <c r="E865" s="8" t="str">
        <f t="shared" si="13"/>
        <v>te908</v>
      </c>
      <c r="F865" s="8"/>
      <c r="G865" s="1"/>
      <c r="H865" s="5"/>
      <c r="I865" s="5"/>
    </row>
    <row r="866" spans="1:9" ht="36" customHeight="1">
      <c r="A866" s="4" t="s">
        <v>3050</v>
      </c>
      <c r="B866" s="8" t="s">
        <v>3051</v>
      </c>
      <c r="C866" s="8" t="s">
        <v>3052</v>
      </c>
      <c r="D866" s="8" t="s">
        <v>3053</v>
      </c>
      <c r="E866" s="8" t="str">
        <f t="shared" si="13"/>
        <v>te909</v>
      </c>
      <c r="F866" s="8"/>
      <c r="G866" s="1"/>
      <c r="H866" s="5"/>
      <c r="I866" s="5"/>
    </row>
    <row r="867" spans="1:9" ht="36" customHeight="1">
      <c r="A867" s="4" t="s">
        <v>3054</v>
      </c>
      <c r="B867" s="8" t="s">
        <v>3055</v>
      </c>
      <c r="C867" s="8" t="s">
        <v>3056</v>
      </c>
      <c r="D867" s="7"/>
      <c r="E867" s="8" t="str">
        <f t="shared" si="13"/>
        <v>te910</v>
      </c>
      <c r="F867" s="8"/>
      <c r="G867" s="1"/>
      <c r="H867" s="6"/>
      <c r="I867" s="6"/>
    </row>
    <row r="868" spans="1:9" ht="36" customHeight="1">
      <c r="A868" s="4" t="s">
        <v>3057</v>
      </c>
      <c r="B868" s="8" t="s">
        <v>3058</v>
      </c>
      <c r="C868" s="8" t="s">
        <v>3059</v>
      </c>
      <c r="D868" s="8" t="s">
        <v>3060</v>
      </c>
      <c r="E868" s="8" t="str">
        <f t="shared" si="13"/>
        <v>te911</v>
      </c>
      <c r="F868" s="8"/>
      <c r="G868" s="1"/>
      <c r="H868" s="5"/>
      <c r="I868" s="5"/>
    </row>
    <row r="869" spans="1:9" ht="36" customHeight="1">
      <c r="A869" s="4" t="s">
        <v>3061</v>
      </c>
      <c r="B869" s="8" t="s">
        <v>3062</v>
      </c>
      <c r="C869" s="8" t="s">
        <v>3063</v>
      </c>
      <c r="D869" s="7"/>
      <c r="E869" s="8" t="str">
        <f t="shared" si="13"/>
        <v>te912</v>
      </c>
      <c r="F869" s="8"/>
      <c r="G869" s="1"/>
      <c r="H869" s="5"/>
      <c r="I869" s="5"/>
    </row>
    <row r="870" spans="1:9" ht="36" customHeight="1">
      <c r="A870" s="4" t="s">
        <v>3064</v>
      </c>
      <c r="B870" s="8" t="s">
        <v>3065</v>
      </c>
      <c r="C870" s="8" t="s">
        <v>3066</v>
      </c>
      <c r="D870" s="7"/>
      <c r="E870" s="8" t="str">
        <f t="shared" si="13"/>
        <v>te913</v>
      </c>
      <c r="F870" s="8"/>
      <c r="G870" s="1"/>
      <c r="H870" s="6"/>
      <c r="I870" s="6"/>
    </row>
    <row r="871" spans="1:9" ht="36" customHeight="1">
      <c r="A871" s="4" t="s">
        <v>3067</v>
      </c>
      <c r="B871" s="8" t="s">
        <v>3068</v>
      </c>
      <c r="C871" s="8" t="s">
        <v>3069</v>
      </c>
      <c r="D871" s="8" t="s">
        <v>3070</v>
      </c>
      <c r="E871" s="8" t="str">
        <f t="shared" si="13"/>
        <v>te914</v>
      </c>
      <c r="F871" s="8"/>
      <c r="G871" s="1"/>
      <c r="H871" s="5"/>
      <c r="I871" s="5"/>
    </row>
    <row r="872" spans="1:9" ht="36" customHeight="1">
      <c r="A872" s="4" t="s">
        <v>3071</v>
      </c>
      <c r="B872" s="8" t="s">
        <v>3072</v>
      </c>
      <c r="C872" s="8" t="s">
        <v>3073</v>
      </c>
      <c r="D872" s="7"/>
      <c r="E872" s="8" t="str">
        <f t="shared" si="13"/>
        <v>te915</v>
      </c>
      <c r="F872" s="8"/>
      <c r="G872" s="1"/>
      <c r="H872" s="6"/>
      <c r="I872" s="6"/>
    </row>
    <row r="873" spans="1:9" ht="67.349999999999994" customHeight="1">
      <c r="A873" s="4" t="s">
        <v>3074</v>
      </c>
      <c r="B873" s="8" t="s">
        <v>3075</v>
      </c>
      <c r="C873" s="8" t="s">
        <v>3076</v>
      </c>
      <c r="D873" s="8" t="s">
        <v>3077</v>
      </c>
      <c r="E873" s="8" t="str">
        <f t="shared" si="13"/>
        <v>te916</v>
      </c>
      <c r="F873" s="8"/>
      <c r="G873" s="1"/>
      <c r="H873" s="5"/>
      <c r="I873" s="5"/>
    </row>
    <row r="874" spans="1:9" ht="36" customHeight="1">
      <c r="A874" s="4" t="s">
        <v>3078</v>
      </c>
      <c r="B874" s="8" t="s">
        <v>3079</v>
      </c>
      <c r="C874" s="8" t="s">
        <v>3080</v>
      </c>
      <c r="D874" s="8" t="s">
        <v>3081</v>
      </c>
      <c r="E874" s="8" t="str">
        <f t="shared" si="13"/>
        <v>te917</v>
      </c>
      <c r="F874" s="8"/>
      <c r="G874" s="1"/>
      <c r="H874" s="5"/>
      <c r="I874" s="5"/>
    </row>
    <row r="875" spans="1:9" ht="36" customHeight="1">
      <c r="A875" s="4" t="s">
        <v>3082</v>
      </c>
      <c r="B875" s="8" t="s">
        <v>3083</v>
      </c>
      <c r="C875" s="8" t="s">
        <v>3084</v>
      </c>
      <c r="D875" s="7"/>
      <c r="E875" s="8" t="str">
        <f t="shared" si="13"/>
        <v>te919</v>
      </c>
      <c r="F875" s="8"/>
      <c r="G875" s="1"/>
      <c r="H875" s="6"/>
      <c r="I875" s="6"/>
    </row>
    <row r="876" spans="1:9" ht="36" customHeight="1">
      <c r="A876" s="4" t="s">
        <v>3085</v>
      </c>
      <c r="B876" s="8" t="s">
        <v>3086</v>
      </c>
      <c r="C876" s="8" t="s">
        <v>3087</v>
      </c>
      <c r="D876" s="8" t="s">
        <v>3088</v>
      </c>
      <c r="E876" s="8" t="str">
        <f t="shared" si="13"/>
        <v>te920</v>
      </c>
      <c r="F876" s="8"/>
      <c r="G876" s="1"/>
      <c r="H876" s="5"/>
      <c r="I876" s="5"/>
    </row>
    <row r="877" spans="1:9" ht="36" customHeight="1">
      <c r="A877" s="4" t="s">
        <v>3089</v>
      </c>
      <c r="B877" s="8" t="s">
        <v>3090</v>
      </c>
      <c r="C877" s="8" t="s">
        <v>3091</v>
      </c>
      <c r="D877" s="7"/>
      <c r="E877" s="8" t="str">
        <f t="shared" si="13"/>
        <v>te921</v>
      </c>
      <c r="F877" s="8"/>
      <c r="G877" s="1"/>
      <c r="H877" s="6"/>
      <c r="I877" s="6"/>
    </row>
    <row r="878" spans="1:9" ht="36" customHeight="1">
      <c r="A878" s="4" t="s">
        <v>3092</v>
      </c>
      <c r="B878" s="8" t="s">
        <v>3093</v>
      </c>
      <c r="C878" s="8" t="s">
        <v>3094</v>
      </c>
      <c r="D878" s="8" t="s">
        <v>3095</v>
      </c>
      <c r="E878" s="8" t="str">
        <f t="shared" si="13"/>
        <v>te922</v>
      </c>
      <c r="F878" s="8"/>
      <c r="G878" s="1"/>
      <c r="H878" s="5"/>
      <c r="I878" s="5"/>
    </row>
    <row r="879" spans="1:9" ht="36" customHeight="1">
      <c r="A879" s="4" t="s">
        <v>3096</v>
      </c>
      <c r="B879" s="8" t="s">
        <v>3097</v>
      </c>
      <c r="C879" s="8" t="s">
        <v>3098</v>
      </c>
      <c r="D879" s="7"/>
      <c r="E879" s="8" t="str">
        <f t="shared" si="13"/>
        <v>te923</v>
      </c>
      <c r="F879" s="8"/>
      <c r="G879" s="1"/>
      <c r="H879" s="6"/>
      <c r="I879" s="6"/>
    </row>
    <row r="880" spans="1:9" ht="36" customHeight="1">
      <c r="A880" s="4" t="s">
        <v>3099</v>
      </c>
      <c r="B880" s="8" t="s">
        <v>3100</v>
      </c>
      <c r="C880" s="8" t="s">
        <v>3101</v>
      </c>
      <c r="D880" s="8" t="s">
        <v>3102</v>
      </c>
      <c r="E880" s="8" t="str">
        <f t="shared" si="13"/>
        <v>te924</v>
      </c>
      <c r="F880" s="8"/>
      <c r="G880" s="1"/>
      <c r="H880" s="5"/>
      <c r="I880" s="5"/>
    </row>
    <row r="881" spans="1:9" ht="36" customHeight="1">
      <c r="A881" s="4" t="s">
        <v>3103</v>
      </c>
      <c r="B881" s="8" t="s">
        <v>3104</v>
      </c>
      <c r="C881" s="8" t="s">
        <v>3105</v>
      </c>
      <c r="D881" s="8" t="s">
        <v>3106</v>
      </c>
      <c r="E881" s="8" t="str">
        <f t="shared" si="13"/>
        <v>te925</v>
      </c>
      <c r="F881" s="8"/>
      <c r="G881" s="1"/>
      <c r="H881" s="5"/>
      <c r="I881" s="5"/>
    </row>
    <row r="882" spans="1:9" ht="36" customHeight="1">
      <c r="A882" s="4" t="s">
        <v>3107</v>
      </c>
      <c r="B882" s="8" t="s">
        <v>3108</v>
      </c>
      <c r="C882" s="8" t="s">
        <v>3109</v>
      </c>
      <c r="D882" s="8" t="s">
        <v>3110</v>
      </c>
      <c r="E882" s="8" t="str">
        <f t="shared" si="13"/>
        <v>te926</v>
      </c>
      <c r="F882" s="8"/>
      <c r="G882" s="1"/>
      <c r="H882" s="5"/>
      <c r="I882" s="5"/>
    </row>
    <row r="883" spans="1:9" ht="36" customHeight="1">
      <c r="A883" s="4" t="s">
        <v>3111</v>
      </c>
      <c r="B883" s="8" t="s">
        <v>3112</v>
      </c>
      <c r="C883" s="8" t="s">
        <v>3113</v>
      </c>
      <c r="D883" s="7"/>
      <c r="E883" s="8" t="str">
        <f t="shared" si="13"/>
        <v>te927</v>
      </c>
      <c r="F883" s="8"/>
      <c r="G883" s="1"/>
      <c r="H883" s="5"/>
      <c r="I883" s="5"/>
    </row>
    <row r="884" spans="1:9" ht="36" customHeight="1">
      <c r="A884" s="4" t="s">
        <v>3114</v>
      </c>
      <c r="B884" s="8" t="s">
        <v>3115</v>
      </c>
      <c r="C884" s="8" t="s">
        <v>3116</v>
      </c>
      <c r="D884" s="7"/>
      <c r="E884" s="8" t="str">
        <f t="shared" si="13"/>
        <v>te928</v>
      </c>
      <c r="F884" s="8"/>
      <c r="G884" s="1"/>
      <c r="H884" s="6"/>
      <c r="I884" s="6"/>
    </row>
    <row r="885" spans="1:9" ht="36" customHeight="1">
      <c r="A885" s="4" t="s">
        <v>3117</v>
      </c>
      <c r="B885" s="8" t="s">
        <v>3118</v>
      </c>
      <c r="C885" s="8" t="s">
        <v>3119</v>
      </c>
      <c r="D885" s="7"/>
      <c r="E885" s="8" t="str">
        <f t="shared" si="13"/>
        <v>te929</v>
      </c>
      <c r="F885" s="8"/>
      <c r="G885" s="1"/>
      <c r="H885" s="6"/>
      <c r="I885" s="6"/>
    </row>
    <row r="886" spans="1:9" ht="36" customHeight="1">
      <c r="A886" s="4" t="s">
        <v>3120</v>
      </c>
      <c r="B886" s="8" t="s">
        <v>3121</v>
      </c>
      <c r="C886" s="8" t="s">
        <v>2605</v>
      </c>
      <c r="D886" s="7"/>
      <c r="E886" s="8" t="str">
        <f t="shared" si="13"/>
        <v>te930</v>
      </c>
      <c r="F886" s="8"/>
      <c r="G886" s="1"/>
      <c r="H886" s="6"/>
      <c r="I886" s="6"/>
    </row>
    <row r="887" spans="1:9" ht="36" customHeight="1">
      <c r="A887" s="4" t="s">
        <v>3122</v>
      </c>
      <c r="B887" s="8" t="s">
        <v>3123</v>
      </c>
      <c r="C887" s="8" t="s">
        <v>3124</v>
      </c>
      <c r="D887" s="7"/>
      <c r="E887" s="8" t="str">
        <f t="shared" si="13"/>
        <v>te931</v>
      </c>
      <c r="F887" s="8"/>
      <c r="G887" s="1"/>
      <c r="H887" s="6"/>
      <c r="I887" s="6"/>
    </row>
    <row r="888" spans="1:9" ht="36" customHeight="1">
      <c r="A888" s="4" t="s">
        <v>3125</v>
      </c>
      <c r="B888" s="8" t="s">
        <v>3126</v>
      </c>
      <c r="C888" s="8" t="s">
        <v>3127</v>
      </c>
      <c r="D888" s="7"/>
      <c r="E888" s="8" t="str">
        <f t="shared" si="13"/>
        <v>te932</v>
      </c>
      <c r="F888" s="8"/>
      <c r="G888" s="1"/>
      <c r="H888" s="6"/>
      <c r="I888" s="6"/>
    </row>
    <row r="889" spans="1:9" ht="36" customHeight="1">
      <c r="A889" s="4" t="s">
        <v>3128</v>
      </c>
      <c r="B889" s="8" t="s">
        <v>3129</v>
      </c>
      <c r="C889" s="8" t="s">
        <v>3127</v>
      </c>
      <c r="D889" s="7"/>
      <c r="E889" s="8" t="str">
        <f t="shared" si="13"/>
        <v>te933</v>
      </c>
      <c r="F889" s="8"/>
      <c r="G889" s="1"/>
      <c r="H889" s="6"/>
      <c r="I889" s="6"/>
    </row>
    <row r="890" spans="1:9" ht="36" customHeight="1">
      <c r="A890" s="4" t="s">
        <v>3130</v>
      </c>
      <c r="B890" s="8" t="s">
        <v>3131</v>
      </c>
      <c r="C890" s="8" t="s">
        <v>3127</v>
      </c>
      <c r="D890" s="7"/>
      <c r="E890" s="8" t="str">
        <f t="shared" si="13"/>
        <v>te934</v>
      </c>
      <c r="F890" s="8"/>
      <c r="G890" s="1"/>
      <c r="H890" s="6"/>
      <c r="I890" s="6"/>
    </row>
    <row r="891" spans="1:9" ht="36" customHeight="1">
      <c r="A891" s="4" t="s">
        <v>3132</v>
      </c>
      <c r="B891" s="8" t="s">
        <v>3133</v>
      </c>
      <c r="C891" s="8" t="s">
        <v>3127</v>
      </c>
      <c r="D891" s="7"/>
      <c r="E891" s="8" t="str">
        <f t="shared" si="13"/>
        <v>te935</v>
      </c>
      <c r="F891" s="8"/>
      <c r="G891" s="1"/>
      <c r="H891" s="6"/>
      <c r="I891" s="6"/>
    </row>
    <row r="892" spans="1:9" ht="36" customHeight="1">
      <c r="A892" s="4" t="s">
        <v>3134</v>
      </c>
      <c r="B892" s="8" t="s">
        <v>3135</v>
      </c>
      <c r="C892" s="8" t="s">
        <v>3127</v>
      </c>
      <c r="D892" s="7"/>
      <c r="E892" s="8" t="str">
        <f t="shared" si="13"/>
        <v>te936</v>
      </c>
      <c r="F892" s="8"/>
      <c r="G892" s="1"/>
      <c r="H892" s="6"/>
      <c r="I892" s="6"/>
    </row>
    <row r="893" spans="1:9" ht="36" customHeight="1">
      <c r="A893" s="4" t="s">
        <v>3136</v>
      </c>
      <c r="B893" s="8" t="s">
        <v>3137</v>
      </c>
      <c r="C893" s="8" t="s">
        <v>3138</v>
      </c>
      <c r="D893" s="8" t="s">
        <v>3139</v>
      </c>
      <c r="E893" s="8" t="str">
        <f t="shared" si="13"/>
        <v>te937</v>
      </c>
      <c r="F893" s="8"/>
      <c r="G893" s="1"/>
      <c r="H893" s="6"/>
      <c r="I893" s="6"/>
    </row>
    <row r="894" spans="1:9" ht="36" customHeight="1">
      <c r="A894" s="4" t="s">
        <v>3140</v>
      </c>
      <c r="B894" s="8" t="s">
        <v>3141</v>
      </c>
      <c r="C894" s="8" t="s">
        <v>660</v>
      </c>
      <c r="D894" s="7"/>
      <c r="E894" s="8" t="str">
        <f t="shared" si="13"/>
        <v>te938</v>
      </c>
      <c r="F894" s="8"/>
      <c r="G894" s="1"/>
      <c r="H894" s="6"/>
      <c r="I894" s="6"/>
    </row>
    <row r="895" spans="1:9" ht="36" customHeight="1">
      <c r="A895" s="4" t="s">
        <v>3142</v>
      </c>
      <c r="B895" s="8" t="s">
        <v>3143</v>
      </c>
      <c r="C895" s="8" t="s">
        <v>3144</v>
      </c>
      <c r="D895" s="7"/>
      <c r="E895" s="8" t="str">
        <f t="shared" si="13"/>
        <v>te939</v>
      </c>
      <c r="F895" s="8"/>
      <c r="G895" s="1"/>
      <c r="H895" s="6"/>
      <c r="I895" s="6"/>
    </row>
    <row r="896" spans="1:9" ht="36" customHeight="1">
      <c r="A896" s="4" t="s">
        <v>3145</v>
      </c>
      <c r="B896" s="8" t="s">
        <v>3146</v>
      </c>
      <c r="C896" s="8" t="s">
        <v>56</v>
      </c>
      <c r="D896" s="8" t="s">
        <v>3147</v>
      </c>
      <c r="E896" s="8" t="str">
        <f t="shared" si="13"/>
        <v>te940</v>
      </c>
      <c r="F896" s="8"/>
      <c r="G896" s="1"/>
      <c r="H896" s="5"/>
      <c r="I896" s="5"/>
    </row>
    <row r="897" spans="1:9" ht="36" customHeight="1">
      <c r="A897" s="4" t="s">
        <v>3148</v>
      </c>
      <c r="B897" s="8" t="s">
        <v>3149</v>
      </c>
      <c r="C897" s="8" t="s">
        <v>3150</v>
      </c>
      <c r="D897" s="8" t="s">
        <v>3151</v>
      </c>
      <c r="E897" s="8" t="str">
        <f t="shared" si="13"/>
        <v>te941</v>
      </c>
      <c r="F897" s="8"/>
      <c r="G897" s="1"/>
      <c r="H897" s="6"/>
      <c r="I897" s="6"/>
    </row>
    <row r="898" spans="1:9" ht="36" customHeight="1">
      <c r="A898" s="4" t="s">
        <v>3152</v>
      </c>
      <c r="B898" s="8" t="s">
        <v>3153</v>
      </c>
      <c r="C898" s="8" t="s">
        <v>3154</v>
      </c>
      <c r="D898" s="8" t="s">
        <v>3155</v>
      </c>
      <c r="E898" s="8" t="str">
        <f t="shared" si="13"/>
        <v>te942</v>
      </c>
      <c r="F898" s="8"/>
      <c r="G898" s="1"/>
      <c r="H898" s="5"/>
      <c r="I898" s="5"/>
    </row>
    <row r="899" spans="1:9" ht="36" customHeight="1">
      <c r="A899" s="4" t="s">
        <v>3156</v>
      </c>
      <c r="B899" s="8" t="s">
        <v>3157</v>
      </c>
      <c r="C899" s="8" t="s">
        <v>3158</v>
      </c>
      <c r="D899" s="7"/>
      <c r="E899" s="8" t="str">
        <f t="shared" ref="E899:E962" si="14">"te"&amp;A899+7</f>
        <v>te943</v>
      </c>
      <c r="F899" s="8"/>
      <c r="G899" s="1"/>
      <c r="H899" s="5"/>
      <c r="I899" s="5"/>
    </row>
    <row r="900" spans="1:9" ht="36" customHeight="1">
      <c r="A900" s="4" t="s">
        <v>3159</v>
      </c>
      <c r="B900" s="8" t="s">
        <v>3160</v>
      </c>
      <c r="C900" s="8" t="s">
        <v>3161</v>
      </c>
      <c r="D900" s="7"/>
      <c r="E900" s="8" t="str">
        <f t="shared" si="14"/>
        <v>te944</v>
      </c>
      <c r="F900" s="8"/>
      <c r="G900" s="1"/>
      <c r="H900" s="6"/>
      <c r="I900" s="6"/>
    </row>
    <row r="901" spans="1:9" ht="36" customHeight="1">
      <c r="A901" s="4" t="s">
        <v>3162</v>
      </c>
      <c r="B901" s="8" t="s">
        <v>3163</v>
      </c>
      <c r="C901" s="8" t="s">
        <v>3164</v>
      </c>
      <c r="D901" s="8" t="s">
        <v>3165</v>
      </c>
      <c r="E901" s="8" t="str">
        <f t="shared" si="14"/>
        <v>te945</v>
      </c>
      <c r="F901" s="8"/>
      <c r="G901" s="1"/>
      <c r="H901" s="5"/>
      <c r="I901" s="5"/>
    </row>
    <row r="902" spans="1:9" ht="36" customHeight="1">
      <c r="A902" s="4" t="s">
        <v>3166</v>
      </c>
      <c r="B902" s="8" t="s">
        <v>3167</v>
      </c>
      <c r="C902" s="8" t="s">
        <v>3168</v>
      </c>
      <c r="D902" s="8" t="s">
        <v>3169</v>
      </c>
      <c r="E902" s="8" t="str">
        <f t="shared" si="14"/>
        <v>te946</v>
      </c>
      <c r="F902" s="8"/>
      <c r="G902" s="1"/>
      <c r="H902" s="6"/>
      <c r="I902" s="6"/>
    </row>
    <row r="903" spans="1:9" ht="36" customHeight="1">
      <c r="A903" s="4" t="s">
        <v>3170</v>
      </c>
      <c r="B903" s="8" t="s">
        <v>3171</v>
      </c>
      <c r="C903" s="8" t="s">
        <v>114</v>
      </c>
      <c r="D903" s="7"/>
      <c r="E903" s="8" t="str">
        <f t="shared" si="14"/>
        <v>te947</v>
      </c>
      <c r="F903" s="8"/>
      <c r="G903" s="1"/>
      <c r="H903" s="6"/>
      <c r="I903" s="6"/>
    </row>
    <row r="904" spans="1:9" ht="36" customHeight="1">
      <c r="A904" s="4" t="s">
        <v>3172</v>
      </c>
      <c r="B904" s="8" t="s">
        <v>3173</v>
      </c>
      <c r="C904" s="8" t="s">
        <v>3174</v>
      </c>
      <c r="D904" s="7"/>
      <c r="E904" s="8" t="str">
        <f t="shared" si="14"/>
        <v>te948</v>
      </c>
      <c r="F904" s="8"/>
      <c r="G904" s="1"/>
      <c r="H904" s="5"/>
      <c r="I904" s="5"/>
    </row>
    <row r="905" spans="1:9" ht="36" customHeight="1">
      <c r="A905" s="4" t="s">
        <v>3175</v>
      </c>
      <c r="B905" s="8" t="s">
        <v>3176</v>
      </c>
      <c r="C905" s="8" t="s">
        <v>3177</v>
      </c>
      <c r="D905" s="7"/>
      <c r="E905" s="8" t="str">
        <f t="shared" si="14"/>
        <v>te949</v>
      </c>
      <c r="F905" s="8"/>
      <c r="G905" s="1"/>
      <c r="H905" s="6"/>
      <c r="I905" s="6"/>
    </row>
    <row r="906" spans="1:9" ht="36" customHeight="1">
      <c r="A906" s="4" t="s">
        <v>3178</v>
      </c>
      <c r="B906" s="8" t="s">
        <v>3179</v>
      </c>
      <c r="C906" s="8" t="s">
        <v>3180</v>
      </c>
      <c r="D906" s="8" t="s">
        <v>3181</v>
      </c>
      <c r="E906" s="8" t="str">
        <f t="shared" si="14"/>
        <v>te950</v>
      </c>
      <c r="F906" s="8"/>
      <c r="G906" s="1"/>
      <c r="H906" s="5"/>
      <c r="I906" s="5"/>
    </row>
    <row r="907" spans="1:9" ht="36" customHeight="1">
      <c r="A907" s="4" t="s">
        <v>3182</v>
      </c>
      <c r="B907" s="8" t="s">
        <v>3183</v>
      </c>
      <c r="C907" s="8" t="s">
        <v>3184</v>
      </c>
      <c r="D907" s="7"/>
      <c r="E907" s="8" t="str">
        <f t="shared" si="14"/>
        <v>te951</v>
      </c>
      <c r="F907" s="8"/>
      <c r="G907" s="1"/>
      <c r="H907" s="6"/>
      <c r="I907" s="6"/>
    </row>
    <row r="908" spans="1:9" ht="36" customHeight="1">
      <c r="A908" s="4" t="s">
        <v>3185</v>
      </c>
      <c r="B908" s="8" t="s">
        <v>3186</v>
      </c>
      <c r="C908" s="8" t="s">
        <v>3187</v>
      </c>
      <c r="D908" s="7"/>
      <c r="E908" s="8" t="str">
        <f t="shared" si="14"/>
        <v>te952</v>
      </c>
      <c r="F908" s="8"/>
      <c r="G908" s="1"/>
      <c r="H908" s="6"/>
      <c r="I908" s="6"/>
    </row>
    <row r="909" spans="1:9" ht="36" customHeight="1">
      <c r="A909" s="4" t="s">
        <v>3188</v>
      </c>
      <c r="B909" s="8" t="s">
        <v>3189</v>
      </c>
      <c r="C909" s="8" t="s">
        <v>3190</v>
      </c>
      <c r="D909" s="8" t="s">
        <v>3191</v>
      </c>
      <c r="E909" s="8" t="str">
        <f t="shared" si="14"/>
        <v>te953</v>
      </c>
      <c r="F909" s="8"/>
      <c r="G909" s="1"/>
      <c r="H909" s="6"/>
      <c r="I909" s="5"/>
    </row>
    <row r="910" spans="1:9" ht="36" customHeight="1">
      <c r="A910" s="4" t="s">
        <v>3192</v>
      </c>
      <c r="B910" s="8" t="s">
        <v>3193</v>
      </c>
      <c r="C910" s="8" t="s">
        <v>3194</v>
      </c>
      <c r="D910" s="8" t="s">
        <v>3195</v>
      </c>
      <c r="E910" s="8" t="str">
        <f t="shared" si="14"/>
        <v>te954</v>
      </c>
      <c r="F910" s="8"/>
      <c r="G910" s="1"/>
      <c r="H910" s="5"/>
      <c r="I910" s="6"/>
    </row>
    <row r="911" spans="1:9" ht="36" customHeight="1">
      <c r="A911" s="4" t="s">
        <v>3196</v>
      </c>
      <c r="B911" s="8" t="s">
        <v>3197</v>
      </c>
      <c r="C911" s="8" t="s">
        <v>3198</v>
      </c>
      <c r="D911" s="8" t="s">
        <v>3199</v>
      </c>
      <c r="E911" s="8" t="str">
        <f t="shared" si="14"/>
        <v>te955</v>
      </c>
      <c r="F911" s="8"/>
      <c r="G911" s="1"/>
      <c r="H911" s="6"/>
      <c r="I911" s="6"/>
    </row>
    <row r="912" spans="1:9" ht="36" customHeight="1">
      <c r="A912" s="4" t="s">
        <v>3200</v>
      </c>
      <c r="B912" s="8" t="s">
        <v>3201</v>
      </c>
      <c r="C912" s="8" t="s">
        <v>3202</v>
      </c>
      <c r="D912" s="8" t="s">
        <v>3203</v>
      </c>
      <c r="E912" s="8" t="str">
        <f t="shared" si="14"/>
        <v>te956</v>
      </c>
      <c r="F912" s="8"/>
      <c r="G912" s="1"/>
      <c r="H912" s="6"/>
      <c r="I912" s="6"/>
    </row>
    <row r="913" spans="1:9" ht="36" customHeight="1">
      <c r="A913" s="4" t="s">
        <v>3204</v>
      </c>
      <c r="B913" s="8" t="s">
        <v>3205</v>
      </c>
      <c r="C913" s="8" t="s">
        <v>3206</v>
      </c>
      <c r="D913" s="8" t="s">
        <v>3207</v>
      </c>
      <c r="E913" s="8" t="str">
        <f t="shared" si="14"/>
        <v>te958</v>
      </c>
      <c r="F913" s="8"/>
      <c r="G913" s="1"/>
      <c r="H913" s="5"/>
      <c r="I913" s="5"/>
    </row>
    <row r="914" spans="1:9" ht="36" customHeight="1">
      <c r="A914" s="4" t="s">
        <v>3208</v>
      </c>
      <c r="B914" s="8" t="s">
        <v>3209</v>
      </c>
      <c r="C914" s="8" t="s">
        <v>3210</v>
      </c>
      <c r="D914" s="7"/>
      <c r="E914" s="8" t="str">
        <f t="shared" si="14"/>
        <v>te959</v>
      </c>
      <c r="F914" s="8"/>
      <c r="G914" s="1"/>
      <c r="H914" s="6"/>
      <c r="I914" s="6"/>
    </row>
    <row r="915" spans="1:9" ht="36" customHeight="1">
      <c r="A915" s="4" t="s">
        <v>3211</v>
      </c>
      <c r="B915" s="8" t="s">
        <v>3212</v>
      </c>
      <c r="C915" s="8" t="s">
        <v>613</v>
      </c>
      <c r="D915" s="8" t="s">
        <v>3213</v>
      </c>
      <c r="E915" s="8" t="str">
        <f t="shared" si="14"/>
        <v>te960</v>
      </c>
      <c r="F915" s="8"/>
      <c r="G915" s="1"/>
      <c r="H915" s="5"/>
      <c r="I915" s="5"/>
    </row>
    <row r="916" spans="1:9" ht="36" customHeight="1">
      <c r="A916" s="4" t="s">
        <v>3214</v>
      </c>
      <c r="B916" s="8" t="s">
        <v>3215</v>
      </c>
      <c r="C916" s="8" t="s">
        <v>2774</v>
      </c>
      <c r="D916" s="7"/>
      <c r="E916" s="8" t="str">
        <f t="shared" si="14"/>
        <v>te961</v>
      </c>
      <c r="F916" s="8"/>
      <c r="G916" s="1"/>
      <c r="H916" s="6"/>
      <c r="I916" s="6"/>
    </row>
    <row r="917" spans="1:9" ht="36" customHeight="1">
      <c r="A917" s="4" t="s">
        <v>3216</v>
      </c>
      <c r="B917" s="8" t="s">
        <v>3217</v>
      </c>
      <c r="C917" s="8" t="s">
        <v>3218</v>
      </c>
      <c r="D917" s="7"/>
      <c r="E917" s="8" t="str">
        <f t="shared" si="14"/>
        <v>te962</v>
      </c>
      <c r="F917" s="8"/>
      <c r="G917" s="1"/>
      <c r="H917" s="6"/>
      <c r="I917" s="6"/>
    </row>
    <row r="918" spans="1:9" ht="40.700000000000003" customHeight="1">
      <c r="A918" s="4" t="s">
        <v>3219</v>
      </c>
      <c r="B918" s="8" t="s">
        <v>3220</v>
      </c>
      <c r="C918" s="8" t="s">
        <v>3221</v>
      </c>
      <c r="D918" s="7"/>
      <c r="E918" s="8" t="str">
        <f t="shared" si="14"/>
        <v>te963</v>
      </c>
      <c r="F918" s="8"/>
      <c r="G918" s="1"/>
      <c r="H918" s="5"/>
      <c r="I918" s="5"/>
    </row>
    <row r="919" spans="1:9" ht="40.700000000000003" customHeight="1">
      <c r="A919" s="4" t="s">
        <v>3222</v>
      </c>
      <c r="B919" s="8" t="s">
        <v>3223</v>
      </c>
      <c r="C919" s="8" t="s">
        <v>2605</v>
      </c>
      <c r="D919" s="8" t="s">
        <v>3224</v>
      </c>
      <c r="E919" s="8" t="str">
        <f t="shared" si="14"/>
        <v>te964</v>
      </c>
      <c r="F919" s="8"/>
      <c r="G919" s="1"/>
      <c r="H919" s="6"/>
      <c r="I919" s="6"/>
    </row>
    <row r="920" spans="1:9" ht="36" customHeight="1">
      <c r="A920" s="4" t="s">
        <v>3225</v>
      </c>
      <c r="B920" s="8" t="s">
        <v>3226</v>
      </c>
      <c r="C920" s="8" t="s">
        <v>3227</v>
      </c>
      <c r="D920" s="7"/>
      <c r="E920" s="8" t="str">
        <f t="shared" si="14"/>
        <v>te965</v>
      </c>
      <c r="F920" s="8"/>
      <c r="G920" s="1"/>
      <c r="H920" s="5"/>
      <c r="I920" s="5"/>
    </row>
    <row r="921" spans="1:9" ht="36" customHeight="1">
      <c r="A921" s="4" t="s">
        <v>3228</v>
      </c>
      <c r="B921" s="8" t="s">
        <v>3229</v>
      </c>
      <c r="C921" s="8" t="s">
        <v>3230</v>
      </c>
      <c r="D921" s="7"/>
      <c r="E921" s="8" t="str">
        <f t="shared" si="14"/>
        <v>te966</v>
      </c>
      <c r="F921" s="8"/>
      <c r="G921" s="1"/>
      <c r="H921" s="6"/>
      <c r="I921" s="6"/>
    </row>
    <row r="922" spans="1:9" ht="36" customHeight="1">
      <c r="A922" s="4" t="s">
        <v>3231</v>
      </c>
      <c r="B922" s="8" t="s">
        <v>3232</v>
      </c>
      <c r="C922" s="8" t="s">
        <v>3233</v>
      </c>
      <c r="D922" s="8" t="s">
        <v>3234</v>
      </c>
      <c r="E922" s="8" t="str">
        <f t="shared" si="14"/>
        <v>te967</v>
      </c>
      <c r="F922" s="8"/>
      <c r="G922" s="1"/>
      <c r="H922" s="5"/>
      <c r="I922" s="5"/>
    </row>
    <row r="923" spans="1:9" ht="36" customHeight="1">
      <c r="A923" s="4" t="s">
        <v>3235</v>
      </c>
      <c r="B923" s="8" t="s">
        <v>3236</v>
      </c>
      <c r="C923" s="8" t="s">
        <v>3237</v>
      </c>
      <c r="D923" s="7"/>
      <c r="E923" s="8" t="str">
        <f t="shared" si="14"/>
        <v>te968</v>
      </c>
      <c r="F923" s="8"/>
      <c r="G923" s="1"/>
      <c r="H923" s="5"/>
      <c r="I923" s="5"/>
    </row>
    <row r="924" spans="1:9" ht="36" customHeight="1">
      <c r="A924" s="4" t="s">
        <v>3238</v>
      </c>
      <c r="B924" s="8" t="s">
        <v>3239</v>
      </c>
      <c r="C924" s="8" t="s">
        <v>3240</v>
      </c>
      <c r="D924" s="7"/>
      <c r="E924" s="8" t="str">
        <f t="shared" si="14"/>
        <v>te969</v>
      </c>
      <c r="F924" s="8"/>
      <c r="G924" s="1"/>
      <c r="H924" s="5"/>
      <c r="I924" s="5"/>
    </row>
    <row r="925" spans="1:9" ht="36" customHeight="1">
      <c r="A925" s="4" t="s">
        <v>3241</v>
      </c>
      <c r="B925" s="8" t="s">
        <v>3242</v>
      </c>
      <c r="C925" s="8" t="s">
        <v>3243</v>
      </c>
      <c r="D925" s="8" t="s">
        <v>3244</v>
      </c>
      <c r="E925" s="8" t="str">
        <f t="shared" si="14"/>
        <v>te970</v>
      </c>
      <c r="F925" s="8"/>
      <c r="G925" s="1"/>
      <c r="H925" s="5"/>
      <c r="I925" s="5"/>
    </row>
    <row r="926" spans="1:9" ht="36" customHeight="1">
      <c r="A926" s="4" t="s">
        <v>3245</v>
      </c>
      <c r="B926" s="8" t="s">
        <v>3246</v>
      </c>
      <c r="C926" s="8" t="s">
        <v>3247</v>
      </c>
      <c r="D926" s="7"/>
      <c r="E926" s="8" t="str">
        <f t="shared" si="14"/>
        <v>te971</v>
      </c>
      <c r="F926" s="8"/>
      <c r="G926" s="1"/>
      <c r="H926" s="6"/>
      <c r="I926" s="6"/>
    </row>
    <row r="927" spans="1:9" ht="40.700000000000003" customHeight="1">
      <c r="A927" s="4" t="s">
        <v>3248</v>
      </c>
      <c r="B927" s="8" t="s">
        <v>3249</v>
      </c>
      <c r="C927" s="8" t="s">
        <v>3250</v>
      </c>
      <c r="D927" s="8" t="s">
        <v>3251</v>
      </c>
      <c r="E927" s="8" t="str">
        <f t="shared" si="14"/>
        <v>te972</v>
      </c>
      <c r="F927" s="8"/>
      <c r="G927" s="1"/>
      <c r="H927" s="6"/>
      <c r="I927" s="6"/>
    </row>
    <row r="928" spans="1:9" ht="36" customHeight="1">
      <c r="A928" s="4" t="s">
        <v>3252</v>
      </c>
      <c r="B928" s="8" t="s">
        <v>3253</v>
      </c>
      <c r="C928" s="8" t="s">
        <v>3254</v>
      </c>
      <c r="D928" s="7"/>
      <c r="E928" s="8" t="str">
        <f t="shared" si="14"/>
        <v>te973</v>
      </c>
      <c r="F928" s="8"/>
      <c r="G928" s="1"/>
      <c r="H928" s="6"/>
      <c r="I928" s="6"/>
    </row>
    <row r="929" spans="1:9" ht="36" customHeight="1">
      <c r="A929" s="4" t="s">
        <v>3255</v>
      </c>
      <c r="B929" s="8" t="s">
        <v>3256</v>
      </c>
      <c r="C929" s="8" t="s">
        <v>3257</v>
      </c>
      <c r="D929" s="7"/>
      <c r="E929" s="8" t="str">
        <f t="shared" si="14"/>
        <v>te974</v>
      </c>
      <c r="F929" s="8"/>
      <c r="G929" s="1"/>
      <c r="H929" s="6"/>
      <c r="I929" s="6"/>
    </row>
    <row r="930" spans="1:9" ht="36" customHeight="1">
      <c r="A930" s="4" t="s">
        <v>3258</v>
      </c>
      <c r="B930" s="8" t="s">
        <v>3259</v>
      </c>
      <c r="C930" s="8" t="s">
        <v>3260</v>
      </c>
      <c r="D930" s="8" t="s">
        <v>3261</v>
      </c>
      <c r="E930" s="8" t="str">
        <f t="shared" si="14"/>
        <v>te975</v>
      </c>
      <c r="F930" s="8"/>
      <c r="G930" s="1"/>
      <c r="H930" s="6"/>
      <c r="I930" s="6"/>
    </row>
    <row r="931" spans="1:9" ht="36" customHeight="1">
      <c r="A931" s="4" t="s">
        <v>3262</v>
      </c>
      <c r="B931" s="8" t="s">
        <v>3263</v>
      </c>
      <c r="C931" s="8" t="s">
        <v>3264</v>
      </c>
      <c r="D931" s="8" t="s">
        <v>3265</v>
      </c>
      <c r="E931" s="8" t="str">
        <f t="shared" si="14"/>
        <v>te976</v>
      </c>
      <c r="F931" s="8"/>
      <c r="G931" s="1"/>
      <c r="H931" s="5"/>
      <c r="I931" s="5"/>
    </row>
    <row r="932" spans="1:9" ht="36" customHeight="1">
      <c r="A932" s="4" t="s">
        <v>3266</v>
      </c>
      <c r="B932" s="8" t="s">
        <v>3267</v>
      </c>
      <c r="C932" s="8" t="s">
        <v>3268</v>
      </c>
      <c r="D932" s="8" t="s">
        <v>3269</v>
      </c>
      <c r="E932" s="8" t="str">
        <f t="shared" si="14"/>
        <v>te977</v>
      </c>
      <c r="F932" s="8"/>
      <c r="G932" s="1"/>
      <c r="H932" s="5"/>
      <c r="I932" s="5"/>
    </row>
    <row r="933" spans="1:9" ht="36" customHeight="1">
      <c r="A933" s="4" t="s">
        <v>3270</v>
      </c>
      <c r="B933" s="8" t="s">
        <v>3271</v>
      </c>
      <c r="C933" s="8" t="s">
        <v>3272</v>
      </c>
      <c r="D933" s="7"/>
      <c r="E933" s="8" t="str">
        <f t="shared" si="14"/>
        <v>te978</v>
      </c>
      <c r="F933" s="8"/>
      <c r="G933" s="1"/>
      <c r="H933" s="5"/>
      <c r="I933" s="5"/>
    </row>
    <row r="934" spans="1:9" ht="36" customHeight="1">
      <c r="A934" s="4" t="s">
        <v>3273</v>
      </c>
      <c r="B934" s="8" t="s">
        <v>3274</v>
      </c>
      <c r="C934" s="8" t="s">
        <v>3275</v>
      </c>
      <c r="D934" s="7"/>
      <c r="E934" s="8" t="str">
        <f t="shared" si="14"/>
        <v>te980</v>
      </c>
      <c r="F934" s="8"/>
      <c r="G934" s="1"/>
      <c r="H934" s="5"/>
      <c r="I934" s="5"/>
    </row>
    <row r="935" spans="1:9" ht="36" customHeight="1">
      <c r="A935" s="4" t="s">
        <v>3276</v>
      </c>
      <c r="B935" s="8" t="s">
        <v>3277</v>
      </c>
      <c r="C935" s="8" t="s">
        <v>3278</v>
      </c>
      <c r="D935" s="8" t="s">
        <v>3279</v>
      </c>
      <c r="E935" s="8" t="str">
        <f t="shared" si="14"/>
        <v>te981</v>
      </c>
      <c r="F935" s="8"/>
      <c r="G935" s="1"/>
      <c r="H935" s="5"/>
      <c r="I935" s="5"/>
    </row>
    <row r="936" spans="1:9" ht="36" customHeight="1">
      <c r="A936" s="4" t="s">
        <v>3280</v>
      </c>
      <c r="B936" s="8" t="s">
        <v>3281</v>
      </c>
      <c r="C936" s="8" t="s">
        <v>3282</v>
      </c>
      <c r="D936" s="7"/>
      <c r="E936" s="8" t="str">
        <f t="shared" si="14"/>
        <v>te982</v>
      </c>
      <c r="F936" s="8"/>
      <c r="G936" s="1"/>
      <c r="H936" s="6"/>
      <c r="I936" s="6"/>
    </row>
    <row r="937" spans="1:9" ht="36" customHeight="1">
      <c r="A937" s="4" t="s">
        <v>3283</v>
      </c>
      <c r="B937" s="8" t="s">
        <v>3284</v>
      </c>
      <c r="C937" s="8" t="s">
        <v>3285</v>
      </c>
      <c r="D937" s="7"/>
      <c r="E937" s="8" t="str">
        <f t="shared" si="14"/>
        <v>te983</v>
      </c>
      <c r="F937" s="8"/>
      <c r="G937" s="1"/>
      <c r="H937" s="6"/>
      <c r="I937" s="6"/>
    </row>
    <row r="938" spans="1:9" ht="36" customHeight="1">
      <c r="A938" s="4" t="s">
        <v>3286</v>
      </c>
      <c r="B938" s="8" t="s">
        <v>3287</v>
      </c>
      <c r="C938" s="8" t="s">
        <v>3288</v>
      </c>
      <c r="D938" s="7"/>
      <c r="E938" s="8" t="str">
        <f t="shared" si="14"/>
        <v>te984</v>
      </c>
      <c r="F938" s="8"/>
      <c r="G938" s="1"/>
      <c r="H938" s="6"/>
      <c r="I938" s="6"/>
    </row>
    <row r="939" spans="1:9" ht="40.700000000000003" customHeight="1">
      <c r="A939" s="4" t="s">
        <v>3289</v>
      </c>
      <c r="B939" s="8" t="s">
        <v>3290</v>
      </c>
      <c r="C939" s="8" t="s">
        <v>2605</v>
      </c>
      <c r="D939" s="8" t="s">
        <v>3291</v>
      </c>
      <c r="E939" s="8" t="str">
        <f t="shared" si="14"/>
        <v>te985</v>
      </c>
      <c r="F939" s="8"/>
      <c r="G939" s="1"/>
      <c r="H939" s="6"/>
      <c r="I939" s="6"/>
    </row>
    <row r="940" spans="1:9" ht="36" customHeight="1">
      <c r="A940" s="4" t="s">
        <v>3292</v>
      </c>
      <c r="B940" s="8" t="s">
        <v>3293</v>
      </c>
      <c r="C940" s="8" t="s">
        <v>3294</v>
      </c>
      <c r="D940" s="7"/>
      <c r="E940" s="8" t="str">
        <f t="shared" si="14"/>
        <v>te986</v>
      </c>
      <c r="F940" s="8"/>
      <c r="G940" s="1"/>
      <c r="H940" s="6"/>
      <c r="I940" s="6"/>
    </row>
    <row r="941" spans="1:9" ht="40.700000000000003" customHeight="1">
      <c r="A941" s="4" t="s">
        <v>3295</v>
      </c>
      <c r="B941" s="8" t="s">
        <v>3296</v>
      </c>
      <c r="C941" s="8" t="s">
        <v>3297</v>
      </c>
      <c r="D941" s="7"/>
      <c r="E941" s="8" t="str">
        <f t="shared" si="14"/>
        <v>te987</v>
      </c>
      <c r="F941" s="8"/>
      <c r="G941" s="1"/>
      <c r="H941" s="5"/>
      <c r="I941" s="5"/>
    </row>
    <row r="942" spans="1:9" ht="40.700000000000003" customHeight="1">
      <c r="A942" s="4" t="s">
        <v>3298</v>
      </c>
      <c r="B942" s="8" t="s">
        <v>3299</v>
      </c>
      <c r="C942" s="8" t="s">
        <v>3300</v>
      </c>
      <c r="D942" s="7"/>
      <c r="E942" s="8" t="str">
        <f t="shared" si="14"/>
        <v>te988</v>
      </c>
      <c r="F942" s="8"/>
      <c r="G942" s="1"/>
      <c r="H942" s="6"/>
      <c r="I942" s="6"/>
    </row>
    <row r="943" spans="1:9" ht="36" customHeight="1">
      <c r="A943" s="4" t="s">
        <v>3301</v>
      </c>
      <c r="B943" s="8" t="s">
        <v>3302</v>
      </c>
      <c r="C943" s="8" t="s">
        <v>3303</v>
      </c>
      <c r="D943" s="7"/>
      <c r="E943" s="8" t="str">
        <f t="shared" si="14"/>
        <v>te989</v>
      </c>
      <c r="F943" s="8"/>
      <c r="G943" s="1"/>
      <c r="H943" s="6"/>
      <c r="I943" s="6"/>
    </row>
    <row r="944" spans="1:9" ht="36" customHeight="1">
      <c r="A944" s="4" t="s">
        <v>3304</v>
      </c>
      <c r="B944" s="8" t="s">
        <v>3305</v>
      </c>
      <c r="C944" s="8" t="s">
        <v>3306</v>
      </c>
      <c r="D944" s="8" t="s">
        <v>3307</v>
      </c>
      <c r="E944" s="8" t="str">
        <f t="shared" si="14"/>
        <v>te990</v>
      </c>
      <c r="F944" s="8"/>
      <c r="G944" s="1"/>
      <c r="H944" s="5"/>
      <c r="I944" s="5"/>
    </row>
    <row r="945" spans="1:9" ht="36" customHeight="1">
      <c r="A945" s="4" t="s">
        <v>3308</v>
      </c>
      <c r="B945" s="8" t="s">
        <v>3309</v>
      </c>
      <c r="C945" s="8" t="s">
        <v>3310</v>
      </c>
      <c r="D945" s="8" t="s">
        <v>3311</v>
      </c>
      <c r="E945" s="8" t="str">
        <f t="shared" si="14"/>
        <v>te992</v>
      </c>
      <c r="F945" s="8"/>
      <c r="G945" s="1"/>
      <c r="H945" s="5"/>
      <c r="I945" s="5"/>
    </row>
    <row r="946" spans="1:9" ht="36" customHeight="1">
      <c r="A946" s="4" t="s">
        <v>3312</v>
      </c>
      <c r="B946" s="8" t="s">
        <v>3313</v>
      </c>
      <c r="C946" s="8" t="s">
        <v>3314</v>
      </c>
      <c r="D946" s="7"/>
      <c r="E946" s="8" t="str">
        <f t="shared" si="14"/>
        <v>te993</v>
      </c>
      <c r="F946" s="8"/>
      <c r="G946" s="1"/>
      <c r="H946" s="6"/>
      <c r="I946" s="6"/>
    </row>
    <row r="947" spans="1:9" ht="36" customHeight="1">
      <c r="A947" s="4" t="s">
        <v>3315</v>
      </c>
      <c r="B947" s="8" t="s">
        <v>3316</v>
      </c>
      <c r="C947" s="8" t="s">
        <v>3317</v>
      </c>
      <c r="D947" s="7"/>
      <c r="E947" s="8" t="str">
        <f t="shared" si="14"/>
        <v>te994</v>
      </c>
      <c r="F947" s="8"/>
      <c r="G947" s="1"/>
      <c r="H947" s="5"/>
      <c r="I947" s="5"/>
    </row>
    <row r="948" spans="1:9" ht="36" customHeight="1">
      <c r="A948" s="4" t="s">
        <v>3318</v>
      </c>
      <c r="B948" s="8" t="s">
        <v>3319</v>
      </c>
      <c r="C948" s="8" t="s">
        <v>3320</v>
      </c>
      <c r="D948" s="7"/>
      <c r="E948" s="8" t="str">
        <f t="shared" si="14"/>
        <v>te995</v>
      </c>
      <c r="F948" s="8"/>
      <c r="G948" s="1"/>
      <c r="H948" s="5"/>
      <c r="I948" s="5"/>
    </row>
    <row r="949" spans="1:9" ht="36" customHeight="1">
      <c r="A949" s="4" t="s">
        <v>3321</v>
      </c>
      <c r="B949" s="8" t="s">
        <v>3322</v>
      </c>
      <c r="C949" s="8" t="s">
        <v>3323</v>
      </c>
      <c r="D949" s="8" t="s">
        <v>3324</v>
      </c>
      <c r="E949" s="8" t="str">
        <f t="shared" si="14"/>
        <v>te996</v>
      </c>
      <c r="F949" s="8"/>
      <c r="G949" s="1"/>
      <c r="H949" s="5"/>
      <c r="I949" s="5"/>
    </row>
    <row r="950" spans="1:9" ht="36" customHeight="1">
      <c r="A950" s="4" t="s">
        <v>3325</v>
      </c>
      <c r="B950" s="8" t="s">
        <v>3326</v>
      </c>
      <c r="C950" s="8" t="s">
        <v>3327</v>
      </c>
      <c r="D950" s="8" t="s">
        <v>3328</v>
      </c>
      <c r="E950" s="8" t="str">
        <f t="shared" si="14"/>
        <v>te997</v>
      </c>
      <c r="F950" s="8"/>
      <c r="G950" s="1"/>
      <c r="H950" s="5"/>
      <c r="I950" s="5"/>
    </row>
    <row r="951" spans="1:9" ht="36" customHeight="1">
      <c r="A951" s="4" t="s">
        <v>3329</v>
      </c>
      <c r="B951" s="8" t="s">
        <v>3330</v>
      </c>
      <c r="C951" s="8" t="s">
        <v>3331</v>
      </c>
      <c r="D951" s="8" t="s">
        <v>3332</v>
      </c>
      <c r="E951" s="8" t="str">
        <f t="shared" si="14"/>
        <v>te998</v>
      </c>
      <c r="F951" s="8"/>
      <c r="G951" s="1"/>
      <c r="H951" s="5"/>
      <c r="I951" s="5"/>
    </row>
    <row r="952" spans="1:9" ht="36" customHeight="1">
      <c r="A952" s="4" t="s">
        <v>3333</v>
      </c>
      <c r="B952" s="8" t="s">
        <v>3334</v>
      </c>
      <c r="C952" s="8" t="s">
        <v>3335</v>
      </c>
      <c r="D952" s="7"/>
      <c r="E952" s="8" t="str">
        <f t="shared" si="14"/>
        <v>te999</v>
      </c>
      <c r="F952" s="8"/>
      <c r="G952" s="1"/>
      <c r="H952" s="6"/>
      <c r="I952" s="6"/>
    </row>
    <row r="953" spans="1:9" ht="36" customHeight="1">
      <c r="A953" s="4" t="s">
        <v>3336</v>
      </c>
      <c r="B953" s="8" t="s">
        <v>3337</v>
      </c>
      <c r="C953" s="8" t="s">
        <v>3168</v>
      </c>
      <c r="D953" s="8" t="s">
        <v>3338</v>
      </c>
      <c r="E953" s="8" t="str">
        <f t="shared" si="14"/>
        <v>te1000</v>
      </c>
      <c r="F953" s="8"/>
      <c r="G953" s="1"/>
      <c r="H953" s="6"/>
      <c r="I953" s="6"/>
    </row>
    <row r="954" spans="1:9" ht="36" customHeight="1">
      <c r="A954" s="4" t="s">
        <v>3339</v>
      </c>
      <c r="B954" s="8" t="s">
        <v>3340</v>
      </c>
      <c r="C954" s="8" t="s">
        <v>3341</v>
      </c>
      <c r="D954" s="8" t="s">
        <v>3342</v>
      </c>
      <c r="E954" s="8" t="str">
        <f t="shared" si="14"/>
        <v>te1001</v>
      </c>
      <c r="F954" s="8"/>
      <c r="G954" s="1"/>
      <c r="H954" s="5"/>
      <c r="I954" s="5"/>
    </row>
    <row r="955" spans="1:9" ht="36" customHeight="1">
      <c r="A955" s="4" t="s">
        <v>3343</v>
      </c>
      <c r="B955" s="8" t="s">
        <v>3344</v>
      </c>
      <c r="C955" s="8" t="s">
        <v>3345</v>
      </c>
      <c r="D955" s="7"/>
      <c r="E955" s="8" t="str">
        <f t="shared" si="14"/>
        <v>te1002</v>
      </c>
      <c r="F955" s="8"/>
      <c r="G955" s="1"/>
      <c r="H955" s="6"/>
      <c r="I955" s="6"/>
    </row>
    <row r="956" spans="1:9" ht="36" customHeight="1">
      <c r="A956" s="4" t="s">
        <v>3346</v>
      </c>
      <c r="B956" s="8" t="s">
        <v>3347</v>
      </c>
      <c r="C956" s="8" t="s">
        <v>3348</v>
      </c>
      <c r="D956" s="8" t="s">
        <v>3349</v>
      </c>
      <c r="E956" s="8" t="str">
        <f t="shared" si="14"/>
        <v>te1003</v>
      </c>
      <c r="F956" s="8"/>
      <c r="G956" s="1"/>
      <c r="H956" s="5"/>
      <c r="I956" s="5"/>
    </row>
    <row r="957" spans="1:9" ht="36" customHeight="1">
      <c r="A957" s="4" t="s">
        <v>3350</v>
      </c>
      <c r="B957" s="8" t="s">
        <v>3351</v>
      </c>
      <c r="C957" s="8" t="s">
        <v>3352</v>
      </c>
      <c r="D957" s="7"/>
      <c r="E957" s="8" t="str">
        <f t="shared" si="14"/>
        <v>te1004</v>
      </c>
      <c r="F957" s="8"/>
      <c r="G957" s="1"/>
      <c r="H957" s="5"/>
      <c r="I957" s="5"/>
    </row>
    <row r="958" spans="1:9" ht="36" customHeight="1">
      <c r="A958" s="4" t="s">
        <v>3353</v>
      </c>
      <c r="B958" s="8" t="s">
        <v>3354</v>
      </c>
      <c r="C958" s="8" t="s">
        <v>3327</v>
      </c>
      <c r="D958" s="7"/>
      <c r="E958" s="8" t="str">
        <f t="shared" si="14"/>
        <v>te1005</v>
      </c>
      <c r="F958" s="8"/>
      <c r="G958" s="1"/>
      <c r="H958" s="5"/>
      <c r="I958" s="5"/>
    </row>
    <row r="959" spans="1:9" ht="36" customHeight="1">
      <c r="A959" s="4" t="s">
        <v>3355</v>
      </c>
      <c r="B959" s="8" t="s">
        <v>3356</v>
      </c>
      <c r="C959" s="8" t="s">
        <v>3357</v>
      </c>
      <c r="D959" s="8" t="s">
        <v>3358</v>
      </c>
      <c r="E959" s="8" t="str">
        <f t="shared" si="14"/>
        <v>te1006</v>
      </c>
      <c r="F959" s="8"/>
      <c r="G959" s="1"/>
      <c r="H959" s="5"/>
      <c r="I959" s="5"/>
    </row>
    <row r="960" spans="1:9" ht="36" customHeight="1">
      <c r="A960" s="4" t="s">
        <v>3359</v>
      </c>
      <c r="B960" s="8" t="s">
        <v>3360</v>
      </c>
      <c r="C960" s="8" t="s">
        <v>3361</v>
      </c>
      <c r="D960" s="8" t="s">
        <v>3362</v>
      </c>
      <c r="E960" s="8" t="str">
        <f t="shared" si="14"/>
        <v>te1007</v>
      </c>
      <c r="F960" s="8"/>
      <c r="G960" s="1"/>
      <c r="H960" s="5"/>
      <c r="I960" s="5"/>
    </row>
    <row r="961" spans="1:9" ht="36" customHeight="1">
      <c r="A961" s="4" t="s">
        <v>3363</v>
      </c>
      <c r="B961" s="8" t="s">
        <v>3364</v>
      </c>
      <c r="C961" s="8" t="s">
        <v>3365</v>
      </c>
      <c r="D961" s="8" t="s">
        <v>3366</v>
      </c>
      <c r="E961" s="8" t="str">
        <f t="shared" si="14"/>
        <v>te1008</v>
      </c>
      <c r="F961" s="8"/>
      <c r="G961" s="1"/>
      <c r="H961" s="5"/>
      <c r="I961" s="5"/>
    </row>
    <row r="962" spans="1:9" ht="36" customHeight="1">
      <c r="A962" s="4" t="s">
        <v>3367</v>
      </c>
      <c r="B962" s="8" t="s">
        <v>3368</v>
      </c>
      <c r="C962" s="8" t="s">
        <v>3369</v>
      </c>
      <c r="D962" s="8" t="s">
        <v>3370</v>
      </c>
      <c r="E962" s="8" t="str">
        <f t="shared" si="14"/>
        <v>te1009</v>
      </c>
      <c r="F962" s="8"/>
      <c r="G962" s="1"/>
      <c r="H962" s="5"/>
      <c r="I962" s="5"/>
    </row>
    <row r="963" spans="1:9" ht="36" customHeight="1">
      <c r="A963" s="4" t="s">
        <v>3371</v>
      </c>
      <c r="B963" s="8" t="s">
        <v>3372</v>
      </c>
      <c r="C963" s="8" t="s">
        <v>3373</v>
      </c>
      <c r="D963" s="8" t="s">
        <v>3374</v>
      </c>
      <c r="E963" s="8" t="str">
        <f t="shared" ref="E963:E1026" si="15">"te"&amp;A963+7</f>
        <v>te1010</v>
      </c>
      <c r="F963" s="8"/>
      <c r="G963" s="1"/>
      <c r="H963" s="5"/>
      <c r="I963" s="5"/>
    </row>
    <row r="964" spans="1:9" ht="36" customHeight="1">
      <c r="A964" s="4" t="s">
        <v>3375</v>
      </c>
      <c r="B964" s="8" t="s">
        <v>3376</v>
      </c>
      <c r="C964" s="8" t="s">
        <v>3377</v>
      </c>
      <c r="D964" s="8" t="s">
        <v>3378</v>
      </c>
      <c r="E964" s="8" t="str">
        <f t="shared" si="15"/>
        <v>te1011</v>
      </c>
      <c r="F964" s="8"/>
      <c r="G964" s="1"/>
      <c r="H964" s="6"/>
      <c r="I964" s="6"/>
    </row>
    <row r="965" spans="1:9" ht="36" customHeight="1">
      <c r="A965" s="4" t="s">
        <v>3379</v>
      </c>
      <c r="B965" s="8" t="s">
        <v>3380</v>
      </c>
      <c r="C965" s="8" t="s">
        <v>3381</v>
      </c>
      <c r="D965" s="7"/>
      <c r="E965" s="8" t="str">
        <f t="shared" si="15"/>
        <v>te1012</v>
      </c>
      <c r="F965" s="8"/>
      <c r="G965" s="1"/>
      <c r="H965" s="5"/>
      <c r="I965" s="5"/>
    </row>
    <row r="966" spans="1:9" ht="36" customHeight="1">
      <c r="A966" s="4" t="s">
        <v>3382</v>
      </c>
      <c r="B966" s="8" t="s">
        <v>3383</v>
      </c>
      <c r="C966" s="8" t="s">
        <v>3384</v>
      </c>
      <c r="D966" s="7"/>
      <c r="E966" s="8" t="str">
        <f t="shared" si="15"/>
        <v>te1013</v>
      </c>
      <c r="F966" s="8"/>
      <c r="G966" s="1"/>
      <c r="H966" s="6"/>
      <c r="I966" s="6"/>
    </row>
    <row r="967" spans="1:9" ht="36" customHeight="1">
      <c r="A967" s="4" t="s">
        <v>3385</v>
      </c>
      <c r="B967" s="8" t="s">
        <v>3386</v>
      </c>
      <c r="C967" s="8" t="s">
        <v>3387</v>
      </c>
      <c r="D967" s="8" t="s">
        <v>3388</v>
      </c>
      <c r="E967" s="8" t="str">
        <f t="shared" si="15"/>
        <v>te1014</v>
      </c>
      <c r="F967" s="8"/>
      <c r="G967" s="1"/>
      <c r="H967" s="5"/>
      <c r="I967" s="5"/>
    </row>
    <row r="968" spans="1:9" ht="54" customHeight="1">
      <c r="A968" s="4" t="s">
        <v>3389</v>
      </c>
      <c r="B968" s="8" t="s">
        <v>3390</v>
      </c>
      <c r="C968" s="8" t="s">
        <v>3391</v>
      </c>
      <c r="D968" s="8" t="s">
        <v>3392</v>
      </c>
      <c r="E968" s="8" t="str">
        <f t="shared" si="15"/>
        <v>te1015</v>
      </c>
      <c r="F968" s="8"/>
      <c r="G968" s="1"/>
      <c r="H968" s="5"/>
      <c r="I968" s="5"/>
    </row>
    <row r="969" spans="1:9" ht="36" customHeight="1">
      <c r="A969" s="4" t="s">
        <v>3393</v>
      </c>
      <c r="B969" s="8" t="s">
        <v>3394</v>
      </c>
      <c r="C969" s="8" t="s">
        <v>3395</v>
      </c>
      <c r="D969" s="7"/>
      <c r="E969" s="8" t="str">
        <f t="shared" si="15"/>
        <v>te1016</v>
      </c>
      <c r="F969" s="8"/>
      <c r="G969" s="1"/>
      <c r="H969" s="5"/>
      <c r="I969" s="5"/>
    </row>
    <row r="970" spans="1:9" ht="40.700000000000003" customHeight="1">
      <c r="A970" s="4" t="s">
        <v>3396</v>
      </c>
      <c r="B970" s="8" t="s">
        <v>3397</v>
      </c>
      <c r="C970" s="8" t="s">
        <v>3398</v>
      </c>
      <c r="D970" s="8" t="s">
        <v>3399</v>
      </c>
      <c r="E970" s="8" t="str">
        <f t="shared" si="15"/>
        <v>te1018</v>
      </c>
      <c r="F970" s="8"/>
      <c r="G970" s="1"/>
      <c r="H970" s="6"/>
      <c r="I970" s="6"/>
    </row>
    <row r="971" spans="1:9" ht="36" customHeight="1">
      <c r="A971" s="4" t="s">
        <v>3400</v>
      </c>
      <c r="B971" s="8" t="s">
        <v>3401</v>
      </c>
      <c r="C971" s="8" t="s">
        <v>3402</v>
      </c>
      <c r="D971" s="7"/>
      <c r="E971" s="8" t="str">
        <f t="shared" si="15"/>
        <v>te1019</v>
      </c>
      <c r="F971" s="8"/>
      <c r="G971" s="1"/>
      <c r="H971" s="5"/>
      <c r="I971" s="5"/>
    </row>
    <row r="972" spans="1:9" ht="36" customHeight="1">
      <c r="A972" s="4" t="s">
        <v>3403</v>
      </c>
      <c r="B972" s="8" t="s">
        <v>3404</v>
      </c>
      <c r="C972" s="8" t="s">
        <v>3402</v>
      </c>
      <c r="D972" s="8" t="s">
        <v>3405</v>
      </c>
      <c r="E972" s="8" t="str">
        <f t="shared" si="15"/>
        <v>te1020</v>
      </c>
      <c r="F972" s="8"/>
      <c r="G972" s="1"/>
      <c r="H972" s="5"/>
      <c r="I972" s="5"/>
    </row>
    <row r="973" spans="1:9" ht="36" customHeight="1">
      <c r="A973" s="4" t="s">
        <v>3406</v>
      </c>
      <c r="B973" s="8" t="s">
        <v>3407</v>
      </c>
      <c r="C973" s="8" t="s">
        <v>1759</v>
      </c>
      <c r="D973" s="8" t="s">
        <v>3408</v>
      </c>
      <c r="E973" s="8" t="str">
        <f t="shared" si="15"/>
        <v>te1021</v>
      </c>
      <c r="F973" s="8"/>
      <c r="G973" s="1"/>
      <c r="H973" s="6"/>
      <c r="I973" s="5"/>
    </row>
    <row r="974" spans="1:9" ht="36" customHeight="1">
      <c r="A974" s="4" t="s">
        <v>3409</v>
      </c>
      <c r="B974" s="8" t="s">
        <v>3410</v>
      </c>
      <c r="C974" s="8" t="s">
        <v>2268</v>
      </c>
      <c r="D974" s="7"/>
      <c r="E974" s="8" t="str">
        <f t="shared" si="15"/>
        <v>te1022</v>
      </c>
      <c r="F974" s="8"/>
      <c r="G974" s="1"/>
      <c r="H974" s="6"/>
      <c r="I974" s="5"/>
    </row>
    <row r="975" spans="1:9" ht="36" customHeight="1">
      <c r="A975" s="4" t="s">
        <v>3411</v>
      </c>
      <c r="B975" s="8" t="s">
        <v>3412</v>
      </c>
      <c r="C975" s="8" t="s">
        <v>1946</v>
      </c>
      <c r="D975" s="8" t="s">
        <v>3413</v>
      </c>
      <c r="E975" s="8" t="str">
        <f t="shared" si="15"/>
        <v>te1023</v>
      </c>
      <c r="F975" s="8"/>
      <c r="G975" s="1"/>
      <c r="H975" s="6"/>
      <c r="I975" s="5"/>
    </row>
    <row r="976" spans="1:9" ht="36" customHeight="1">
      <c r="A976" s="4" t="s">
        <v>3414</v>
      </c>
      <c r="B976" s="8" t="s">
        <v>3415</v>
      </c>
      <c r="C976" s="8" t="s">
        <v>3416</v>
      </c>
      <c r="D976" s="8" t="s">
        <v>3417</v>
      </c>
      <c r="E976" s="8" t="str">
        <f t="shared" si="15"/>
        <v>te1024</v>
      </c>
      <c r="F976" s="8"/>
      <c r="G976" s="1"/>
      <c r="H976" s="6"/>
      <c r="I976" s="5"/>
    </row>
    <row r="977" spans="1:9" ht="36" customHeight="1">
      <c r="A977" s="4" t="s">
        <v>3418</v>
      </c>
      <c r="B977" s="8" t="s">
        <v>3419</v>
      </c>
      <c r="C977" s="8" t="s">
        <v>3420</v>
      </c>
      <c r="D977" s="8" t="s">
        <v>3421</v>
      </c>
      <c r="E977" s="8" t="str">
        <f t="shared" si="15"/>
        <v>te1025</v>
      </c>
      <c r="F977" s="8"/>
      <c r="G977" s="1"/>
      <c r="H977" s="5"/>
      <c r="I977" s="5"/>
    </row>
    <row r="978" spans="1:9" ht="36" customHeight="1">
      <c r="A978" s="4" t="s">
        <v>3422</v>
      </c>
      <c r="B978" s="8" t="s">
        <v>3423</v>
      </c>
      <c r="C978" s="8" t="s">
        <v>3424</v>
      </c>
      <c r="D978" s="7"/>
      <c r="E978" s="8" t="str">
        <f t="shared" si="15"/>
        <v>te1026</v>
      </c>
      <c r="F978" s="8"/>
      <c r="G978" s="1"/>
      <c r="H978" s="5"/>
      <c r="I978" s="5"/>
    </row>
    <row r="979" spans="1:9" ht="36" customHeight="1">
      <c r="A979" s="4" t="s">
        <v>3425</v>
      </c>
      <c r="B979" s="8" t="s">
        <v>3426</v>
      </c>
      <c r="C979" s="8" t="s">
        <v>3427</v>
      </c>
      <c r="D979" s="7"/>
      <c r="E979" s="8" t="str">
        <f t="shared" si="15"/>
        <v>te1027</v>
      </c>
      <c r="F979" s="8"/>
      <c r="G979" s="1"/>
      <c r="H979" s="6"/>
      <c r="I979" s="6"/>
    </row>
    <row r="980" spans="1:9" ht="36" customHeight="1">
      <c r="A980" s="4" t="s">
        <v>3428</v>
      </c>
      <c r="B980" s="8" t="s">
        <v>3429</v>
      </c>
      <c r="C980" s="8" t="s">
        <v>3430</v>
      </c>
      <c r="D980" s="8" t="s">
        <v>3431</v>
      </c>
      <c r="E980" s="8" t="str">
        <f t="shared" si="15"/>
        <v>te1028</v>
      </c>
      <c r="F980" s="8"/>
      <c r="G980" s="1"/>
      <c r="H980" s="5"/>
      <c r="I980" s="5"/>
    </row>
    <row r="981" spans="1:9" ht="40.700000000000003" customHeight="1">
      <c r="A981" s="4" t="s">
        <v>3432</v>
      </c>
      <c r="B981" s="8" t="s">
        <v>3433</v>
      </c>
      <c r="C981" s="8" t="s">
        <v>3434</v>
      </c>
      <c r="D981" s="7"/>
      <c r="E981" s="8" t="str">
        <f t="shared" si="15"/>
        <v>te1029</v>
      </c>
      <c r="F981" s="8"/>
      <c r="G981" s="1"/>
      <c r="H981" s="6"/>
      <c r="I981" s="6"/>
    </row>
    <row r="982" spans="1:9" ht="36" customHeight="1">
      <c r="A982" s="4" t="s">
        <v>3435</v>
      </c>
      <c r="B982" s="8" t="s">
        <v>3436</v>
      </c>
      <c r="C982" s="8" t="s">
        <v>3437</v>
      </c>
      <c r="D982" s="7"/>
      <c r="E982" s="8" t="str">
        <f t="shared" si="15"/>
        <v>te1030</v>
      </c>
      <c r="F982" s="8"/>
      <c r="G982" s="1"/>
      <c r="H982" s="5"/>
      <c r="I982" s="5"/>
    </row>
    <row r="983" spans="1:9" ht="36" customHeight="1">
      <c r="A983" s="4" t="s">
        <v>3438</v>
      </c>
      <c r="B983" s="8" t="s">
        <v>3439</v>
      </c>
      <c r="C983" s="8" t="s">
        <v>3440</v>
      </c>
      <c r="D983" s="7"/>
      <c r="E983" s="8" t="str">
        <f t="shared" si="15"/>
        <v>te1032</v>
      </c>
      <c r="F983" s="8"/>
      <c r="G983" s="1"/>
      <c r="H983" s="6"/>
      <c r="I983" s="6"/>
    </row>
    <row r="984" spans="1:9" ht="36" customHeight="1">
      <c r="A984" s="4" t="s">
        <v>3441</v>
      </c>
      <c r="B984" s="8" t="s">
        <v>3442</v>
      </c>
      <c r="C984" s="8" t="s">
        <v>3443</v>
      </c>
      <c r="D984" s="8" t="s">
        <v>3444</v>
      </c>
      <c r="E984" s="8" t="str">
        <f t="shared" si="15"/>
        <v>te1033</v>
      </c>
      <c r="F984" s="8"/>
      <c r="G984" s="1"/>
      <c r="H984" s="6"/>
      <c r="I984" s="6"/>
    </row>
    <row r="985" spans="1:9" ht="36" customHeight="1">
      <c r="A985" s="4" t="s">
        <v>3445</v>
      </c>
      <c r="B985" s="8" t="s">
        <v>3446</v>
      </c>
      <c r="C985" s="8" t="s">
        <v>3447</v>
      </c>
      <c r="D985" s="8" t="s">
        <v>3448</v>
      </c>
      <c r="E985" s="8" t="str">
        <f t="shared" si="15"/>
        <v>te1034</v>
      </c>
      <c r="F985" s="8"/>
      <c r="G985" s="1"/>
      <c r="H985" s="5"/>
      <c r="I985" s="5"/>
    </row>
    <row r="986" spans="1:9" ht="36" customHeight="1">
      <c r="A986" s="4" t="s">
        <v>3449</v>
      </c>
      <c r="B986" s="8" t="s">
        <v>3450</v>
      </c>
      <c r="C986" s="8" t="s">
        <v>3451</v>
      </c>
      <c r="D986" s="8" t="s">
        <v>3452</v>
      </c>
      <c r="E986" s="8" t="str">
        <f t="shared" si="15"/>
        <v>te1035</v>
      </c>
      <c r="F986" s="8"/>
      <c r="G986" s="1"/>
      <c r="H986" s="5"/>
      <c r="I986" s="5"/>
    </row>
    <row r="987" spans="1:9" ht="36" customHeight="1">
      <c r="A987" s="4" t="s">
        <v>3453</v>
      </c>
      <c r="B987" s="8" t="s">
        <v>3454</v>
      </c>
      <c r="C987" s="8" t="s">
        <v>3455</v>
      </c>
      <c r="D987" s="8" t="s">
        <v>3456</v>
      </c>
      <c r="E987" s="8" t="str">
        <f t="shared" si="15"/>
        <v>te1036</v>
      </c>
      <c r="F987" s="8"/>
      <c r="G987" s="1"/>
      <c r="H987" s="5"/>
      <c r="I987" s="5"/>
    </row>
    <row r="988" spans="1:9" ht="40.700000000000003" customHeight="1">
      <c r="A988" s="4" t="s">
        <v>3457</v>
      </c>
      <c r="B988" s="8" t="s">
        <v>3458</v>
      </c>
      <c r="C988" s="8" t="s">
        <v>3459</v>
      </c>
      <c r="D988" s="7"/>
      <c r="E988" s="8" t="str">
        <f t="shared" si="15"/>
        <v>te1037</v>
      </c>
      <c r="F988" s="8"/>
      <c r="G988" s="1"/>
      <c r="H988" s="6"/>
      <c r="I988" s="6"/>
    </row>
    <row r="989" spans="1:9" ht="40.700000000000003" customHeight="1">
      <c r="A989" s="4" t="s">
        <v>3460</v>
      </c>
      <c r="B989" s="8" t="s">
        <v>3461</v>
      </c>
      <c r="C989" s="8" t="s">
        <v>3462</v>
      </c>
      <c r="D989" s="7"/>
      <c r="E989" s="8" t="str">
        <f t="shared" si="15"/>
        <v>te1039</v>
      </c>
      <c r="F989" s="8"/>
      <c r="G989" s="1"/>
      <c r="H989" s="6"/>
      <c r="I989" s="6"/>
    </row>
    <row r="990" spans="1:9" ht="36" customHeight="1">
      <c r="A990" s="4" t="s">
        <v>3463</v>
      </c>
      <c r="B990" s="8" t="s">
        <v>3464</v>
      </c>
      <c r="C990" s="8" t="s">
        <v>3465</v>
      </c>
      <c r="D990" s="8" t="s">
        <v>3466</v>
      </c>
      <c r="E990" s="8" t="str">
        <f t="shared" si="15"/>
        <v>te1040</v>
      </c>
      <c r="F990" s="8"/>
      <c r="G990" s="1"/>
      <c r="H990" s="5"/>
      <c r="I990" s="6"/>
    </row>
    <row r="991" spans="1:9" ht="36" customHeight="1">
      <c r="A991" s="4" t="s">
        <v>3467</v>
      </c>
      <c r="B991" s="8" t="s">
        <v>3468</v>
      </c>
      <c r="C991" s="8" t="s">
        <v>3469</v>
      </c>
      <c r="D991" s="8" t="s">
        <v>3470</v>
      </c>
      <c r="E991" s="8" t="str">
        <f t="shared" si="15"/>
        <v>te1041</v>
      </c>
      <c r="F991" s="8"/>
      <c r="G991" s="1"/>
      <c r="H991" s="5"/>
      <c r="I991" s="5"/>
    </row>
    <row r="992" spans="1:9" ht="36" customHeight="1">
      <c r="A992" s="4" t="s">
        <v>3471</v>
      </c>
      <c r="B992" s="8" t="s">
        <v>3472</v>
      </c>
      <c r="C992" s="8" t="s">
        <v>3473</v>
      </c>
      <c r="D992" s="8" t="s">
        <v>3474</v>
      </c>
      <c r="E992" s="8" t="str">
        <f t="shared" si="15"/>
        <v>te1042</v>
      </c>
      <c r="F992" s="8"/>
      <c r="G992" s="1"/>
      <c r="H992" s="5"/>
      <c r="I992" s="5"/>
    </row>
    <row r="993" spans="1:9" ht="36" customHeight="1">
      <c r="A993" s="4" t="s">
        <v>3475</v>
      </c>
      <c r="B993" s="8" t="s">
        <v>3476</v>
      </c>
      <c r="C993" s="8" t="s">
        <v>3477</v>
      </c>
      <c r="D993" s="8" t="s">
        <v>3478</v>
      </c>
      <c r="E993" s="8" t="str">
        <f t="shared" si="15"/>
        <v>te1043</v>
      </c>
      <c r="F993" s="8"/>
      <c r="G993" s="1"/>
      <c r="H993" s="5"/>
      <c r="I993" s="5"/>
    </row>
    <row r="994" spans="1:9" ht="36" customHeight="1">
      <c r="A994" s="4" t="s">
        <v>3479</v>
      </c>
      <c r="B994" s="8" t="s">
        <v>3480</v>
      </c>
      <c r="C994" s="8" t="s">
        <v>3481</v>
      </c>
      <c r="D994" s="7"/>
      <c r="E994" s="8" t="str">
        <f t="shared" si="15"/>
        <v>te1044</v>
      </c>
      <c r="F994" s="8"/>
      <c r="G994" s="1"/>
      <c r="H994" s="6"/>
      <c r="I994" s="6"/>
    </row>
    <row r="995" spans="1:9" ht="36" customHeight="1">
      <c r="A995" s="4" t="s">
        <v>3482</v>
      </c>
      <c r="B995" s="8" t="s">
        <v>3483</v>
      </c>
      <c r="C995" s="8" t="s">
        <v>3250</v>
      </c>
      <c r="D995" s="8" t="s">
        <v>3484</v>
      </c>
      <c r="E995" s="8" t="str">
        <f t="shared" si="15"/>
        <v>te1045</v>
      </c>
      <c r="F995" s="8"/>
      <c r="G995" s="1"/>
      <c r="H995" s="6"/>
      <c r="I995" s="6"/>
    </row>
    <row r="996" spans="1:9" ht="36" customHeight="1">
      <c r="A996" s="4" t="s">
        <v>3485</v>
      </c>
      <c r="B996" s="8" t="s">
        <v>3486</v>
      </c>
      <c r="C996" s="8" t="s">
        <v>3487</v>
      </c>
      <c r="D996" s="7"/>
      <c r="E996" s="8" t="str">
        <f t="shared" si="15"/>
        <v>te1046</v>
      </c>
      <c r="F996" s="8"/>
      <c r="G996" s="1"/>
      <c r="H996" s="5"/>
      <c r="I996" s="5"/>
    </row>
    <row r="997" spans="1:9" ht="36" customHeight="1">
      <c r="A997" s="4" t="s">
        <v>3488</v>
      </c>
      <c r="B997" s="8" t="s">
        <v>3489</v>
      </c>
      <c r="C997" s="8" t="s">
        <v>3490</v>
      </c>
      <c r="D997" s="7"/>
      <c r="E997" s="8" t="str">
        <f t="shared" si="15"/>
        <v>te1047</v>
      </c>
      <c r="F997" s="8"/>
      <c r="G997" s="1"/>
      <c r="H997" s="6"/>
      <c r="I997" s="6"/>
    </row>
    <row r="998" spans="1:9" ht="36" customHeight="1">
      <c r="A998" s="4" t="s">
        <v>3491</v>
      </c>
      <c r="B998" s="8" t="s">
        <v>3492</v>
      </c>
      <c r="C998" s="8" t="s">
        <v>118</v>
      </c>
      <c r="D998" s="7"/>
      <c r="E998" s="8" t="str">
        <f t="shared" si="15"/>
        <v>te1048</v>
      </c>
      <c r="F998" s="8"/>
      <c r="G998" s="1"/>
      <c r="H998" s="5"/>
      <c r="I998" s="5"/>
    </row>
    <row r="999" spans="1:9" ht="40.700000000000003" customHeight="1">
      <c r="A999" s="4" t="s">
        <v>3493</v>
      </c>
      <c r="B999" s="8" t="s">
        <v>3494</v>
      </c>
      <c r="C999" s="8" t="s">
        <v>3495</v>
      </c>
      <c r="D999" s="7"/>
      <c r="E999" s="8" t="str">
        <f t="shared" si="15"/>
        <v>te1049</v>
      </c>
      <c r="F999" s="8"/>
      <c r="G999" s="1"/>
      <c r="H999" s="6"/>
      <c r="I999" s="6"/>
    </row>
    <row r="1000" spans="1:9" ht="36" customHeight="1">
      <c r="A1000" s="4" t="s">
        <v>3496</v>
      </c>
      <c r="B1000" s="8" t="s">
        <v>3497</v>
      </c>
      <c r="C1000" s="8" t="s">
        <v>3498</v>
      </c>
      <c r="D1000" s="8" t="s">
        <v>3499</v>
      </c>
      <c r="E1000" s="8" t="str">
        <f t="shared" si="15"/>
        <v>te1050</v>
      </c>
      <c r="F1000" s="8"/>
      <c r="G1000" s="1"/>
      <c r="H1000" s="6"/>
      <c r="I1000" s="6"/>
    </row>
    <row r="1001" spans="1:9" ht="36" customHeight="1">
      <c r="A1001" s="4" t="s">
        <v>3500</v>
      </c>
      <c r="B1001" s="8" t="s">
        <v>3501</v>
      </c>
      <c r="C1001" s="8" t="s">
        <v>96</v>
      </c>
      <c r="D1001" s="7"/>
      <c r="E1001" s="8" t="str">
        <f t="shared" si="15"/>
        <v>te1051</v>
      </c>
      <c r="F1001" s="8"/>
      <c r="G1001" s="1"/>
      <c r="H1001" s="6"/>
      <c r="I1001" s="6"/>
    </row>
    <row r="1002" spans="1:9" ht="36" customHeight="1">
      <c r="A1002" s="4" t="s">
        <v>3502</v>
      </c>
      <c r="B1002" s="8" t="s">
        <v>3503</v>
      </c>
      <c r="C1002" s="8" t="s">
        <v>3504</v>
      </c>
      <c r="D1002" s="7"/>
      <c r="E1002" s="8" t="str">
        <f t="shared" si="15"/>
        <v>te1052</v>
      </c>
      <c r="F1002" s="8"/>
      <c r="G1002" s="1"/>
      <c r="H1002" s="5"/>
      <c r="I1002" s="5"/>
    </row>
    <row r="1003" spans="1:9" ht="36" customHeight="1">
      <c r="A1003" s="4" t="s">
        <v>3505</v>
      </c>
      <c r="B1003" s="8" t="s">
        <v>3506</v>
      </c>
      <c r="C1003" s="8" t="s">
        <v>3507</v>
      </c>
      <c r="D1003" s="8" t="s">
        <v>3508</v>
      </c>
      <c r="E1003" s="8" t="str">
        <f t="shared" si="15"/>
        <v>te1053</v>
      </c>
      <c r="F1003" s="8"/>
      <c r="G1003" s="1"/>
      <c r="H1003" s="5"/>
      <c r="I1003" s="5"/>
    </row>
    <row r="1004" spans="1:9" ht="36" customHeight="1">
      <c r="A1004" s="4" t="s">
        <v>3509</v>
      </c>
      <c r="B1004" s="8" t="s">
        <v>3510</v>
      </c>
      <c r="C1004" s="8" t="s">
        <v>3511</v>
      </c>
      <c r="D1004" s="8" t="s">
        <v>3512</v>
      </c>
      <c r="E1004" s="8" t="str">
        <f t="shared" si="15"/>
        <v>te1054</v>
      </c>
      <c r="F1004" s="8"/>
      <c r="G1004" s="1"/>
      <c r="H1004" s="5"/>
      <c r="I1004" s="5"/>
    </row>
    <row r="1005" spans="1:9" ht="36" customHeight="1">
      <c r="A1005" s="4" t="s">
        <v>3513</v>
      </c>
      <c r="B1005" s="8" t="s">
        <v>3514</v>
      </c>
      <c r="C1005" s="8" t="s">
        <v>3515</v>
      </c>
      <c r="D1005" s="8" t="s">
        <v>3516</v>
      </c>
      <c r="E1005" s="8" t="str">
        <f t="shared" si="15"/>
        <v>te1055</v>
      </c>
      <c r="F1005" s="8"/>
      <c r="G1005" s="1"/>
      <c r="H1005" s="5"/>
      <c r="I1005" s="5"/>
    </row>
    <row r="1006" spans="1:9" ht="36" customHeight="1">
      <c r="A1006" s="4" t="s">
        <v>3517</v>
      </c>
      <c r="B1006" s="8" t="s">
        <v>3518</v>
      </c>
      <c r="C1006" s="8" t="s">
        <v>3519</v>
      </c>
      <c r="D1006" s="7"/>
      <c r="E1006" s="8" t="str">
        <f t="shared" si="15"/>
        <v>te1056</v>
      </c>
      <c r="F1006" s="8"/>
      <c r="G1006" s="1"/>
      <c r="H1006" s="6"/>
      <c r="I1006" s="6"/>
    </row>
    <row r="1007" spans="1:9" ht="36" customHeight="1">
      <c r="A1007" s="4" t="s">
        <v>3520</v>
      </c>
      <c r="B1007" s="8" t="s">
        <v>3521</v>
      </c>
      <c r="C1007" s="8" t="s">
        <v>3522</v>
      </c>
      <c r="D1007" s="8" t="s">
        <v>3523</v>
      </c>
      <c r="E1007" s="8" t="str">
        <f t="shared" si="15"/>
        <v>te1057</v>
      </c>
      <c r="F1007" s="8"/>
      <c r="G1007" s="1"/>
      <c r="H1007" s="5"/>
      <c r="I1007" s="5"/>
    </row>
    <row r="1008" spans="1:9" ht="36" customHeight="1">
      <c r="A1008" s="4" t="s">
        <v>3524</v>
      </c>
      <c r="B1008" s="8" t="s">
        <v>3525</v>
      </c>
      <c r="C1008" s="8" t="s">
        <v>3526</v>
      </c>
      <c r="D1008" s="8" t="s">
        <v>3527</v>
      </c>
      <c r="E1008" s="8" t="str">
        <f t="shared" si="15"/>
        <v>te1058</v>
      </c>
      <c r="F1008" s="8"/>
      <c r="G1008" s="1"/>
      <c r="H1008" s="5"/>
      <c r="I1008" s="5"/>
    </row>
    <row r="1009" spans="1:9" ht="36" customHeight="1">
      <c r="A1009" s="4" t="s">
        <v>3528</v>
      </c>
      <c r="B1009" s="8" t="s">
        <v>3529</v>
      </c>
      <c r="C1009" s="8" t="s">
        <v>513</v>
      </c>
      <c r="D1009" s="7"/>
      <c r="E1009" s="8" t="str">
        <f t="shared" si="15"/>
        <v>te1059</v>
      </c>
      <c r="F1009" s="8"/>
      <c r="G1009" s="1"/>
      <c r="H1009" s="6"/>
      <c r="I1009" s="6"/>
    </row>
    <row r="1010" spans="1:9" ht="36" customHeight="1">
      <c r="A1010" s="4" t="s">
        <v>3530</v>
      </c>
      <c r="B1010" s="8" t="s">
        <v>3531</v>
      </c>
      <c r="C1010" s="8" t="s">
        <v>3532</v>
      </c>
      <c r="D1010" s="7"/>
      <c r="E1010" s="8" t="str">
        <f t="shared" si="15"/>
        <v>te1060</v>
      </c>
      <c r="F1010" s="8"/>
      <c r="G1010" s="1"/>
      <c r="H1010" s="5"/>
      <c r="I1010" s="5"/>
    </row>
    <row r="1011" spans="1:9" ht="36" customHeight="1">
      <c r="A1011" s="4" t="s">
        <v>3533</v>
      </c>
      <c r="B1011" s="8" t="s">
        <v>3534</v>
      </c>
      <c r="C1011" s="8" t="s">
        <v>3535</v>
      </c>
      <c r="D1011" s="7"/>
      <c r="E1011" s="8" t="str">
        <f t="shared" si="15"/>
        <v>te1061</v>
      </c>
      <c r="F1011" s="8"/>
      <c r="G1011" s="1"/>
      <c r="H1011" s="6"/>
      <c r="I1011" s="6"/>
    </row>
    <row r="1012" spans="1:9" ht="36" customHeight="1">
      <c r="A1012" s="4" t="s">
        <v>3536</v>
      </c>
      <c r="B1012" s="8" t="s">
        <v>3537</v>
      </c>
      <c r="C1012" s="8" t="s">
        <v>3538</v>
      </c>
      <c r="D1012" s="8" t="s">
        <v>3539</v>
      </c>
      <c r="E1012" s="8" t="str">
        <f t="shared" si="15"/>
        <v>te1062</v>
      </c>
      <c r="F1012" s="8"/>
      <c r="G1012" s="1"/>
      <c r="H1012" s="6"/>
      <c r="I1012" s="6"/>
    </row>
    <row r="1013" spans="1:9" ht="40.700000000000003" customHeight="1">
      <c r="A1013" s="4" t="s">
        <v>3540</v>
      </c>
      <c r="B1013" s="8" t="s">
        <v>3541</v>
      </c>
      <c r="C1013" s="8" t="s">
        <v>3542</v>
      </c>
      <c r="D1013" s="8" t="s">
        <v>3543</v>
      </c>
      <c r="E1013" s="8" t="str">
        <f t="shared" si="15"/>
        <v>te1063</v>
      </c>
      <c r="F1013" s="8"/>
      <c r="G1013" s="1"/>
      <c r="H1013" s="6"/>
      <c r="I1013" s="6"/>
    </row>
    <row r="1014" spans="1:9" ht="36" customHeight="1">
      <c r="A1014" s="4" t="s">
        <v>3544</v>
      </c>
      <c r="B1014" s="8" t="s">
        <v>3545</v>
      </c>
      <c r="C1014" s="8" t="s">
        <v>3546</v>
      </c>
      <c r="D1014" s="7"/>
      <c r="E1014" s="8" t="str">
        <f t="shared" si="15"/>
        <v>te1064</v>
      </c>
      <c r="F1014" s="8"/>
      <c r="G1014" s="1"/>
      <c r="H1014" s="5"/>
      <c r="I1014" s="5"/>
    </row>
    <row r="1015" spans="1:9" ht="36" customHeight="1">
      <c r="A1015" s="4" t="s">
        <v>3547</v>
      </c>
      <c r="B1015" s="8" t="s">
        <v>3548</v>
      </c>
      <c r="C1015" s="8" t="s">
        <v>3549</v>
      </c>
      <c r="D1015" s="7"/>
      <c r="E1015" s="8" t="str">
        <f t="shared" si="15"/>
        <v>te1065</v>
      </c>
      <c r="F1015" s="8"/>
      <c r="G1015" s="1"/>
      <c r="H1015" s="5"/>
      <c r="I1015" s="5"/>
    </row>
    <row r="1016" spans="1:9" ht="36" customHeight="1">
      <c r="A1016" s="4" t="s">
        <v>3550</v>
      </c>
      <c r="B1016" s="8" t="s">
        <v>3551</v>
      </c>
      <c r="C1016" s="8" t="s">
        <v>3552</v>
      </c>
      <c r="D1016" s="7"/>
      <c r="E1016" s="8" t="str">
        <f t="shared" si="15"/>
        <v>te1066</v>
      </c>
      <c r="F1016" s="8"/>
      <c r="G1016" s="1"/>
      <c r="H1016" s="6"/>
      <c r="I1016" s="6"/>
    </row>
    <row r="1017" spans="1:9" ht="54" customHeight="1">
      <c r="A1017" s="4" t="s">
        <v>3553</v>
      </c>
      <c r="B1017" s="8" t="s">
        <v>3554</v>
      </c>
      <c r="C1017" s="8" t="s">
        <v>3555</v>
      </c>
      <c r="D1017" s="7"/>
      <c r="E1017" s="8" t="str">
        <f t="shared" si="15"/>
        <v>te1067</v>
      </c>
      <c r="F1017" s="8"/>
      <c r="G1017" s="1"/>
      <c r="H1017" s="6"/>
      <c r="I1017" s="6"/>
    </row>
    <row r="1018" spans="1:9" ht="36" customHeight="1">
      <c r="A1018" s="4" t="s">
        <v>3556</v>
      </c>
      <c r="B1018" s="8" t="s">
        <v>3557</v>
      </c>
      <c r="C1018" s="8" t="s">
        <v>3558</v>
      </c>
      <c r="D1018" s="7"/>
      <c r="E1018" s="8" t="str">
        <f t="shared" si="15"/>
        <v>te1069</v>
      </c>
      <c r="F1018" s="8"/>
      <c r="G1018" s="1"/>
      <c r="H1018" s="6"/>
      <c r="I1018" s="6"/>
    </row>
    <row r="1019" spans="1:9" ht="36" customHeight="1">
      <c r="A1019" s="4" t="s">
        <v>3559</v>
      </c>
      <c r="B1019" s="8" t="s">
        <v>3560</v>
      </c>
      <c r="C1019" s="8" t="s">
        <v>3043</v>
      </c>
      <c r="D1019" s="8" t="s">
        <v>3561</v>
      </c>
      <c r="E1019" s="8" t="str">
        <f t="shared" si="15"/>
        <v>te1070</v>
      </c>
      <c r="F1019" s="8"/>
      <c r="G1019" s="1"/>
      <c r="H1019" s="6"/>
      <c r="I1019" s="6"/>
    </row>
    <row r="1020" spans="1:9" ht="36" customHeight="1">
      <c r="A1020" s="4" t="s">
        <v>3562</v>
      </c>
      <c r="B1020" s="8" t="s">
        <v>3563</v>
      </c>
      <c r="C1020" s="8" t="s">
        <v>3168</v>
      </c>
      <c r="D1020" s="7"/>
      <c r="E1020" s="8" t="str">
        <f t="shared" si="15"/>
        <v>te1071</v>
      </c>
      <c r="F1020" s="8"/>
      <c r="G1020" s="1"/>
      <c r="H1020" s="5"/>
      <c r="I1020" s="5"/>
    </row>
    <row r="1021" spans="1:9" ht="36" customHeight="1">
      <c r="A1021" s="4" t="s">
        <v>3564</v>
      </c>
      <c r="B1021" s="8" t="s">
        <v>3565</v>
      </c>
      <c r="C1021" s="8" t="s">
        <v>3566</v>
      </c>
      <c r="D1021" s="8" t="s">
        <v>3567</v>
      </c>
      <c r="E1021" s="8" t="str">
        <f t="shared" si="15"/>
        <v>te1072</v>
      </c>
      <c r="F1021" s="8"/>
      <c r="G1021" s="1"/>
      <c r="H1021" s="5"/>
      <c r="I1021" s="5"/>
    </row>
    <row r="1022" spans="1:9" ht="36" customHeight="1">
      <c r="A1022" s="4" t="s">
        <v>3568</v>
      </c>
      <c r="B1022" s="8" t="s">
        <v>3569</v>
      </c>
      <c r="C1022" s="8" t="s">
        <v>3570</v>
      </c>
      <c r="D1022" s="8" t="s">
        <v>3571</v>
      </c>
      <c r="E1022" s="8" t="str">
        <f t="shared" si="15"/>
        <v>te1073</v>
      </c>
      <c r="F1022" s="8"/>
      <c r="G1022" s="1"/>
      <c r="H1022" s="5"/>
      <c r="I1022" s="5"/>
    </row>
    <row r="1023" spans="1:9" ht="36" customHeight="1">
      <c r="A1023" s="4" t="s">
        <v>3572</v>
      </c>
      <c r="B1023" s="8" t="s">
        <v>3573</v>
      </c>
      <c r="C1023" s="8" t="s">
        <v>3574</v>
      </c>
      <c r="D1023" s="8" t="s">
        <v>3575</v>
      </c>
      <c r="E1023" s="8" t="str">
        <f t="shared" si="15"/>
        <v>te1074</v>
      </c>
      <c r="F1023" s="8"/>
      <c r="G1023" s="1"/>
      <c r="H1023" s="5"/>
      <c r="I1023" s="5"/>
    </row>
    <row r="1024" spans="1:9" ht="40.700000000000003" customHeight="1">
      <c r="A1024" s="4" t="s">
        <v>3576</v>
      </c>
      <c r="B1024" s="8" t="s">
        <v>3577</v>
      </c>
      <c r="C1024" s="8" t="s">
        <v>3578</v>
      </c>
      <c r="D1024" s="8" t="s">
        <v>3579</v>
      </c>
      <c r="E1024" s="8" t="str">
        <f t="shared" si="15"/>
        <v>te1075</v>
      </c>
      <c r="F1024" s="8"/>
      <c r="G1024" s="1"/>
      <c r="H1024" s="6"/>
      <c r="I1024" s="6"/>
    </row>
    <row r="1025" spans="1:9" ht="36" customHeight="1">
      <c r="A1025" s="4" t="s">
        <v>3580</v>
      </c>
      <c r="B1025" s="8" t="s">
        <v>3581</v>
      </c>
      <c r="C1025" s="8" t="s">
        <v>3582</v>
      </c>
      <c r="D1025" s="8" t="s">
        <v>3583</v>
      </c>
      <c r="E1025" s="8" t="str">
        <f t="shared" si="15"/>
        <v>te1076</v>
      </c>
      <c r="F1025" s="8"/>
      <c r="G1025" s="1"/>
      <c r="H1025" s="5"/>
      <c r="I1025" s="6"/>
    </row>
    <row r="1026" spans="1:9" ht="36" customHeight="1">
      <c r="A1026" s="4" t="s">
        <v>3584</v>
      </c>
      <c r="B1026" s="8" t="s">
        <v>3585</v>
      </c>
      <c r="C1026" s="8" t="s">
        <v>3586</v>
      </c>
      <c r="D1026" s="7"/>
      <c r="E1026" s="8" t="str">
        <f t="shared" si="15"/>
        <v>te1077</v>
      </c>
      <c r="F1026" s="8"/>
      <c r="G1026" s="1"/>
      <c r="H1026" s="6"/>
      <c r="I1026" s="6"/>
    </row>
    <row r="1027" spans="1:9" ht="36" customHeight="1">
      <c r="A1027" s="4" t="s">
        <v>3587</v>
      </c>
      <c r="B1027" s="8" t="s">
        <v>3588</v>
      </c>
      <c r="C1027" s="8" t="s">
        <v>3589</v>
      </c>
      <c r="D1027" s="8" t="s">
        <v>3590</v>
      </c>
      <c r="E1027" s="8" t="str">
        <f t="shared" ref="E1027:E1090" si="16">"te"&amp;A1027+7</f>
        <v>te1078</v>
      </c>
      <c r="F1027" s="8"/>
      <c r="G1027" s="1"/>
      <c r="H1027" s="5"/>
      <c r="I1027" s="5"/>
    </row>
    <row r="1028" spans="1:9" ht="36" customHeight="1">
      <c r="A1028" s="4" t="s">
        <v>3591</v>
      </c>
      <c r="B1028" s="8" t="s">
        <v>3592</v>
      </c>
      <c r="C1028" s="8" t="s">
        <v>3593</v>
      </c>
      <c r="D1028" s="8" t="s">
        <v>3594</v>
      </c>
      <c r="E1028" s="8" t="str">
        <f t="shared" si="16"/>
        <v>te1079</v>
      </c>
      <c r="F1028" s="8"/>
      <c r="G1028" s="1"/>
      <c r="H1028" s="5"/>
      <c r="I1028" s="5"/>
    </row>
    <row r="1029" spans="1:9" ht="36" customHeight="1">
      <c r="A1029" s="4" t="s">
        <v>3595</v>
      </c>
      <c r="B1029" s="8" t="s">
        <v>3596</v>
      </c>
      <c r="C1029" s="8" t="s">
        <v>3597</v>
      </c>
      <c r="D1029" s="8" t="s">
        <v>3598</v>
      </c>
      <c r="E1029" s="8" t="str">
        <f t="shared" si="16"/>
        <v>te1080</v>
      </c>
      <c r="F1029" s="8"/>
      <c r="G1029" s="1"/>
      <c r="H1029" s="6"/>
      <c r="I1029" s="5"/>
    </row>
    <row r="1030" spans="1:9" ht="40.700000000000003" customHeight="1">
      <c r="A1030" s="4" t="s">
        <v>3599</v>
      </c>
      <c r="B1030" s="8" t="s">
        <v>3600</v>
      </c>
      <c r="C1030" s="8" t="s">
        <v>3601</v>
      </c>
      <c r="D1030" s="8" t="s">
        <v>3602</v>
      </c>
      <c r="E1030" s="8" t="str">
        <f t="shared" si="16"/>
        <v>te1081</v>
      </c>
      <c r="F1030" s="8"/>
      <c r="G1030" s="1"/>
      <c r="H1030" s="5"/>
      <c r="I1030" s="5"/>
    </row>
    <row r="1031" spans="1:9" ht="36" customHeight="1">
      <c r="A1031" s="4" t="s">
        <v>3603</v>
      </c>
      <c r="B1031" s="8" t="s">
        <v>3604</v>
      </c>
      <c r="C1031" s="8" t="s">
        <v>3605</v>
      </c>
      <c r="D1031" s="7"/>
      <c r="E1031" s="8" t="str">
        <f t="shared" si="16"/>
        <v>te1082</v>
      </c>
      <c r="F1031" s="8"/>
      <c r="G1031" s="1"/>
      <c r="H1031" s="6"/>
      <c r="I1031" s="6"/>
    </row>
    <row r="1032" spans="1:9" ht="36" customHeight="1">
      <c r="A1032" s="4" t="s">
        <v>3606</v>
      </c>
      <c r="B1032" s="8" t="s">
        <v>3607</v>
      </c>
      <c r="C1032" s="8" t="s">
        <v>3608</v>
      </c>
      <c r="D1032" s="7"/>
      <c r="E1032" s="8" t="str">
        <f t="shared" si="16"/>
        <v>te1083</v>
      </c>
      <c r="F1032" s="8"/>
      <c r="G1032" s="1"/>
      <c r="H1032" s="6"/>
      <c r="I1032" s="5"/>
    </row>
    <row r="1033" spans="1:9" ht="36" customHeight="1">
      <c r="A1033" s="4" t="s">
        <v>3609</v>
      </c>
      <c r="B1033" s="8" t="s">
        <v>3610</v>
      </c>
      <c r="C1033" s="8" t="s">
        <v>3611</v>
      </c>
      <c r="D1033" s="7"/>
      <c r="E1033" s="8" t="str">
        <f t="shared" si="16"/>
        <v>te1084</v>
      </c>
      <c r="F1033" s="8"/>
      <c r="G1033" s="1"/>
      <c r="H1033" s="6"/>
      <c r="I1033" s="5"/>
    </row>
    <row r="1034" spans="1:9" ht="36" customHeight="1">
      <c r="A1034" s="4" t="s">
        <v>3612</v>
      </c>
      <c r="B1034" s="8" t="s">
        <v>3613</v>
      </c>
      <c r="C1034" s="8" t="s">
        <v>3614</v>
      </c>
      <c r="D1034" s="7"/>
      <c r="E1034" s="8" t="str">
        <f t="shared" si="16"/>
        <v>te1085</v>
      </c>
      <c r="F1034" s="8"/>
      <c r="G1034" s="1"/>
      <c r="H1034" s="6"/>
      <c r="I1034" s="5"/>
    </row>
    <row r="1035" spans="1:9" ht="36" customHeight="1">
      <c r="A1035" s="4" t="s">
        <v>3615</v>
      </c>
      <c r="B1035" s="8" t="s">
        <v>3616</v>
      </c>
      <c r="C1035" s="8" t="s">
        <v>3617</v>
      </c>
      <c r="D1035" s="7"/>
      <c r="E1035" s="8" t="str">
        <f t="shared" si="16"/>
        <v>te1086</v>
      </c>
      <c r="F1035" s="8"/>
      <c r="G1035" s="1"/>
      <c r="H1035" s="6"/>
      <c r="I1035" s="5"/>
    </row>
    <row r="1036" spans="1:9" ht="36" customHeight="1">
      <c r="A1036" s="4" t="s">
        <v>3618</v>
      </c>
      <c r="B1036" s="8" t="s">
        <v>3619</v>
      </c>
      <c r="C1036" s="8" t="s">
        <v>1139</v>
      </c>
      <c r="D1036" s="7"/>
      <c r="E1036" s="8" t="str">
        <f t="shared" si="16"/>
        <v>te1087</v>
      </c>
      <c r="F1036" s="8"/>
      <c r="G1036" s="1"/>
      <c r="H1036" s="6"/>
      <c r="I1036" s="5"/>
    </row>
    <row r="1037" spans="1:9" ht="36" customHeight="1">
      <c r="A1037" s="4" t="s">
        <v>3620</v>
      </c>
      <c r="B1037" s="8" t="s">
        <v>3621</v>
      </c>
      <c r="C1037" s="8" t="s">
        <v>3622</v>
      </c>
      <c r="D1037" s="8" t="s">
        <v>3623</v>
      </c>
      <c r="E1037" s="8" t="str">
        <f t="shared" si="16"/>
        <v>te1088</v>
      </c>
      <c r="F1037" s="8"/>
      <c r="G1037" s="1"/>
      <c r="H1037" s="5"/>
      <c r="I1037" s="5"/>
    </row>
    <row r="1038" spans="1:9" ht="36" customHeight="1">
      <c r="A1038" s="4" t="s">
        <v>3624</v>
      </c>
      <c r="B1038" s="8" t="s">
        <v>3625</v>
      </c>
      <c r="C1038" s="8" t="s">
        <v>3626</v>
      </c>
      <c r="D1038" s="8" t="s">
        <v>3627</v>
      </c>
      <c r="E1038" s="8" t="str">
        <f t="shared" si="16"/>
        <v>te1089</v>
      </c>
      <c r="F1038" s="8"/>
      <c r="G1038" s="1"/>
      <c r="H1038" s="5"/>
      <c r="I1038" s="5"/>
    </row>
    <row r="1039" spans="1:9" ht="36" customHeight="1">
      <c r="A1039" s="4" t="s">
        <v>3628</v>
      </c>
      <c r="B1039" s="8" t="s">
        <v>3629</v>
      </c>
      <c r="C1039" s="8" t="s">
        <v>3630</v>
      </c>
      <c r="D1039" s="8" t="s">
        <v>3631</v>
      </c>
      <c r="E1039" s="8" t="str">
        <f t="shared" si="16"/>
        <v>te1090</v>
      </c>
      <c r="F1039" s="8"/>
      <c r="G1039" s="1"/>
      <c r="H1039" s="5"/>
      <c r="I1039" s="5"/>
    </row>
    <row r="1040" spans="1:9" ht="36" customHeight="1">
      <c r="A1040" s="4" t="s">
        <v>3632</v>
      </c>
      <c r="B1040" s="8" t="s">
        <v>3633</v>
      </c>
      <c r="C1040" s="8" t="s">
        <v>3634</v>
      </c>
      <c r="D1040" s="8" t="s">
        <v>3635</v>
      </c>
      <c r="E1040" s="8" t="str">
        <f t="shared" si="16"/>
        <v>te1091</v>
      </c>
      <c r="F1040" s="8"/>
      <c r="G1040" s="1"/>
      <c r="H1040" s="5"/>
      <c r="I1040" s="5"/>
    </row>
    <row r="1041" spans="1:9" ht="36" customHeight="1">
      <c r="A1041" s="4" t="s">
        <v>3636</v>
      </c>
      <c r="B1041" s="8" t="s">
        <v>3637</v>
      </c>
      <c r="C1041" s="8" t="s">
        <v>3638</v>
      </c>
      <c r="D1041" s="8" t="s">
        <v>3639</v>
      </c>
      <c r="E1041" s="8" t="str">
        <f t="shared" si="16"/>
        <v>te1092</v>
      </c>
      <c r="F1041" s="8"/>
      <c r="G1041" s="1"/>
      <c r="H1041" s="6"/>
      <c r="I1041" s="6"/>
    </row>
    <row r="1042" spans="1:9" ht="36" customHeight="1">
      <c r="A1042" s="4" t="s">
        <v>3640</v>
      </c>
      <c r="B1042" s="8" t="s">
        <v>3641</v>
      </c>
      <c r="C1042" s="8" t="s">
        <v>3642</v>
      </c>
      <c r="D1042" s="8" t="s">
        <v>3643</v>
      </c>
      <c r="E1042" s="8" t="str">
        <f t="shared" si="16"/>
        <v>te1093</v>
      </c>
      <c r="F1042" s="8"/>
      <c r="G1042" s="1"/>
      <c r="H1042" s="6"/>
      <c r="I1042" s="6"/>
    </row>
    <row r="1043" spans="1:9" ht="36" customHeight="1">
      <c r="A1043" s="4" t="s">
        <v>3644</v>
      </c>
      <c r="B1043" s="8" t="s">
        <v>3645</v>
      </c>
      <c r="C1043" s="8" t="s">
        <v>2892</v>
      </c>
      <c r="D1043" s="8" t="s">
        <v>3646</v>
      </c>
      <c r="E1043" s="8" t="str">
        <f t="shared" si="16"/>
        <v>te1094</v>
      </c>
      <c r="F1043" s="8"/>
      <c r="G1043" s="1"/>
      <c r="H1043" s="6"/>
      <c r="I1043" s="6"/>
    </row>
    <row r="1044" spans="1:9" ht="36" customHeight="1">
      <c r="A1044" s="4" t="s">
        <v>3647</v>
      </c>
      <c r="B1044" s="8" t="s">
        <v>3648</v>
      </c>
      <c r="C1044" s="8" t="s">
        <v>3649</v>
      </c>
      <c r="D1044" s="7"/>
      <c r="E1044" s="8" t="str">
        <f t="shared" si="16"/>
        <v>te1095</v>
      </c>
      <c r="F1044" s="8"/>
      <c r="G1044" s="1"/>
      <c r="H1044" s="6"/>
      <c r="I1044" s="5"/>
    </row>
    <row r="1045" spans="1:9" ht="36" customHeight="1">
      <c r="A1045" s="4" t="s">
        <v>3650</v>
      </c>
      <c r="B1045" s="8" t="s">
        <v>3651</v>
      </c>
      <c r="C1045" s="8" t="s">
        <v>3652</v>
      </c>
      <c r="D1045" s="7"/>
      <c r="E1045" s="8" t="str">
        <f t="shared" si="16"/>
        <v>te1096</v>
      </c>
      <c r="F1045" s="8"/>
      <c r="G1045" s="1"/>
      <c r="H1045" s="5"/>
      <c r="I1045" s="5"/>
    </row>
    <row r="1046" spans="1:9" ht="36" customHeight="1">
      <c r="A1046" s="4" t="s">
        <v>3653</v>
      </c>
      <c r="B1046" s="8" t="s">
        <v>3654</v>
      </c>
      <c r="C1046" s="8" t="s">
        <v>3655</v>
      </c>
      <c r="D1046" s="8" t="s">
        <v>3656</v>
      </c>
      <c r="E1046" s="8" t="str">
        <f t="shared" si="16"/>
        <v>te1097</v>
      </c>
      <c r="F1046" s="8"/>
      <c r="G1046" s="1"/>
      <c r="H1046" s="6"/>
      <c r="I1046" s="6"/>
    </row>
    <row r="1047" spans="1:9" ht="36" customHeight="1">
      <c r="A1047" s="4" t="s">
        <v>3657</v>
      </c>
      <c r="B1047" s="8" t="s">
        <v>3658</v>
      </c>
      <c r="C1047" s="8" t="s">
        <v>3659</v>
      </c>
      <c r="D1047" s="7"/>
      <c r="E1047" s="8" t="str">
        <f t="shared" si="16"/>
        <v>te1098</v>
      </c>
      <c r="F1047" s="8"/>
      <c r="G1047" s="1"/>
      <c r="H1047" s="6"/>
      <c r="I1047" s="6"/>
    </row>
    <row r="1048" spans="1:9" ht="36" customHeight="1">
      <c r="A1048" s="4" t="s">
        <v>3660</v>
      </c>
      <c r="B1048" s="8" t="s">
        <v>3661</v>
      </c>
      <c r="C1048" s="8" t="s">
        <v>3662</v>
      </c>
      <c r="D1048" s="7"/>
      <c r="E1048" s="8" t="str">
        <f t="shared" si="16"/>
        <v>te1099</v>
      </c>
      <c r="F1048" s="8"/>
      <c r="G1048" s="1"/>
      <c r="H1048" s="6"/>
      <c r="I1048" s="6"/>
    </row>
    <row r="1049" spans="1:9" ht="36" customHeight="1">
      <c r="A1049" s="4" t="s">
        <v>3663</v>
      </c>
      <c r="B1049" s="8" t="s">
        <v>3664</v>
      </c>
      <c r="C1049" s="8" t="s">
        <v>3665</v>
      </c>
      <c r="D1049" s="7"/>
      <c r="E1049" s="8" t="str">
        <f t="shared" si="16"/>
        <v>te1100</v>
      </c>
      <c r="F1049" s="8"/>
      <c r="G1049" s="1"/>
      <c r="H1049" s="6"/>
      <c r="I1049" s="6"/>
    </row>
    <row r="1050" spans="1:9" ht="36" customHeight="1">
      <c r="A1050" s="4" t="s">
        <v>3666</v>
      </c>
      <c r="B1050" s="8" t="s">
        <v>3667</v>
      </c>
      <c r="C1050" s="8" t="s">
        <v>3668</v>
      </c>
      <c r="D1050" s="7"/>
      <c r="E1050" s="8" t="str">
        <f t="shared" si="16"/>
        <v>te1101</v>
      </c>
      <c r="F1050" s="8"/>
      <c r="G1050" s="1"/>
      <c r="H1050" s="6"/>
      <c r="I1050" s="6"/>
    </row>
    <row r="1051" spans="1:9" ht="36" customHeight="1">
      <c r="A1051" s="4" t="s">
        <v>3669</v>
      </c>
      <c r="B1051" s="8" t="s">
        <v>3670</v>
      </c>
      <c r="C1051" s="8" t="s">
        <v>3671</v>
      </c>
      <c r="D1051" s="8" t="s">
        <v>3672</v>
      </c>
      <c r="E1051" s="8" t="str">
        <f t="shared" si="16"/>
        <v>te1102</v>
      </c>
      <c r="F1051" s="8"/>
      <c r="G1051" s="1"/>
      <c r="H1051" s="6"/>
      <c r="I1051" s="6"/>
    </row>
    <row r="1052" spans="1:9" ht="36" customHeight="1">
      <c r="A1052" s="4" t="s">
        <v>3673</v>
      </c>
      <c r="B1052" s="8" t="s">
        <v>3674</v>
      </c>
      <c r="C1052" s="8" t="s">
        <v>3675</v>
      </c>
      <c r="D1052" s="8" t="s">
        <v>3676</v>
      </c>
      <c r="E1052" s="8" t="str">
        <f t="shared" si="16"/>
        <v>te1103</v>
      </c>
      <c r="F1052" s="8"/>
      <c r="G1052" s="1"/>
      <c r="H1052" s="5"/>
      <c r="I1052" s="5"/>
    </row>
    <row r="1053" spans="1:9" ht="36" customHeight="1">
      <c r="A1053" s="4" t="s">
        <v>3677</v>
      </c>
      <c r="B1053" s="8" t="s">
        <v>3678</v>
      </c>
      <c r="C1053" s="8" t="s">
        <v>3679</v>
      </c>
      <c r="D1053" s="7"/>
      <c r="E1053" s="8" t="str">
        <f t="shared" si="16"/>
        <v>te1104</v>
      </c>
      <c r="F1053" s="8"/>
      <c r="G1053" s="1"/>
      <c r="H1053" s="6"/>
      <c r="I1053" s="6"/>
    </row>
    <row r="1054" spans="1:9" ht="36" customHeight="1">
      <c r="A1054" s="4" t="s">
        <v>3680</v>
      </c>
      <c r="B1054" s="8" t="s">
        <v>3681</v>
      </c>
      <c r="C1054" s="8" t="s">
        <v>3682</v>
      </c>
      <c r="D1054" s="8" t="s">
        <v>3683</v>
      </c>
      <c r="E1054" s="8" t="str">
        <f t="shared" si="16"/>
        <v>te1105</v>
      </c>
      <c r="F1054" s="8"/>
      <c r="G1054" s="1"/>
      <c r="H1054" s="6"/>
      <c r="I1054" s="6"/>
    </row>
    <row r="1055" spans="1:9" ht="36" customHeight="1">
      <c r="A1055" s="4" t="s">
        <v>3684</v>
      </c>
      <c r="B1055" s="8" t="s">
        <v>3685</v>
      </c>
      <c r="C1055" s="8" t="s">
        <v>3686</v>
      </c>
      <c r="D1055" s="8" t="s">
        <v>3687</v>
      </c>
      <c r="E1055" s="8" t="str">
        <f t="shared" si="16"/>
        <v>te1106</v>
      </c>
      <c r="F1055" s="8"/>
      <c r="G1055" s="1"/>
      <c r="H1055" s="6"/>
      <c r="I1055" s="6"/>
    </row>
    <row r="1056" spans="1:9" ht="36" customHeight="1">
      <c r="A1056" s="4" t="s">
        <v>3688</v>
      </c>
      <c r="B1056" s="8" t="s">
        <v>3689</v>
      </c>
      <c r="C1056" s="8" t="s">
        <v>3690</v>
      </c>
      <c r="D1056" s="8" t="s">
        <v>3691</v>
      </c>
      <c r="E1056" s="8" t="str">
        <f t="shared" si="16"/>
        <v>te1107</v>
      </c>
      <c r="F1056" s="8"/>
      <c r="G1056" s="1"/>
      <c r="H1056" s="6"/>
      <c r="I1056" s="6"/>
    </row>
    <row r="1057" spans="1:9" ht="36" customHeight="1">
      <c r="A1057" s="4" t="s">
        <v>3692</v>
      </c>
      <c r="B1057" s="8" t="s">
        <v>3693</v>
      </c>
      <c r="C1057" s="8" t="s">
        <v>3694</v>
      </c>
      <c r="D1057" s="7"/>
      <c r="E1057" s="8" t="str">
        <f t="shared" si="16"/>
        <v>te1108</v>
      </c>
      <c r="F1057" s="8"/>
      <c r="G1057" s="1"/>
      <c r="H1057" s="6"/>
      <c r="I1057" s="6"/>
    </row>
    <row r="1058" spans="1:9" ht="36" customHeight="1">
      <c r="A1058" s="4" t="s">
        <v>3695</v>
      </c>
      <c r="B1058" s="8" t="s">
        <v>3696</v>
      </c>
      <c r="C1058" s="8" t="s">
        <v>3697</v>
      </c>
      <c r="D1058" s="8" t="s">
        <v>3698</v>
      </c>
      <c r="E1058" s="8" t="str">
        <f t="shared" si="16"/>
        <v>te1109</v>
      </c>
      <c r="F1058" s="8"/>
      <c r="G1058" s="1"/>
      <c r="H1058" s="5"/>
      <c r="I1058" s="5"/>
    </row>
    <row r="1059" spans="1:9" ht="36" customHeight="1">
      <c r="A1059" s="4" t="s">
        <v>3699</v>
      </c>
      <c r="B1059" s="8" t="s">
        <v>3700</v>
      </c>
      <c r="C1059" s="8" t="s">
        <v>3701</v>
      </c>
      <c r="D1059" s="7"/>
      <c r="E1059" s="8" t="str">
        <f t="shared" si="16"/>
        <v>te1110</v>
      </c>
      <c r="F1059" s="8"/>
      <c r="G1059" s="1"/>
      <c r="H1059" s="5"/>
      <c r="I1059" s="5"/>
    </row>
    <row r="1060" spans="1:9" ht="36" customHeight="1">
      <c r="A1060" s="4" t="s">
        <v>3702</v>
      </c>
      <c r="B1060" s="8" t="s">
        <v>3703</v>
      </c>
      <c r="C1060" s="8" t="s">
        <v>3704</v>
      </c>
      <c r="D1060" s="8" t="s">
        <v>3705</v>
      </c>
      <c r="E1060" s="8" t="str">
        <f t="shared" si="16"/>
        <v>te1111</v>
      </c>
      <c r="F1060" s="8"/>
      <c r="G1060" s="1"/>
      <c r="H1060" s="5"/>
      <c r="I1060" s="5"/>
    </row>
    <row r="1061" spans="1:9" ht="36" customHeight="1">
      <c r="A1061" s="4" t="s">
        <v>3706</v>
      </c>
      <c r="B1061" s="8" t="s">
        <v>3707</v>
      </c>
      <c r="C1061" s="8" t="s">
        <v>3708</v>
      </c>
      <c r="D1061" s="7"/>
      <c r="E1061" s="8" t="str">
        <f t="shared" si="16"/>
        <v>te1112</v>
      </c>
      <c r="F1061" s="8"/>
      <c r="G1061" s="1"/>
      <c r="H1061" s="5"/>
      <c r="I1061" s="5"/>
    </row>
    <row r="1062" spans="1:9" ht="36" customHeight="1">
      <c r="A1062" s="4" t="s">
        <v>3709</v>
      </c>
      <c r="B1062" s="8" t="s">
        <v>3710</v>
      </c>
      <c r="C1062" s="8" t="s">
        <v>3711</v>
      </c>
      <c r="D1062" s="8" t="s">
        <v>3712</v>
      </c>
      <c r="E1062" s="8" t="str">
        <f t="shared" si="16"/>
        <v>te1113</v>
      </c>
      <c r="F1062" s="8"/>
      <c r="G1062" s="1"/>
      <c r="H1062" s="6"/>
      <c r="I1062" s="6"/>
    </row>
    <row r="1063" spans="1:9" ht="36" customHeight="1">
      <c r="A1063" s="4" t="s">
        <v>3713</v>
      </c>
      <c r="B1063" s="8" t="s">
        <v>3714</v>
      </c>
      <c r="C1063" s="8" t="s">
        <v>3715</v>
      </c>
      <c r="D1063" s="7"/>
      <c r="E1063" s="8" t="str">
        <f t="shared" si="16"/>
        <v>te1114</v>
      </c>
      <c r="F1063" s="8"/>
      <c r="G1063" s="1"/>
      <c r="H1063" s="5"/>
      <c r="I1063" s="5"/>
    </row>
    <row r="1064" spans="1:9" ht="36" customHeight="1">
      <c r="A1064" s="4" t="s">
        <v>3716</v>
      </c>
      <c r="B1064" s="8" t="s">
        <v>3717</v>
      </c>
      <c r="C1064" s="8" t="s">
        <v>3718</v>
      </c>
      <c r="D1064" s="8" t="s">
        <v>3719</v>
      </c>
      <c r="E1064" s="8" t="str">
        <f t="shared" si="16"/>
        <v>te1115</v>
      </c>
      <c r="F1064" s="8"/>
      <c r="G1064" s="1"/>
      <c r="H1064" s="5"/>
      <c r="I1064" s="5"/>
    </row>
    <row r="1065" spans="1:9" ht="36" customHeight="1">
      <c r="A1065" s="4" t="s">
        <v>3720</v>
      </c>
      <c r="B1065" s="8" t="s">
        <v>3721</v>
      </c>
      <c r="C1065" s="8" t="s">
        <v>3722</v>
      </c>
      <c r="D1065" s="8" t="s">
        <v>3723</v>
      </c>
      <c r="E1065" s="8" t="str">
        <f t="shared" si="16"/>
        <v>te1117</v>
      </c>
      <c r="F1065" s="8"/>
      <c r="G1065" s="1"/>
      <c r="H1065" s="5"/>
      <c r="I1065" s="5"/>
    </row>
    <row r="1066" spans="1:9" ht="36" customHeight="1">
      <c r="A1066" s="4" t="s">
        <v>3724</v>
      </c>
      <c r="B1066" s="8" t="s">
        <v>3725</v>
      </c>
      <c r="C1066" s="8" t="s">
        <v>3726</v>
      </c>
      <c r="D1066" s="8" t="s">
        <v>3727</v>
      </c>
      <c r="E1066" s="8" t="str">
        <f t="shared" si="16"/>
        <v>te1118</v>
      </c>
      <c r="F1066" s="8"/>
      <c r="G1066" s="1"/>
      <c r="H1066" s="5"/>
      <c r="I1066" s="5"/>
    </row>
    <row r="1067" spans="1:9" ht="36" customHeight="1">
      <c r="A1067" s="4" t="s">
        <v>3728</v>
      </c>
      <c r="B1067" s="8" t="s">
        <v>3729</v>
      </c>
      <c r="C1067" s="8" t="s">
        <v>3730</v>
      </c>
      <c r="D1067" s="8" t="s">
        <v>3731</v>
      </c>
      <c r="E1067" s="8" t="str">
        <f t="shared" si="16"/>
        <v>te1119</v>
      </c>
      <c r="F1067" s="8"/>
      <c r="G1067" s="1"/>
      <c r="H1067" s="5"/>
      <c r="I1067" s="5"/>
    </row>
    <row r="1068" spans="1:9" ht="36" customHeight="1">
      <c r="A1068" s="4" t="s">
        <v>3732</v>
      </c>
      <c r="B1068" s="8" t="s">
        <v>3733</v>
      </c>
      <c r="C1068" s="8" t="s">
        <v>3734</v>
      </c>
      <c r="D1068" s="8" t="s">
        <v>3735</v>
      </c>
      <c r="E1068" s="8" t="str">
        <f t="shared" si="16"/>
        <v>te1121</v>
      </c>
      <c r="F1068" s="8"/>
      <c r="G1068" s="1"/>
      <c r="H1068" s="6"/>
      <c r="I1068" s="5"/>
    </row>
    <row r="1069" spans="1:9" ht="36" customHeight="1">
      <c r="A1069" s="4" t="s">
        <v>3736</v>
      </c>
      <c r="B1069" s="8" t="s">
        <v>3737</v>
      </c>
      <c r="C1069" s="8" t="s">
        <v>2892</v>
      </c>
      <c r="D1069" s="7"/>
      <c r="E1069" s="8" t="str">
        <f t="shared" si="16"/>
        <v>te1122</v>
      </c>
      <c r="F1069" s="8"/>
      <c r="G1069" s="1"/>
      <c r="H1069" s="6"/>
      <c r="I1069" s="6"/>
    </row>
    <row r="1070" spans="1:9" ht="36" customHeight="1">
      <c r="A1070" s="4" t="s">
        <v>3738</v>
      </c>
      <c r="B1070" s="8" t="s">
        <v>3739</v>
      </c>
      <c r="C1070" s="8" t="s">
        <v>3740</v>
      </c>
      <c r="D1070" s="8" t="s">
        <v>3741</v>
      </c>
      <c r="E1070" s="8" t="str">
        <f t="shared" si="16"/>
        <v>te1123</v>
      </c>
      <c r="F1070" s="8"/>
      <c r="G1070" s="1"/>
      <c r="H1070" s="5"/>
      <c r="I1070" s="5"/>
    </row>
    <row r="1071" spans="1:9" ht="36" customHeight="1">
      <c r="A1071" s="4" t="s">
        <v>3742</v>
      </c>
      <c r="B1071" s="8" t="s">
        <v>3743</v>
      </c>
      <c r="C1071" s="8" t="s">
        <v>3744</v>
      </c>
      <c r="D1071" s="8" t="s">
        <v>3745</v>
      </c>
      <c r="E1071" s="8" t="str">
        <f t="shared" si="16"/>
        <v>te1124</v>
      </c>
      <c r="F1071" s="8"/>
      <c r="G1071" s="1"/>
      <c r="H1071" s="5"/>
      <c r="I1071" s="5"/>
    </row>
    <row r="1072" spans="1:9" ht="36" customHeight="1">
      <c r="A1072" s="4" t="s">
        <v>3746</v>
      </c>
      <c r="B1072" s="8" t="s">
        <v>3747</v>
      </c>
      <c r="C1072" s="8" t="s">
        <v>3748</v>
      </c>
      <c r="D1072" s="8" t="s">
        <v>3749</v>
      </c>
      <c r="E1072" s="8" t="str">
        <f t="shared" si="16"/>
        <v>te1125</v>
      </c>
      <c r="F1072" s="8"/>
      <c r="G1072" s="1"/>
      <c r="H1072" s="5"/>
      <c r="I1072" s="5"/>
    </row>
    <row r="1073" spans="1:9" ht="36" customHeight="1">
      <c r="A1073" s="4" t="s">
        <v>3750</v>
      </c>
      <c r="B1073" s="8" t="s">
        <v>3751</v>
      </c>
      <c r="C1073" s="8" t="s">
        <v>3752</v>
      </c>
      <c r="D1073" s="7"/>
      <c r="E1073" s="8" t="str">
        <f t="shared" si="16"/>
        <v>te1126</v>
      </c>
      <c r="F1073" s="8"/>
      <c r="G1073" s="1"/>
      <c r="H1073" s="6"/>
      <c r="I1073" s="6"/>
    </row>
    <row r="1074" spans="1:9" ht="36" customHeight="1">
      <c r="A1074" s="4" t="s">
        <v>3753</v>
      </c>
      <c r="B1074" s="8" t="s">
        <v>3754</v>
      </c>
      <c r="C1074" s="8" t="s">
        <v>3755</v>
      </c>
      <c r="D1074" s="8" t="s">
        <v>3756</v>
      </c>
      <c r="E1074" s="8" t="str">
        <f t="shared" si="16"/>
        <v>te1127</v>
      </c>
      <c r="F1074" s="8"/>
      <c r="G1074" s="1"/>
      <c r="H1074" s="6"/>
      <c r="I1074" s="6"/>
    </row>
    <row r="1075" spans="1:9" ht="36" customHeight="1">
      <c r="A1075" s="4" t="s">
        <v>3757</v>
      </c>
      <c r="B1075" s="8" t="s">
        <v>3758</v>
      </c>
      <c r="C1075" s="8" t="s">
        <v>3759</v>
      </c>
      <c r="D1075" s="7"/>
      <c r="E1075" s="8" t="str">
        <f t="shared" si="16"/>
        <v>te1128</v>
      </c>
      <c r="F1075" s="8"/>
      <c r="G1075" s="1"/>
      <c r="H1075" s="6"/>
      <c r="I1075" s="6"/>
    </row>
    <row r="1076" spans="1:9" ht="36" customHeight="1">
      <c r="A1076" s="4" t="s">
        <v>3760</v>
      </c>
      <c r="B1076" s="8" t="s">
        <v>3761</v>
      </c>
      <c r="C1076" s="8" t="s">
        <v>3762</v>
      </c>
      <c r="D1076" s="8" t="s">
        <v>3763</v>
      </c>
      <c r="E1076" s="8" t="str">
        <f t="shared" si="16"/>
        <v>te1129</v>
      </c>
      <c r="F1076" s="8"/>
      <c r="G1076" s="1"/>
      <c r="H1076" s="5"/>
      <c r="I1076" s="5"/>
    </row>
    <row r="1077" spans="1:9" ht="36" customHeight="1">
      <c r="A1077" s="4" t="s">
        <v>3764</v>
      </c>
      <c r="B1077" s="8" t="s">
        <v>3765</v>
      </c>
      <c r="C1077" s="8" t="s">
        <v>3766</v>
      </c>
      <c r="D1077" s="8" t="s">
        <v>3767</v>
      </c>
      <c r="E1077" s="8" t="str">
        <f t="shared" si="16"/>
        <v>te1130</v>
      </c>
      <c r="F1077" s="8"/>
      <c r="G1077" s="1"/>
      <c r="H1077" s="5"/>
      <c r="I1077" s="5"/>
    </row>
    <row r="1078" spans="1:9" ht="36" customHeight="1">
      <c r="A1078" s="4" t="s">
        <v>3768</v>
      </c>
      <c r="B1078" s="8" t="s">
        <v>3769</v>
      </c>
      <c r="C1078" s="8" t="s">
        <v>3770</v>
      </c>
      <c r="D1078" s="8" t="s">
        <v>3771</v>
      </c>
      <c r="E1078" s="8" t="str">
        <f t="shared" si="16"/>
        <v>te1131</v>
      </c>
      <c r="F1078" s="8"/>
      <c r="G1078" s="1"/>
      <c r="H1078" s="5"/>
      <c r="I1078" s="5"/>
    </row>
    <row r="1079" spans="1:9" ht="36" customHeight="1">
      <c r="A1079" s="4" t="s">
        <v>3772</v>
      </c>
      <c r="B1079" s="8" t="s">
        <v>3773</v>
      </c>
      <c r="C1079" s="8" t="s">
        <v>3774</v>
      </c>
      <c r="D1079" s="7"/>
      <c r="E1079" s="8" t="str">
        <f t="shared" si="16"/>
        <v>te1132</v>
      </c>
      <c r="F1079" s="8"/>
      <c r="G1079" s="1"/>
      <c r="H1079" s="6"/>
      <c r="I1079" s="6"/>
    </row>
    <row r="1080" spans="1:9" ht="36" customHeight="1">
      <c r="A1080" s="4" t="s">
        <v>3775</v>
      </c>
      <c r="B1080" s="8" t="s">
        <v>3776</v>
      </c>
      <c r="C1080" s="8" t="s">
        <v>3777</v>
      </c>
      <c r="D1080" s="8" t="s">
        <v>3778</v>
      </c>
      <c r="E1080" s="8" t="str">
        <f t="shared" si="16"/>
        <v>te1133</v>
      </c>
      <c r="F1080" s="8"/>
      <c r="G1080" s="1"/>
      <c r="H1080" s="6"/>
      <c r="I1080" s="6"/>
    </row>
    <row r="1081" spans="1:9" ht="36" customHeight="1">
      <c r="A1081" s="4" t="s">
        <v>3779</v>
      </c>
      <c r="B1081" s="8" t="s">
        <v>3780</v>
      </c>
      <c r="C1081" s="8" t="s">
        <v>3781</v>
      </c>
      <c r="D1081" s="8" t="s">
        <v>3782</v>
      </c>
      <c r="E1081" s="8" t="str">
        <f t="shared" si="16"/>
        <v>te1134</v>
      </c>
      <c r="F1081" s="8"/>
      <c r="G1081" s="1"/>
      <c r="H1081" s="6"/>
      <c r="I1081" s="6"/>
    </row>
    <row r="1082" spans="1:9" ht="36" customHeight="1">
      <c r="A1082" s="4" t="s">
        <v>3783</v>
      </c>
      <c r="B1082" s="8" t="s">
        <v>3784</v>
      </c>
      <c r="C1082" s="8" t="s">
        <v>3785</v>
      </c>
      <c r="D1082" s="7"/>
      <c r="E1082" s="8" t="str">
        <f t="shared" si="16"/>
        <v>te1135</v>
      </c>
      <c r="F1082" s="8"/>
      <c r="G1082" s="1"/>
      <c r="H1082" s="6"/>
      <c r="I1082" s="6"/>
    </row>
    <row r="1083" spans="1:9" ht="36" customHeight="1">
      <c r="A1083" s="4" t="s">
        <v>3786</v>
      </c>
      <c r="B1083" s="8" t="s">
        <v>3787</v>
      </c>
      <c r="C1083" s="8" t="s">
        <v>3788</v>
      </c>
      <c r="D1083" s="8" t="s">
        <v>3789</v>
      </c>
      <c r="E1083" s="8" t="str">
        <f t="shared" si="16"/>
        <v>te1136</v>
      </c>
      <c r="F1083" s="8"/>
      <c r="G1083" s="1"/>
      <c r="H1083" s="5"/>
      <c r="I1083" s="5"/>
    </row>
    <row r="1084" spans="1:9" ht="36" customHeight="1">
      <c r="A1084" s="4" t="s">
        <v>3790</v>
      </c>
      <c r="B1084" s="8" t="s">
        <v>3791</v>
      </c>
      <c r="C1084" s="8" t="s">
        <v>3792</v>
      </c>
      <c r="D1084" s="7"/>
      <c r="E1084" s="8" t="str">
        <f t="shared" si="16"/>
        <v>te1138</v>
      </c>
      <c r="F1084" s="8"/>
      <c r="G1084" s="1"/>
      <c r="H1084" s="6"/>
      <c r="I1084" s="6"/>
    </row>
    <row r="1085" spans="1:9" ht="36" customHeight="1">
      <c r="A1085" s="4" t="s">
        <v>3793</v>
      </c>
      <c r="B1085" s="8" t="s">
        <v>3794</v>
      </c>
      <c r="C1085" s="8" t="s">
        <v>3795</v>
      </c>
      <c r="D1085" s="8" t="s">
        <v>3796</v>
      </c>
      <c r="E1085" s="8" t="str">
        <f t="shared" si="16"/>
        <v>te1139</v>
      </c>
      <c r="F1085" s="8"/>
      <c r="G1085" s="1"/>
      <c r="H1085" s="5"/>
      <c r="I1085" s="5"/>
    </row>
    <row r="1086" spans="1:9" ht="36" customHeight="1">
      <c r="A1086" s="4" t="s">
        <v>3797</v>
      </c>
      <c r="B1086" s="8" t="s">
        <v>3798</v>
      </c>
      <c r="C1086" s="8" t="s">
        <v>3799</v>
      </c>
      <c r="D1086" s="8" t="s">
        <v>3800</v>
      </c>
      <c r="E1086" s="8" t="str">
        <f t="shared" si="16"/>
        <v>te1140</v>
      </c>
      <c r="F1086" s="8"/>
      <c r="G1086" s="1"/>
      <c r="H1086" s="5"/>
      <c r="I1086" s="5"/>
    </row>
    <row r="1087" spans="1:9" ht="36" customHeight="1">
      <c r="A1087" s="4" t="s">
        <v>3801</v>
      </c>
      <c r="B1087" s="8" t="s">
        <v>3802</v>
      </c>
      <c r="C1087" s="8" t="s">
        <v>3803</v>
      </c>
      <c r="D1087" s="7"/>
      <c r="E1087" s="8" t="str">
        <f t="shared" si="16"/>
        <v>te1141</v>
      </c>
      <c r="F1087" s="8"/>
      <c r="G1087" s="1"/>
      <c r="H1087" s="6"/>
      <c r="I1087" s="6"/>
    </row>
    <row r="1088" spans="1:9" ht="36" customHeight="1">
      <c r="A1088" s="4" t="s">
        <v>3804</v>
      </c>
      <c r="B1088" s="8" t="s">
        <v>3805</v>
      </c>
      <c r="C1088" s="8" t="s">
        <v>3806</v>
      </c>
      <c r="D1088" s="8" t="s">
        <v>3807</v>
      </c>
      <c r="E1088" s="8" t="str">
        <f t="shared" si="16"/>
        <v>te1142</v>
      </c>
      <c r="F1088" s="8"/>
      <c r="G1088" s="1"/>
      <c r="H1088" s="5"/>
      <c r="I1088" s="5"/>
    </row>
    <row r="1089" spans="1:9" ht="36" customHeight="1">
      <c r="A1089" s="4" t="s">
        <v>3808</v>
      </c>
      <c r="B1089" s="8" t="s">
        <v>3809</v>
      </c>
      <c r="C1089" s="8" t="s">
        <v>3810</v>
      </c>
      <c r="D1089" s="8" t="s">
        <v>3811</v>
      </c>
      <c r="E1089" s="8" t="str">
        <f t="shared" si="16"/>
        <v>te1143</v>
      </c>
      <c r="F1089" s="8"/>
      <c r="G1089" s="1"/>
      <c r="H1089" s="5"/>
      <c r="I1089" s="5"/>
    </row>
    <row r="1090" spans="1:9" ht="36" customHeight="1">
      <c r="A1090" s="4" t="s">
        <v>3812</v>
      </c>
      <c r="B1090" s="8" t="s">
        <v>3813</v>
      </c>
      <c r="C1090" s="8" t="s">
        <v>3814</v>
      </c>
      <c r="D1090" s="7"/>
      <c r="E1090" s="8" t="str">
        <f t="shared" si="16"/>
        <v>te1144</v>
      </c>
      <c r="F1090" s="8"/>
      <c r="G1090" s="1"/>
      <c r="H1090" s="5"/>
      <c r="I1090" s="5"/>
    </row>
    <row r="1091" spans="1:9" ht="40.700000000000003" customHeight="1">
      <c r="A1091" s="4" t="s">
        <v>3815</v>
      </c>
      <c r="B1091" s="8" t="s">
        <v>3816</v>
      </c>
      <c r="C1091" s="8" t="s">
        <v>3817</v>
      </c>
      <c r="D1091" s="8" t="s">
        <v>3818</v>
      </c>
      <c r="E1091" s="8" t="str">
        <f t="shared" ref="E1091:E1154" si="17">"te"&amp;A1091+7</f>
        <v>te1145</v>
      </c>
      <c r="F1091" s="8"/>
      <c r="G1091" s="1"/>
      <c r="H1091" s="5"/>
      <c r="I1091" s="5"/>
    </row>
    <row r="1092" spans="1:9" ht="36" customHeight="1">
      <c r="A1092" s="4" t="s">
        <v>3819</v>
      </c>
      <c r="B1092" s="8" t="s">
        <v>3820</v>
      </c>
      <c r="C1092" s="8" t="s">
        <v>3821</v>
      </c>
      <c r="D1092" s="8" t="s">
        <v>3822</v>
      </c>
      <c r="E1092" s="8" t="str">
        <f t="shared" si="17"/>
        <v>te1146</v>
      </c>
      <c r="F1092" s="8"/>
      <c r="G1092" s="1"/>
      <c r="H1092" s="5"/>
      <c r="I1092" s="5"/>
    </row>
    <row r="1093" spans="1:9" ht="36" customHeight="1">
      <c r="A1093" s="4" t="s">
        <v>3823</v>
      </c>
      <c r="B1093" s="8" t="s">
        <v>3824</v>
      </c>
      <c r="C1093" s="8" t="s">
        <v>3821</v>
      </c>
      <c r="D1093" s="8" t="s">
        <v>3822</v>
      </c>
      <c r="E1093" s="8" t="str">
        <f t="shared" si="17"/>
        <v>te1147</v>
      </c>
      <c r="F1093" s="8"/>
      <c r="G1093" s="1"/>
      <c r="H1093" s="5"/>
      <c r="I1093" s="5"/>
    </row>
    <row r="1094" spans="1:9" ht="36" customHeight="1">
      <c r="A1094" s="4" t="s">
        <v>3825</v>
      </c>
      <c r="B1094" s="8" t="s">
        <v>3826</v>
      </c>
      <c r="C1094" s="8" t="s">
        <v>3827</v>
      </c>
      <c r="D1094" s="7"/>
      <c r="E1094" s="8" t="str">
        <f t="shared" si="17"/>
        <v>te1148</v>
      </c>
      <c r="F1094" s="8"/>
      <c r="G1094" s="1"/>
      <c r="H1094" s="6"/>
      <c r="I1094" s="6"/>
    </row>
    <row r="1095" spans="1:9" ht="36" customHeight="1">
      <c r="A1095" s="4" t="s">
        <v>3828</v>
      </c>
      <c r="B1095" s="8" t="s">
        <v>3829</v>
      </c>
      <c r="C1095" s="8" t="s">
        <v>3830</v>
      </c>
      <c r="D1095" s="8" t="s">
        <v>3831</v>
      </c>
      <c r="E1095" s="8" t="str">
        <f t="shared" si="17"/>
        <v>te1149</v>
      </c>
      <c r="F1095" s="8"/>
      <c r="G1095" s="1"/>
      <c r="H1095" s="5"/>
      <c r="I1095" s="5"/>
    </row>
    <row r="1096" spans="1:9" ht="36" customHeight="1">
      <c r="A1096" s="4" t="s">
        <v>3832</v>
      </c>
      <c r="B1096" s="8" t="s">
        <v>3833</v>
      </c>
      <c r="C1096" s="8" t="s">
        <v>3834</v>
      </c>
      <c r="D1096" s="7"/>
      <c r="E1096" s="8" t="str">
        <f t="shared" si="17"/>
        <v>te1150</v>
      </c>
      <c r="F1096" s="8"/>
      <c r="G1096" s="1"/>
      <c r="H1096" s="6"/>
      <c r="I1096" s="6"/>
    </row>
    <row r="1097" spans="1:9" ht="36" customHeight="1">
      <c r="A1097" s="4" t="s">
        <v>3835</v>
      </c>
      <c r="B1097" s="8" t="s">
        <v>3836</v>
      </c>
      <c r="C1097" s="8" t="s">
        <v>3168</v>
      </c>
      <c r="D1097" s="7"/>
      <c r="E1097" s="8" t="str">
        <f t="shared" si="17"/>
        <v>te1151</v>
      </c>
      <c r="F1097" s="8"/>
      <c r="G1097" s="1"/>
      <c r="H1097" s="6"/>
      <c r="I1097" s="6"/>
    </row>
    <row r="1098" spans="1:9" ht="36" customHeight="1">
      <c r="A1098" s="4" t="s">
        <v>3837</v>
      </c>
      <c r="B1098" s="8" t="s">
        <v>3838</v>
      </c>
      <c r="C1098" s="8" t="s">
        <v>3839</v>
      </c>
      <c r="D1098" s="8" t="s">
        <v>3840</v>
      </c>
      <c r="E1098" s="8" t="str">
        <f t="shared" si="17"/>
        <v>te1152</v>
      </c>
      <c r="F1098" s="8"/>
      <c r="G1098" s="1"/>
      <c r="H1098" s="5"/>
      <c r="I1098" s="5"/>
    </row>
    <row r="1099" spans="1:9" ht="36" customHeight="1">
      <c r="A1099" s="4" t="s">
        <v>3841</v>
      </c>
      <c r="B1099" s="8" t="s">
        <v>3842</v>
      </c>
      <c r="C1099" s="8" t="s">
        <v>3843</v>
      </c>
      <c r="D1099" s="8" t="s">
        <v>3844</v>
      </c>
      <c r="E1099" s="8" t="str">
        <f t="shared" si="17"/>
        <v>te1153</v>
      </c>
      <c r="F1099" s="8"/>
      <c r="G1099" s="1"/>
      <c r="H1099" s="5"/>
      <c r="I1099" s="5"/>
    </row>
    <row r="1100" spans="1:9" ht="36" customHeight="1">
      <c r="A1100" s="4" t="s">
        <v>3845</v>
      </c>
      <c r="B1100" s="8" t="s">
        <v>3846</v>
      </c>
      <c r="C1100" s="8" t="s">
        <v>3847</v>
      </c>
      <c r="D1100" s="7"/>
      <c r="E1100" s="8" t="str">
        <f t="shared" si="17"/>
        <v>te1154</v>
      </c>
      <c r="F1100" s="8"/>
      <c r="G1100" s="1"/>
      <c r="H1100" s="5"/>
      <c r="I1100" s="5"/>
    </row>
    <row r="1101" spans="1:9" ht="36" customHeight="1">
      <c r="A1101" s="4" t="s">
        <v>3848</v>
      </c>
      <c r="B1101" s="8" t="s">
        <v>3849</v>
      </c>
      <c r="C1101" s="8" t="s">
        <v>3850</v>
      </c>
      <c r="D1101" s="8" t="s">
        <v>3851</v>
      </c>
      <c r="E1101" s="8" t="str">
        <f t="shared" si="17"/>
        <v>te1155</v>
      </c>
      <c r="F1101" s="8"/>
      <c r="G1101" s="1"/>
      <c r="H1101" s="5"/>
      <c r="I1101" s="5"/>
    </row>
    <row r="1102" spans="1:9" ht="36" customHeight="1">
      <c r="A1102" s="4" t="s">
        <v>3852</v>
      </c>
      <c r="B1102" s="8" t="s">
        <v>3853</v>
      </c>
      <c r="C1102" s="8" t="s">
        <v>3854</v>
      </c>
      <c r="D1102" s="8" t="s">
        <v>3855</v>
      </c>
      <c r="E1102" s="8" t="str">
        <f t="shared" si="17"/>
        <v>te1156</v>
      </c>
      <c r="F1102" s="8"/>
      <c r="G1102" s="1"/>
      <c r="H1102" s="5"/>
      <c r="I1102" s="5"/>
    </row>
    <row r="1103" spans="1:9" ht="36" customHeight="1">
      <c r="A1103" s="4" t="s">
        <v>3856</v>
      </c>
      <c r="B1103" s="8" t="s">
        <v>3857</v>
      </c>
      <c r="C1103" s="8" t="s">
        <v>313</v>
      </c>
      <c r="D1103" s="7"/>
      <c r="E1103" s="8" t="str">
        <f t="shared" si="17"/>
        <v>te1157</v>
      </c>
      <c r="F1103" s="8"/>
      <c r="G1103" s="1"/>
      <c r="H1103" s="5"/>
      <c r="I1103" s="5"/>
    </row>
    <row r="1104" spans="1:9" ht="36" customHeight="1">
      <c r="A1104" s="4" t="s">
        <v>3858</v>
      </c>
      <c r="B1104" s="8" t="s">
        <v>3859</v>
      </c>
      <c r="C1104" s="8" t="s">
        <v>3860</v>
      </c>
      <c r="D1104" s="7"/>
      <c r="E1104" s="8" t="str">
        <f t="shared" si="17"/>
        <v>te1158</v>
      </c>
      <c r="F1104" s="8"/>
      <c r="G1104" s="1"/>
      <c r="H1104" s="5"/>
      <c r="I1104" s="6"/>
    </row>
    <row r="1105" spans="1:9" ht="36" customHeight="1">
      <c r="A1105" s="4" t="s">
        <v>3861</v>
      </c>
      <c r="B1105" s="8" t="s">
        <v>3862</v>
      </c>
      <c r="C1105" s="8" t="s">
        <v>3863</v>
      </c>
      <c r="D1105" s="7"/>
      <c r="E1105" s="8" t="str">
        <f t="shared" si="17"/>
        <v>te1159</v>
      </c>
      <c r="F1105" s="8"/>
      <c r="G1105" s="1"/>
      <c r="H1105" s="6"/>
      <c r="I1105" s="6"/>
    </row>
    <row r="1106" spans="1:9" ht="40.700000000000003" customHeight="1">
      <c r="A1106" s="4" t="s">
        <v>3864</v>
      </c>
      <c r="B1106" s="8" t="s">
        <v>3865</v>
      </c>
      <c r="C1106" s="8" t="s">
        <v>3168</v>
      </c>
      <c r="D1106" s="7"/>
      <c r="E1106" s="8" t="str">
        <f t="shared" si="17"/>
        <v>te1160</v>
      </c>
      <c r="F1106" s="8"/>
      <c r="G1106" s="1"/>
      <c r="H1106" s="6"/>
      <c r="I1106" s="6"/>
    </row>
    <row r="1107" spans="1:9" ht="36" customHeight="1">
      <c r="A1107" s="4" t="s">
        <v>3866</v>
      </c>
      <c r="B1107" s="8" t="s">
        <v>3867</v>
      </c>
      <c r="C1107" s="8" t="s">
        <v>3868</v>
      </c>
      <c r="D1107" s="7"/>
      <c r="E1107" s="8" t="str">
        <f t="shared" si="17"/>
        <v>te1161</v>
      </c>
      <c r="F1107" s="8"/>
      <c r="G1107" s="1"/>
      <c r="H1107" s="6"/>
      <c r="I1107" s="6"/>
    </row>
    <row r="1108" spans="1:9" ht="36" customHeight="1">
      <c r="A1108" s="4" t="s">
        <v>3869</v>
      </c>
      <c r="B1108" s="8" t="s">
        <v>3870</v>
      </c>
      <c r="C1108" s="8" t="s">
        <v>3871</v>
      </c>
      <c r="D1108" s="8" t="s">
        <v>3872</v>
      </c>
      <c r="E1108" s="8" t="str">
        <f t="shared" si="17"/>
        <v>te1162</v>
      </c>
      <c r="F1108" s="8"/>
      <c r="G1108" s="1"/>
      <c r="H1108" s="5"/>
      <c r="I1108" s="5"/>
    </row>
    <row r="1109" spans="1:9" ht="36" customHeight="1">
      <c r="A1109" s="4" t="s">
        <v>3873</v>
      </c>
      <c r="B1109" s="8" t="s">
        <v>3874</v>
      </c>
      <c r="C1109" s="8" t="s">
        <v>3871</v>
      </c>
      <c r="D1109" s="8" t="s">
        <v>3872</v>
      </c>
      <c r="E1109" s="8" t="str">
        <f t="shared" si="17"/>
        <v>te1163</v>
      </c>
      <c r="F1109" s="8"/>
      <c r="G1109" s="1"/>
      <c r="H1109" s="5"/>
      <c r="I1109" s="5"/>
    </row>
    <row r="1110" spans="1:9" ht="36" customHeight="1">
      <c r="A1110" s="4" t="s">
        <v>3875</v>
      </c>
      <c r="B1110" s="8" t="s">
        <v>3876</v>
      </c>
      <c r="C1110" s="8" t="s">
        <v>3877</v>
      </c>
      <c r="D1110" s="8" t="s">
        <v>3878</v>
      </c>
      <c r="E1110" s="8" t="str">
        <f t="shared" si="17"/>
        <v>te1164</v>
      </c>
      <c r="F1110" s="8"/>
      <c r="G1110" s="1"/>
      <c r="H1110" s="5"/>
      <c r="I1110" s="5"/>
    </row>
    <row r="1111" spans="1:9" ht="36" customHeight="1">
      <c r="A1111" s="4" t="s">
        <v>3879</v>
      </c>
      <c r="B1111" s="8" t="s">
        <v>3880</v>
      </c>
      <c r="C1111" s="8" t="s">
        <v>3881</v>
      </c>
      <c r="D1111" s="8" t="s">
        <v>3882</v>
      </c>
      <c r="E1111" s="8" t="str">
        <f t="shared" si="17"/>
        <v>te1165</v>
      </c>
      <c r="F1111" s="8"/>
      <c r="G1111" s="1"/>
      <c r="H1111" s="5"/>
      <c r="I1111" s="5"/>
    </row>
    <row r="1112" spans="1:9" ht="36" customHeight="1">
      <c r="A1112" s="4" t="s">
        <v>3883</v>
      </c>
      <c r="B1112" s="8" t="s">
        <v>3884</v>
      </c>
      <c r="C1112" s="8" t="s">
        <v>1019</v>
      </c>
      <c r="D1112" s="8" t="s">
        <v>3885</v>
      </c>
      <c r="E1112" s="8" t="str">
        <f t="shared" si="17"/>
        <v>te1166</v>
      </c>
      <c r="F1112" s="8"/>
      <c r="G1112" s="1"/>
      <c r="H1112" s="5"/>
      <c r="I1112" s="6"/>
    </row>
    <row r="1113" spans="1:9" ht="36" customHeight="1">
      <c r="A1113" s="4" t="s">
        <v>3886</v>
      </c>
      <c r="B1113" s="8" t="s">
        <v>3887</v>
      </c>
      <c r="C1113" s="8" t="s">
        <v>3888</v>
      </c>
      <c r="D1113" s="7"/>
      <c r="E1113" s="8" t="str">
        <f t="shared" si="17"/>
        <v>te1167</v>
      </c>
      <c r="F1113" s="8"/>
      <c r="G1113" s="1"/>
      <c r="H1113" s="5"/>
      <c r="I1113" s="5"/>
    </row>
    <row r="1114" spans="1:9" ht="36" customHeight="1">
      <c r="A1114" s="4" t="s">
        <v>3889</v>
      </c>
      <c r="B1114" s="8" t="s">
        <v>3890</v>
      </c>
      <c r="C1114" s="8" t="s">
        <v>3891</v>
      </c>
      <c r="D1114" s="8" t="s">
        <v>3892</v>
      </c>
      <c r="E1114" s="8" t="str">
        <f t="shared" si="17"/>
        <v>te1168</v>
      </c>
      <c r="F1114" s="8"/>
      <c r="G1114" s="1"/>
      <c r="H1114" s="5"/>
      <c r="I1114" s="5"/>
    </row>
    <row r="1115" spans="1:9" ht="36" customHeight="1">
      <c r="A1115" s="4" t="s">
        <v>3893</v>
      </c>
      <c r="B1115" s="8" t="s">
        <v>3894</v>
      </c>
      <c r="C1115" s="8" t="s">
        <v>3895</v>
      </c>
      <c r="D1115" s="8" t="s">
        <v>3896</v>
      </c>
      <c r="E1115" s="8" t="str">
        <f t="shared" si="17"/>
        <v>te1169</v>
      </c>
      <c r="F1115" s="8"/>
      <c r="G1115" s="1"/>
      <c r="H1115" s="5"/>
      <c r="I1115" s="5"/>
    </row>
    <row r="1116" spans="1:9" ht="36" customHeight="1">
      <c r="A1116" s="4" t="s">
        <v>3897</v>
      </c>
      <c r="B1116" s="8" t="s">
        <v>3898</v>
      </c>
      <c r="C1116" s="8" t="s">
        <v>3899</v>
      </c>
      <c r="D1116" s="8" t="s">
        <v>3900</v>
      </c>
      <c r="E1116" s="8" t="str">
        <f t="shared" si="17"/>
        <v>te1170</v>
      </c>
      <c r="F1116" s="8"/>
      <c r="G1116" s="1"/>
      <c r="H1116" s="5"/>
      <c r="I1116" s="5"/>
    </row>
    <row r="1117" spans="1:9" ht="36" customHeight="1">
      <c r="A1117" s="4" t="s">
        <v>3901</v>
      </c>
      <c r="B1117" s="8" t="s">
        <v>3902</v>
      </c>
      <c r="C1117" s="8" t="s">
        <v>3903</v>
      </c>
      <c r="D1117" s="8" t="s">
        <v>3904</v>
      </c>
      <c r="E1117" s="8" t="str">
        <f t="shared" si="17"/>
        <v>te1171</v>
      </c>
      <c r="F1117" s="8"/>
      <c r="G1117" s="1"/>
      <c r="H1117" s="5"/>
      <c r="I1117" s="5"/>
    </row>
    <row r="1118" spans="1:9" ht="36" customHeight="1">
      <c r="A1118" s="4" t="s">
        <v>3905</v>
      </c>
      <c r="B1118" s="8" t="s">
        <v>3906</v>
      </c>
      <c r="C1118" s="8" t="s">
        <v>329</v>
      </c>
      <c r="D1118" s="7"/>
      <c r="E1118" s="8" t="str">
        <f t="shared" si="17"/>
        <v>te1172</v>
      </c>
      <c r="F1118" s="8"/>
      <c r="G1118" s="1"/>
      <c r="H1118" s="5"/>
      <c r="I1118" s="5"/>
    </row>
    <row r="1119" spans="1:9" ht="36" customHeight="1">
      <c r="A1119" s="4" t="s">
        <v>3907</v>
      </c>
      <c r="B1119" s="8" t="s">
        <v>3908</v>
      </c>
      <c r="C1119" s="8" t="s">
        <v>3909</v>
      </c>
      <c r="D1119" s="8" t="s">
        <v>3910</v>
      </c>
      <c r="E1119" s="8" t="str">
        <f t="shared" si="17"/>
        <v>te1173</v>
      </c>
      <c r="F1119" s="8"/>
      <c r="G1119" s="1"/>
      <c r="H1119" s="5"/>
      <c r="I1119" s="5"/>
    </row>
    <row r="1120" spans="1:9" ht="36" customHeight="1">
      <c r="A1120" s="4" t="s">
        <v>3911</v>
      </c>
      <c r="B1120" s="8" t="s">
        <v>3912</v>
      </c>
      <c r="C1120" s="8" t="s">
        <v>3913</v>
      </c>
      <c r="D1120" s="8" t="s">
        <v>3914</v>
      </c>
      <c r="E1120" s="8" t="str">
        <f t="shared" si="17"/>
        <v>te1174</v>
      </c>
      <c r="F1120" s="8"/>
      <c r="G1120" s="1"/>
      <c r="H1120" s="5"/>
      <c r="I1120" s="5"/>
    </row>
    <row r="1121" spans="1:9" ht="36" customHeight="1">
      <c r="A1121" s="4" t="s">
        <v>3915</v>
      </c>
      <c r="B1121" s="8" t="s">
        <v>3916</v>
      </c>
      <c r="C1121" s="8" t="s">
        <v>3917</v>
      </c>
      <c r="D1121" s="7"/>
      <c r="E1121" s="8" t="str">
        <f t="shared" si="17"/>
        <v>te1175</v>
      </c>
      <c r="F1121" s="8"/>
      <c r="G1121" s="1"/>
      <c r="H1121" s="5"/>
      <c r="I1121" s="5"/>
    </row>
    <row r="1122" spans="1:9" ht="36" customHeight="1">
      <c r="A1122" s="4" t="s">
        <v>3918</v>
      </c>
      <c r="B1122" s="8" t="s">
        <v>3919</v>
      </c>
      <c r="C1122" s="8" t="s">
        <v>3920</v>
      </c>
      <c r="D1122" s="8" t="s">
        <v>3921</v>
      </c>
      <c r="E1122" s="8" t="str">
        <f t="shared" si="17"/>
        <v>te1176</v>
      </c>
      <c r="F1122" s="8"/>
      <c r="G1122" s="1"/>
      <c r="H1122" s="5"/>
      <c r="I1122" s="5"/>
    </row>
    <row r="1123" spans="1:9" ht="36" customHeight="1">
      <c r="A1123" s="4" t="s">
        <v>3922</v>
      </c>
      <c r="B1123" s="8" t="s">
        <v>3923</v>
      </c>
      <c r="C1123" s="8" t="s">
        <v>3924</v>
      </c>
      <c r="D1123" s="8" t="s">
        <v>3925</v>
      </c>
      <c r="E1123" s="8" t="str">
        <f t="shared" si="17"/>
        <v>te1177</v>
      </c>
      <c r="F1123" s="8"/>
      <c r="G1123" s="1"/>
      <c r="H1123" s="6"/>
      <c r="I1123" s="6"/>
    </row>
    <row r="1124" spans="1:9" ht="36" customHeight="1">
      <c r="A1124" s="4" t="s">
        <v>3926</v>
      </c>
      <c r="B1124" s="8" t="s">
        <v>3927</v>
      </c>
      <c r="C1124" s="8" t="s">
        <v>3928</v>
      </c>
      <c r="D1124" s="8" t="s">
        <v>3929</v>
      </c>
      <c r="E1124" s="8" t="str">
        <f t="shared" si="17"/>
        <v>te1178</v>
      </c>
      <c r="F1124" s="8"/>
      <c r="G1124" s="1"/>
      <c r="H1124" s="6"/>
      <c r="I1124" s="6"/>
    </row>
    <row r="1125" spans="1:9" ht="36" customHeight="1">
      <c r="A1125" s="4" t="s">
        <v>3930</v>
      </c>
      <c r="B1125" s="8" t="s">
        <v>3931</v>
      </c>
      <c r="C1125" s="8" t="s">
        <v>3932</v>
      </c>
      <c r="D1125" s="8" t="s">
        <v>3933</v>
      </c>
      <c r="E1125" s="8" t="str">
        <f t="shared" si="17"/>
        <v>te1179</v>
      </c>
      <c r="F1125" s="8"/>
      <c r="G1125" s="1"/>
      <c r="H1125" s="6"/>
      <c r="I1125" s="6"/>
    </row>
    <row r="1126" spans="1:9" ht="36" customHeight="1">
      <c r="A1126" s="4" t="s">
        <v>3934</v>
      </c>
      <c r="B1126" s="8" t="s">
        <v>3935</v>
      </c>
      <c r="C1126" s="8" t="s">
        <v>3936</v>
      </c>
      <c r="D1126" s="8" t="s">
        <v>3937</v>
      </c>
      <c r="E1126" s="8" t="str">
        <f t="shared" si="17"/>
        <v>te1180</v>
      </c>
      <c r="F1126" s="8"/>
      <c r="G1126" s="1"/>
      <c r="H1126" s="6"/>
      <c r="I1126" s="6"/>
    </row>
    <row r="1127" spans="1:9" ht="36" customHeight="1">
      <c r="A1127" s="4" t="s">
        <v>3938</v>
      </c>
      <c r="B1127" s="8" t="s">
        <v>3939</v>
      </c>
      <c r="C1127" s="8" t="s">
        <v>3940</v>
      </c>
      <c r="D1127" s="8" t="s">
        <v>3941</v>
      </c>
      <c r="E1127" s="8" t="str">
        <f t="shared" si="17"/>
        <v>te1181</v>
      </c>
      <c r="F1127" s="8"/>
      <c r="G1127" s="1"/>
      <c r="H1127" s="6"/>
      <c r="I1127" s="6"/>
    </row>
    <row r="1128" spans="1:9" ht="36" customHeight="1">
      <c r="A1128" s="4" t="s">
        <v>3942</v>
      </c>
      <c r="B1128" s="8" t="s">
        <v>3943</v>
      </c>
      <c r="C1128" s="8" t="s">
        <v>3944</v>
      </c>
      <c r="D1128" s="8" t="s">
        <v>3945</v>
      </c>
      <c r="E1128" s="8" t="str">
        <f t="shared" si="17"/>
        <v>te1182</v>
      </c>
      <c r="F1128" s="8"/>
      <c r="G1128" s="1"/>
      <c r="H1128" s="6"/>
      <c r="I1128" s="6"/>
    </row>
    <row r="1129" spans="1:9" ht="36" customHeight="1">
      <c r="A1129" s="4" t="s">
        <v>3946</v>
      </c>
      <c r="B1129" s="8" t="s">
        <v>3947</v>
      </c>
      <c r="C1129" s="8" t="s">
        <v>3948</v>
      </c>
      <c r="D1129" s="8" t="s">
        <v>3949</v>
      </c>
      <c r="E1129" s="8" t="str">
        <f t="shared" si="17"/>
        <v>te1183</v>
      </c>
      <c r="F1129" s="8"/>
      <c r="G1129" s="1"/>
      <c r="H1129" s="5"/>
      <c r="I1129" s="5"/>
    </row>
    <row r="1130" spans="1:9" ht="36" customHeight="1">
      <c r="A1130" s="4" t="s">
        <v>3950</v>
      </c>
      <c r="B1130" s="8" t="s">
        <v>3951</v>
      </c>
      <c r="C1130" s="8" t="s">
        <v>1492</v>
      </c>
      <c r="D1130" s="8" t="s">
        <v>3952</v>
      </c>
      <c r="E1130" s="8" t="str">
        <f t="shared" si="17"/>
        <v>te1184</v>
      </c>
      <c r="F1130" s="8"/>
      <c r="G1130" s="1"/>
      <c r="H1130" s="5"/>
      <c r="I1130" s="5"/>
    </row>
    <row r="1131" spans="1:9" ht="36" customHeight="1">
      <c r="A1131" s="4" t="s">
        <v>3953</v>
      </c>
      <c r="B1131" s="8" t="s">
        <v>3954</v>
      </c>
      <c r="C1131" s="8" t="s">
        <v>3955</v>
      </c>
      <c r="D1131" s="8" t="s">
        <v>3956</v>
      </c>
      <c r="E1131" s="8" t="str">
        <f t="shared" si="17"/>
        <v>te1185</v>
      </c>
      <c r="F1131" s="8"/>
      <c r="G1131" s="1"/>
      <c r="H1131" s="5"/>
      <c r="I1131" s="5"/>
    </row>
    <row r="1132" spans="1:9" ht="36" customHeight="1">
      <c r="A1132" s="4" t="s">
        <v>3957</v>
      </c>
      <c r="B1132" s="8" t="s">
        <v>3958</v>
      </c>
      <c r="C1132" s="8" t="s">
        <v>3959</v>
      </c>
      <c r="D1132" s="8" t="s">
        <v>3960</v>
      </c>
      <c r="E1132" s="8" t="str">
        <f t="shared" si="17"/>
        <v>te1186</v>
      </c>
      <c r="F1132" s="8"/>
      <c r="G1132" s="1"/>
      <c r="H1132" s="6"/>
      <c r="I1132" s="6"/>
    </row>
    <row r="1133" spans="1:9" ht="36" customHeight="1">
      <c r="A1133" s="4" t="s">
        <v>3961</v>
      </c>
      <c r="B1133" s="8" t="s">
        <v>3962</v>
      </c>
      <c r="C1133" s="8" t="s">
        <v>3963</v>
      </c>
      <c r="D1133" s="8" t="s">
        <v>3964</v>
      </c>
      <c r="E1133" s="8" t="str">
        <f t="shared" si="17"/>
        <v>te1187</v>
      </c>
      <c r="F1133" s="8"/>
      <c r="G1133" s="1"/>
      <c r="H1133" s="5"/>
      <c r="I1133" s="5"/>
    </row>
    <row r="1134" spans="1:9" ht="36" customHeight="1">
      <c r="A1134" s="4" t="s">
        <v>3965</v>
      </c>
      <c r="B1134" s="8" t="s">
        <v>3966</v>
      </c>
      <c r="C1134" s="8" t="s">
        <v>3967</v>
      </c>
      <c r="D1134" s="8" t="s">
        <v>3968</v>
      </c>
      <c r="E1134" s="8" t="str">
        <f t="shared" si="17"/>
        <v>te1188</v>
      </c>
      <c r="F1134" s="8"/>
      <c r="G1134" s="1"/>
      <c r="H1134" s="5"/>
      <c r="I1134" s="5"/>
    </row>
    <row r="1135" spans="1:9" ht="36" customHeight="1">
      <c r="A1135" s="4" t="s">
        <v>3969</v>
      </c>
      <c r="B1135" s="8" t="s">
        <v>3970</v>
      </c>
      <c r="C1135" s="8" t="s">
        <v>3971</v>
      </c>
      <c r="D1135" s="7"/>
      <c r="E1135" s="8" t="str">
        <f t="shared" si="17"/>
        <v>te1189</v>
      </c>
      <c r="F1135" s="8"/>
      <c r="G1135" s="1"/>
      <c r="H1135" s="5"/>
      <c r="I1135" s="5"/>
    </row>
    <row r="1136" spans="1:9" ht="36" customHeight="1">
      <c r="A1136" s="4" t="s">
        <v>3972</v>
      </c>
      <c r="B1136" s="8" t="s">
        <v>3973</v>
      </c>
      <c r="C1136" s="8" t="s">
        <v>3974</v>
      </c>
      <c r="D1136" s="8" t="s">
        <v>3975</v>
      </c>
      <c r="E1136" s="8" t="str">
        <f t="shared" si="17"/>
        <v>te1190</v>
      </c>
      <c r="F1136" s="8"/>
      <c r="G1136" s="1"/>
      <c r="H1136" s="5"/>
      <c r="I1136" s="5"/>
    </row>
    <row r="1137" spans="1:9" ht="36" customHeight="1">
      <c r="A1137" s="4" t="s">
        <v>3976</v>
      </c>
      <c r="B1137" s="8" t="s">
        <v>3977</v>
      </c>
      <c r="C1137" s="8" t="s">
        <v>3978</v>
      </c>
      <c r="D1137" s="8" t="s">
        <v>3979</v>
      </c>
      <c r="E1137" s="8" t="str">
        <f t="shared" si="17"/>
        <v>te1191</v>
      </c>
      <c r="F1137" s="8"/>
      <c r="G1137" s="1"/>
      <c r="H1137" s="5"/>
      <c r="I1137" s="5"/>
    </row>
    <row r="1138" spans="1:9" ht="36" customHeight="1">
      <c r="A1138" s="4" t="s">
        <v>3980</v>
      </c>
      <c r="B1138" s="8" t="s">
        <v>3981</v>
      </c>
      <c r="C1138" s="8" t="s">
        <v>3982</v>
      </c>
      <c r="D1138" s="7"/>
      <c r="E1138" s="8" t="str">
        <f t="shared" si="17"/>
        <v>te1192</v>
      </c>
      <c r="F1138" s="8"/>
      <c r="G1138" s="1"/>
      <c r="H1138" s="6"/>
      <c r="I1138" s="6"/>
    </row>
    <row r="1139" spans="1:9" ht="36" customHeight="1">
      <c r="A1139" s="4" t="s">
        <v>3983</v>
      </c>
      <c r="B1139" s="8" t="s">
        <v>3984</v>
      </c>
      <c r="C1139" s="8" t="s">
        <v>3985</v>
      </c>
      <c r="D1139" s="8" t="s">
        <v>3986</v>
      </c>
      <c r="E1139" s="8" t="str">
        <f t="shared" si="17"/>
        <v>te1193</v>
      </c>
      <c r="F1139" s="8"/>
      <c r="G1139" s="1"/>
      <c r="H1139" s="5"/>
      <c r="I1139" s="5"/>
    </row>
    <row r="1140" spans="1:9" ht="36" customHeight="1">
      <c r="A1140" s="4" t="s">
        <v>3987</v>
      </c>
      <c r="B1140" s="8" t="s">
        <v>3988</v>
      </c>
      <c r="C1140" s="8" t="s">
        <v>3989</v>
      </c>
      <c r="D1140" s="7"/>
      <c r="E1140" s="8" t="str">
        <f t="shared" si="17"/>
        <v>te1194</v>
      </c>
      <c r="F1140" s="8"/>
      <c r="G1140" s="1"/>
      <c r="H1140" s="6"/>
      <c r="I1140" s="6"/>
    </row>
    <row r="1141" spans="1:9" ht="36" customHeight="1">
      <c r="A1141" s="4" t="s">
        <v>3990</v>
      </c>
      <c r="B1141" s="8" t="s">
        <v>3991</v>
      </c>
      <c r="C1141" s="8" t="s">
        <v>3992</v>
      </c>
      <c r="D1141" s="8" t="s">
        <v>3993</v>
      </c>
      <c r="E1141" s="8" t="str">
        <f t="shared" si="17"/>
        <v>te1195</v>
      </c>
      <c r="F1141" s="8"/>
      <c r="G1141" s="1"/>
      <c r="H1141" s="5"/>
      <c r="I1141" s="5"/>
    </row>
    <row r="1142" spans="1:9" ht="36" customHeight="1">
      <c r="A1142" s="4" t="s">
        <v>3994</v>
      </c>
      <c r="B1142" s="8" t="s">
        <v>3995</v>
      </c>
      <c r="C1142" s="8" t="s">
        <v>3996</v>
      </c>
      <c r="D1142" s="8" t="s">
        <v>3997</v>
      </c>
      <c r="E1142" s="8" t="str">
        <f t="shared" si="17"/>
        <v>te1196</v>
      </c>
      <c r="F1142" s="8"/>
      <c r="G1142" s="1"/>
      <c r="H1142" s="5"/>
      <c r="I1142" s="5"/>
    </row>
    <row r="1143" spans="1:9" ht="36" customHeight="1">
      <c r="A1143" s="4" t="s">
        <v>3998</v>
      </c>
      <c r="B1143" s="8" t="s">
        <v>3999</v>
      </c>
      <c r="C1143" s="8" t="s">
        <v>1461</v>
      </c>
      <c r="D1143" s="7"/>
      <c r="E1143" s="8" t="str">
        <f t="shared" si="17"/>
        <v>te1197</v>
      </c>
      <c r="F1143" s="8"/>
      <c r="G1143" s="1"/>
      <c r="H1143" s="6"/>
      <c r="I1143" s="6"/>
    </row>
    <row r="1144" spans="1:9" ht="36" customHeight="1">
      <c r="A1144" s="4" t="s">
        <v>4000</v>
      </c>
      <c r="B1144" s="8" t="s">
        <v>4001</v>
      </c>
      <c r="C1144" s="8" t="s">
        <v>4002</v>
      </c>
      <c r="D1144" s="8" t="s">
        <v>4003</v>
      </c>
      <c r="E1144" s="8" t="str">
        <f t="shared" si="17"/>
        <v>te1198</v>
      </c>
      <c r="F1144" s="8"/>
      <c r="G1144" s="1"/>
      <c r="H1144" s="5"/>
      <c r="I1144" s="5"/>
    </row>
    <row r="1145" spans="1:9" ht="36" customHeight="1">
      <c r="A1145" s="4" t="s">
        <v>4004</v>
      </c>
      <c r="B1145" s="8" t="s">
        <v>4005</v>
      </c>
      <c r="C1145" s="8" t="s">
        <v>4006</v>
      </c>
      <c r="D1145" s="8" t="s">
        <v>4007</v>
      </c>
      <c r="E1145" s="8" t="str">
        <f t="shared" si="17"/>
        <v>te1199</v>
      </c>
      <c r="F1145" s="8"/>
      <c r="G1145" s="1"/>
      <c r="H1145" s="5"/>
      <c r="I1145" s="5"/>
    </row>
    <row r="1146" spans="1:9" ht="36" customHeight="1">
      <c r="A1146" s="4" t="s">
        <v>4008</v>
      </c>
      <c r="B1146" s="8" t="s">
        <v>3133</v>
      </c>
      <c r="C1146" s="8" t="s">
        <v>3127</v>
      </c>
      <c r="D1146" s="7"/>
      <c r="E1146" s="8" t="str">
        <f t="shared" si="17"/>
        <v>te1200</v>
      </c>
      <c r="F1146" s="8"/>
      <c r="G1146" s="1"/>
      <c r="H1146" s="6"/>
      <c r="I1146" s="6"/>
    </row>
    <row r="1147" spans="1:9" ht="40.700000000000003" customHeight="1">
      <c r="A1147" s="4" t="s">
        <v>4009</v>
      </c>
      <c r="B1147" s="8" t="s">
        <v>4010</v>
      </c>
      <c r="C1147" s="8" t="s">
        <v>4011</v>
      </c>
      <c r="D1147" s="7"/>
      <c r="E1147" s="8" t="str">
        <f t="shared" si="17"/>
        <v>te1201</v>
      </c>
      <c r="F1147" s="8"/>
      <c r="G1147" s="1"/>
      <c r="H1147" s="6"/>
      <c r="I1147" s="6"/>
    </row>
    <row r="1148" spans="1:9" ht="36" customHeight="1">
      <c r="A1148" s="4" t="s">
        <v>4012</v>
      </c>
      <c r="B1148" s="8" t="s">
        <v>4013</v>
      </c>
      <c r="C1148" s="8" t="s">
        <v>3996</v>
      </c>
      <c r="D1148" s="8" t="s">
        <v>4014</v>
      </c>
      <c r="E1148" s="8" t="str">
        <f t="shared" si="17"/>
        <v>te1202</v>
      </c>
      <c r="F1148" s="8"/>
      <c r="G1148" s="1"/>
      <c r="H1148" s="5"/>
      <c r="I1148" s="5"/>
    </row>
    <row r="1149" spans="1:9" ht="36" customHeight="1">
      <c r="A1149" s="4" t="s">
        <v>4015</v>
      </c>
      <c r="B1149" s="8" t="s">
        <v>4016</v>
      </c>
      <c r="C1149" s="8" t="s">
        <v>4017</v>
      </c>
      <c r="D1149" s="8" t="s">
        <v>4018</v>
      </c>
      <c r="E1149" s="8" t="str">
        <f t="shared" si="17"/>
        <v>te1203</v>
      </c>
      <c r="F1149" s="8"/>
      <c r="G1149" s="1"/>
      <c r="H1149" s="5"/>
      <c r="I1149" s="5"/>
    </row>
    <row r="1150" spans="1:9" ht="36" customHeight="1">
      <c r="A1150" s="4" t="s">
        <v>4019</v>
      </c>
      <c r="B1150" s="8" t="s">
        <v>4020</v>
      </c>
      <c r="C1150" s="8" t="s">
        <v>4021</v>
      </c>
      <c r="D1150" s="8" t="s">
        <v>4022</v>
      </c>
      <c r="E1150" s="8" t="str">
        <f t="shared" si="17"/>
        <v>te1204</v>
      </c>
      <c r="F1150" s="8"/>
      <c r="G1150" s="1"/>
      <c r="H1150" s="6"/>
      <c r="I1150" s="6"/>
    </row>
    <row r="1151" spans="1:9" ht="36" customHeight="1">
      <c r="A1151" s="4" t="s">
        <v>4023</v>
      </c>
      <c r="B1151" s="8" t="s">
        <v>4024</v>
      </c>
      <c r="C1151" s="8" t="s">
        <v>4025</v>
      </c>
      <c r="D1151" s="8" t="s">
        <v>4026</v>
      </c>
      <c r="E1151" s="8" t="str">
        <f t="shared" si="17"/>
        <v>te1205</v>
      </c>
      <c r="F1151" s="8"/>
      <c r="G1151" s="1"/>
      <c r="H1151" s="6"/>
      <c r="I1151" s="6"/>
    </row>
    <row r="1152" spans="1:9" ht="36" customHeight="1">
      <c r="A1152" s="4" t="s">
        <v>4027</v>
      </c>
      <c r="B1152" s="8" t="s">
        <v>4028</v>
      </c>
      <c r="C1152" s="8" t="s">
        <v>4029</v>
      </c>
      <c r="D1152" s="8" t="s">
        <v>4030</v>
      </c>
      <c r="E1152" s="8" t="str">
        <f t="shared" si="17"/>
        <v>te1206</v>
      </c>
      <c r="F1152" s="8"/>
      <c r="G1152" s="1"/>
      <c r="H1152" s="6"/>
      <c r="I1152" s="6"/>
    </row>
    <row r="1153" spans="1:9" ht="36" customHeight="1">
      <c r="A1153" s="4" t="s">
        <v>4031</v>
      </c>
      <c r="B1153" s="8" t="s">
        <v>4032</v>
      </c>
      <c r="C1153" s="8" t="s">
        <v>4033</v>
      </c>
      <c r="D1153" s="8" t="s">
        <v>4034</v>
      </c>
      <c r="E1153" s="8" t="str">
        <f t="shared" si="17"/>
        <v>te1207</v>
      </c>
      <c r="F1153" s="8"/>
      <c r="G1153" s="1"/>
      <c r="H1153" s="6"/>
      <c r="I1153" s="6"/>
    </row>
    <row r="1154" spans="1:9" ht="36" customHeight="1">
      <c r="A1154" s="4" t="s">
        <v>4035</v>
      </c>
      <c r="B1154" s="8" t="s">
        <v>4036</v>
      </c>
      <c r="C1154" s="8" t="s">
        <v>4037</v>
      </c>
      <c r="D1154" s="8" t="s">
        <v>4038</v>
      </c>
      <c r="E1154" s="8" t="str">
        <f t="shared" si="17"/>
        <v>te1208</v>
      </c>
      <c r="F1154" s="8"/>
      <c r="G1154" s="1"/>
      <c r="H1154" s="6"/>
      <c r="I1154" s="6"/>
    </row>
    <row r="1155" spans="1:9" ht="36" customHeight="1">
      <c r="A1155" s="4" t="s">
        <v>4039</v>
      </c>
      <c r="B1155" s="8" t="s">
        <v>4040</v>
      </c>
      <c r="C1155" s="8" t="s">
        <v>4041</v>
      </c>
      <c r="D1155" s="8" t="s">
        <v>4042</v>
      </c>
      <c r="E1155" s="8" t="str">
        <f t="shared" ref="E1155:E1218" si="18">"te"&amp;A1155+7</f>
        <v>te1209</v>
      </c>
      <c r="F1155" s="8"/>
      <c r="G1155" s="1"/>
      <c r="H1155" s="6"/>
      <c r="I1155" s="6"/>
    </row>
    <row r="1156" spans="1:9" ht="36" customHeight="1">
      <c r="A1156" s="4" t="s">
        <v>4043</v>
      </c>
      <c r="B1156" s="8" t="s">
        <v>4044</v>
      </c>
      <c r="C1156" s="8" t="s">
        <v>4045</v>
      </c>
      <c r="D1156" s="7"/>
      <c r="E1156" s="8" t="str">
        <f t="shared" si="18"/>
        <v>te1210</v>
      </c>
      <c r="F1156" s="8"/>
      <c r="G1156" s="1"/>
      <c r="H1156" s="6"/>
      <c r="I1156" s="6"/>
    </row>
    <row r="1157" spans="1:9" ht="36" customHeight="1">
      <c r="A1157" s="4" t="s">
        <v>4046</v>
      </c>
      <c r="B1157" s="8" t="s">
        <v>4047</v>
      </c>
      <c r="C1157" s="8" t="s">
        <v>4048</v>
      </c>
      <c r="D1157" s="7"/>
      <c r="E1157" s="8" t="str">
        <f t="shared" si="18"/>
        <v>te1211</v>
      </c>
      <c r="F1157" s="8"/>
      <c r="G1157" s="1"/>
      <c r="H1157" s="6"/>
      <c r="I1157" s="6"/>
    </row>
    <row r="1158" spans="1:9" ht="36" customHeight="1">
      <c r="A1158" s="4" t="s">
        <v>4049</v>
      </c>
      <c r="B1158" s="8" t="s">
        <v>4050</v>
      </c>
      <c r="C1158" s="8" t="s">
        <v>4051</v>
      </c>
      <c r="D1158" s="8" t="s">
        <v>4052</v>
      </c>
      <c r="E1158" s="8" t="str">
        <f t="shared" si="18"/>
        <v>te1212</v>
      </c>
      <c r="F1158" s="8"/>
      <c r="G1158" s="1"/>
      <c r="H1158" s="5"/>
      <c r="I1158" s="5"/>
    </row>
    <row r="1159" spans="1:9" ht="36" customHeight="1">
      <c r="A1159" s="4" t="s">
        <v>4053</v>
      </c>
      <c r="B1159" s="8" t="s">
        <v>4054</v>
      </c>
      <c r="C1159" s="8" t="s">
        <v>1139</v>
      </c>
      <c r="D1159" s="7"/>
      <c r="E1159" s="8" t="str">
        <f t="shared" si="18"/>
        <v>te1213</v>
      </c>
      <c r="F1159" s="8"/>
      <c r="G1159" s="1"/>
      <c r="H1159" s="5"/>
      <c r="I1159" s="5"/>
    </row>
    <row r="1160" spans="1:9" ht="36" customHeight="1">
      <c r="A1160" s="4" t="s">
        <v>4055</v>
      </c>
      <c r="B1160" s="8" t="s">
        <v>4056</v>
      </c>
      <c r="C1160" s="8" t="s">
        <v>4057</v>
      </c>
      <c r="D1160" s="8" t="s">
        <v>4058</v>
      </c>
      <c r="E1160" s="8" t="str">
        <f t="shared" si="18"/>
        <v>te1214</v>
      </c>
      <c r="F1160" s="8"/>
      <c r="G1160" s="1"/>
      <c r="H1160" s="6"/>
      <c r="I1160" s="6"/>
    </row>
    <row r="1161" spans="1:9" ht="36" customHeight="1">
      <c r="A1161" s="4" t="s">
        <v>4059</v>
      </c>
      <c r="B1161" s="8" t="s">
        <v>4060</v>
      </c>
      <c r="C1161" s="8" t="s">
        <v>4061</v>
      </c>
      <c r="D1161" s="7"/>
      <c r="E1161" s="8" t="str">
        <f t="shared" si="18"/>
        <v>te1215</v>
      </c>
      <c r="F1161" s="8"/>
      <c r="G1161" s="1"/>
      <c r="H1161" s="6"/>
      <c r="I1161" s="6"/>
    </row>
    <row r="1162" spans="1:9" ht="36" customHeight="1">
      <c r="A1162" s="4" t="s">
        <v>4062</v>
      </c>
      <c r="B1162" s="8" t="s">
        <v>4063</v>
      </c>
      <c r="C1162" s="8" t="s">
        <v>4064</v>
      </c>
      <c r="D1162" s="7"/>
      <c r="E1162" s="8" t="str">
        <f t="shared" si="18"/>
        <v>te1216</v>
      </c>
      <c r="F1162" s="8"/>
      <c r="G1162" s="1"/>
      <c r="H1162" s="6"/>
      <c r="I1162" s="5"/>
    </row>
    <row r="1163" spans="1:9" ht="36" customHeight="1">
      <c r="A1163" s="4" t="s">
        <v>4065</v>
      </c>
      <c r="B1163" s="8" t="s">
        <v>4066</v>
      </c>
      <c r="C1163" s="8" t="s">
        <v>4067</v>
      </c>
      <c r="D1163" s="7"/>
      <c r="E1163" s="8" t="str">
        <f t="shared" si="18"/>
        <v>te1217</v>
      </c>
      <c r="F1163" s="8"/>
      <c r="G1163" s="1"/>
      <c r="H1163" s="6"/>
      <c r="I1163" s="5"/>
    </row>
    <row r="1164" spans="1:9" ht="36" customHeight="1">
      <c r="A1164" s="4" t="s">
        <v>4068</v>
      </c>
      <c r="B1164" s="8" t="s">
        <v>4069</v>
      </c>
      <c r="C1164" s="8" t="s">
        <v>4070</v>
      </c>
      <c r="D1164" s="7"/>
      <c r="E1164" s="8" t="str">
        <f t="shared" si="18"/>
        <v>te1218</v>
      </c>
      <c r="F1164" s="8"/>
      <c r="G1164" s="1"/>
      <c r="H1164" s="5"/>
      <c r="I1164" s="5"/>
    </row>
    <row r="1165" spans="1:9" ht="36" customHeight="1">
      <c r="A1165" s="4" t="s">
        <v>4071</v>
      </c>
      <c r="B1165" s="8" t="s">
        <v>4072</v>
      </c>
      <c r="C1165" s="8" t="s">
        <v>4073</v>
      </c>
      <c r="D1165" s="7"/>
      <c r="E1165" s="8" t="str">
        <f t="shared" si="18"/>
        <v>te1219</v>
      </c>
      <c r="F1165" s="8"/>
      <c r="G1165" s="1"/>
      <c r="H1165" s="5"/>
      <c r="I1165" s="5"/>
    </row>
    <row r="1166" spans="1:9" ht="36" customHeight="1">
      <c r="A1166" s="4" t="s">
        <v>4074</v>
      </c>
      <c r="B1166" s="8" t="s">
        <v>4075</v>
      </c>
      <c r="C1166" s="8" t="s">
        <v>4076</v>
      </c>
      <c r="D1166" s="8" t="s">
        <v>4077</v>
      </c>
      <c r="E1166" s="8" t="str">
        <f t="shared" si="18"/>
        <v>te1220</v>
      </c>
      <c r="F1166" s="8"/>
      <c r="G1166" s="1"/>
      <c r="H1166" s="5"/>
      <c r="I1166" s="5"/>
    </row>
    <row r="1167" spans="1:9" ht="40.700000000000003" customHeight="1">
      <c r="A1167" s="4" t="s">
        <v>4078</v>
      </c>
      <c r="B1167" s="8" t="s">
        <v>4079</v>
      </c>
      <c r="C1167" s="8" t="s">
        <v>4080</v>
      </c>
      <c r="D1167" s="8" t="s">
        <v>4081</v>
      </c>
      <c r="E1167" s="8" t="str">
        <f t="shared" si="18"/>
        <v>te1221</v>
      </c>
      <c r="F1167" s="8"/>
      <c r="G1167" s="1"/>
      <c r="H1167" s="6"/>
      <c r="I1167" s="6"/>
    </row>
    <row r="1168" spans="1:9" ht="36" customHeight="1">
      <c r="A1168" s="4" t="s">
        <v>4082</v>
      </c>
      <c r="B1168" s="8" t="s">
        <v>4083</v>
      </c>
      <c r="C1168" s="8" t="s">
        <v>4084</v>
      </c>
      <c r="D1168" s="7"/>
      <c r="E1168" s="8" t="str">
        <f t="shared" si="18"/>
        <v>te1222</v>
      </c>
      <c r="F1168" s="8"/>
      <c r="G1168" s="1"/>
      <c r="H1168" s="6"/>
      <c r="I1168" s="6"/>
    </row>
    <row r="1169" spans="1:9" ht="36" customHeight="1">
      <c r="A1169" s="4" t="s">
        <v>4085</v>
      </c>
      <c r="B1169" s="8" t="s">
        <v>4086</v>
      </c>
      <c r="C1169" s="8" t="s">
        <v>4087</v>
      </c>
      <c r="D1169" s="8" t="s">
        <v>4088</v>
      </c>
      <c r="E1169" s="8" t="str">
        <f t="shared" si="18"/>
        <v>te1223</v>
      </c>
      <c r="F1169" s="8"/>
      <c r="G1169" s="1"/>
      <c r="H1169" s="5"/>
      <c r="I1169" s="5"/>
    </row>
    <row r="1170" spans="1:9" ht="36" customHeight="1">
      <c r="A1170" s="4" t="s">
        <v>4089</v>
      </c>
      <c r="B1170" s="8" t="s">
        <v>4090</v>
      </c>
      <c r="C1170" s="8" t="s">
        <v>4091</v>
      </c>
      <c r="D1170" s="7"/>
      <c r="E1170" s="8" t="str">
        <f t="shared" si="18"/>
        <v>te1224</v>
      </c>
      <c r="F1170" s="8"/>
      <c r="G1170" s="1"/>
      <c r="H1170" s="6"/>
      <c r="I1170" s="6"/>
    </row>
    <row r="1171" spans="1:9" ht="36" customHeight="1">
      <c r="A1171" s="4" t="s">
        <v>4092</v>
      </c>
      <c r="B1171" s="8" t="s">
        <v>4093</v>
      </c>
      <c r="C1171" s="8" t="s">
        <v>4094</v>
      </c>
      <c r="D1171" s="8" t="s">
        <v>4095</v>
      </c>
      <c r="E1171" s="8" t="str">
        <f t="shared" si="18"/>
        <v>te1225</v>
      </c>
      <c r="F1171" s="8"/>
      <c r="G1171" s="1"/>
      <c r="H1171" s="5"/>
      <c r="I1171" s="5"/>
    </row>
    <row r="1172" spans="1:9" ht="36" customHeight="1">
      <c r="A1172" s="4" t="s">
        <v>4096</v>
      </c>
      <c r="B1172" s="8" t="s">
        <v>4097</v>
      </c>
      <c r="C1172" s="8" t="s">
        <v>3168</v>
      </c>
      <c r="D1172" s="8" t="s">
        <v>4098</v>
      </c>
      <c r="E1172" s="8" t="str">
        <f t="shared" si="18"/>
        <v>te1226</v>
      </c>
      <c r="F1172" s="8"/>
      <c r="G1172" s="1"/>
      <c r="H1172" s="6"/>
      <c r="I1172" s="6"/>
    </row>
    <row r="1173" spans="1:9" ht="36" customHeight="1">
      <c r="A1173" s="4" t="s">
        <v>4099</v>
      </c>
      <c r="B1173" s="8" t="s">
        <v>4100</v>
      </c>
      <c r="C1173" s="8" t="s">
        <v>4101</v>
      </c>
      <c r="D1173" s="7"/>
      <c r="E1173" s="8" t="str">
        <f t="shared" si="18"/>
        <v>te1227</v>
      </c>
      <c r="F1173" s="8"/>
      <c r="G1173" s="1"/>
      <c r="H1173" s="5"/>
      <c r="I1173" s="5"/>
    </row>
    <row r="1174" spans="1:9" ht="36" customHeight="1">
      <c r="A1174" s="4" t="s">
        <v>4102</v>
      </c>
      <c r="B1174" s="8" t="s">
        <v>4103</v>
      </c>
      <c r="C1174" s="8" t="s">
        <v>4104</v>
      </c>
      <c r="D1174" s="7"/>
      <c r="E1174" s="8" t="str">
        <f t="shared" si="18"/>
        <v>te1228</v>
      </c>
      <c r="F1174" s="8"/>
      <c r="G1174" s="1"/>
      <c r="H1174" s="5"/>
      <c r="I1174" s="5"/>
    </row>
    <row r="1175" spans="1:9" ht="36" customHeight="1">
      <c r="A1175" s="4" t="s">
        <v>4105</v>
      </c>
      <c r="B1175" s="8" t="s">
        <v>4106</v>
      </c>
      <c r="C1175" s="8" t="s">
        <v>4107</v>
      </c>
      <c r="D1175" s="7"/>
      <c r="E1175" s="8" t="str">
        <f t="shared" si="18"/>
        <v>te1229</v>
      </c>
      <c r="F1175" s="8"/>
      <c r="G1175" s="1"/>
      <c r="H1175" s="6"/>
      <c r="I1175" s="6"/>
    </row>
    <row r="1176" spans="1:9" ht="36" customHeight="1">
      <c r="A1176" s="4" t="s">
        <v>4108</v>
      </c>
      <c r="B1176" s="8" t="s">
        <v>4109</v>
      </c>
      <c r="C1176" s="8" t="s">
        <v>4110</v>
      </c>
      <c r="D1176" s="8" t="s">
        <v>4111</v>
      </c>
      <c r="E1176" s="8" t="str">
        <f t="shared" si="18"/>
        <v>te1230</v>
      </c>
      <c r="F1176" s="8"/>
      <c r="G1176" s="1"/>
      <c r="H1176" s="5"/>
      <c r="I1176" s="5"/>
    </row>
    <row r="1177" spans="1:9" ht="36" customHeight="1">
      <c r="A1177" s="4" t="s">
        <v>4112</v>
      </c>
      <c r="B1177" s="8" t="s">
        <v>4113</v>
      </c>
      <c r="C1177" s="8" t="s">
        <v>4114</v>
      </c>
      <c r="D1177" s="8" t="s">
        <v>4115</v>
      </c>
      <c r="E1177" s="8" t="str">
        <f t="shared" si="18"/>
        <v>te1231</v>
      </c>
      <c r="F1177" s="8"/>
      <c r="G1177" s="1"/>
      <c r="H1177" s="5"/>
      <c r="I1177" s="5"/>
    </row>
    <row r="1178" spans="1:9" ht="36" customHeight="1">
      <c r="A1178" s="4" t="s">
        <v>4116</v>
      </c>
      <c r="B1178" s="8" t="s">
        <v>4117</v>
      </c>
      <c r="C1178" s="8" t="s">
        <v>4118</v>
      </c>
      <c r="D1178" s="8" t="s">
        <v>4119</v>
      </c>
      <c r="E1178" s="8" t="str">
        <f t="shared" si="18"/>
        <v>te1232</v>
      </c>
      <c r="F1178" s="8"/>
      <c r="G1178" s="1"/>
      <c r="H1178" s="6"/>
      <c r="I1178" s="6"/>
    </row>
    <row r="1179" spans="1:9" ht="36" customHeight="1">
      <c r="A1179" s="4" t="s">
        <v>4120</v>
      </c>
      <c r="B1179" s="8" t="s">
        <v>4121</v>
      </c>
      <c r="C1179" s="8" t="s">
        <v>4122</v>
      </c>
      <c r="D1179" s="8" t="s">
        <v>4123</v>
      </c>
      <c r="E1179" s="8" t="str">
        <f t="shared" si="18"/>
        <v>te1233</v>
      </c>
      <c r="F1179" s="8"/>
      <c r="G1179" s="1"/>
      <c r="H1179" s="5"/>
      <c r="I1179" s="5"/>
    </row>
    <row r="1180" spans="1:9" ht="40.700000000000003" customHeight="1">
      <c r="A1180" s="4" t="s">
        <v>4124</v>
      </c>
      <c r="B1180" s="8" t="s">
        <v>4125</v>
      </c>
      <c r="C1180" s="8" t="s">
        <v>4126</v>
      </c>
      <c r="D1180" s="7"/>
      <c r="E1180" s="8" t="str">
        <f t="shared" si="18"/>
        <v>te1234</v>
      </c>
      <c r="F1180" s="8"/>
      <c r="G1180" s="1"/>
      <c r="H1180" s="6"/>
      <c r="I1180" s="6"/>
    </row>
    <row r="1181" spans="1:9" ht="36" customHeight="1">
      <c r="A1181" s="4" t="s">
        <v>4127</v>
      </c>
      <c r="B1181" s="8" t="s">
        <v>4128</v>
      </c>
      <c r="C1181" s="8" t="s">
        <v>4129</v>
      </c>
      <c r="D1181" s="7"/>
      <c r="E1181" s="8" t="str">
        <f t="shared" si="18"/>
        <v>te1235</v>
      </c>
      <c r="F1181" s="8"/>
      <c r="G1181" s="1"/>
      <c r="H1181" s="5"/>
      <c r="I1181" s="5"/>
    </row>
    <row r="1182" spans="1:9" ht="36" customHeight="1">
      <c r="A1182" s="4" t="s">
        <v>4130</v>
      </c>
      <c r="B1182" s="8" t="s">
        <v>4131</v>
      </c>
      <c r="C1182" s="8" t="s">
        <v>4132</v>
      </c>
      <c r="D1182" s="7"/>
      <c r="E1182" s="8" t="str">
        <f t="shared" si="18"/>
        <v>te1236</v>
      </c>
      <c r="F1182" s="8"/>
      <c r="G1182" s="1"/>
      <c r="H1182" s="5"/>
      <c r="I1182" s="5"/>
    </row>
    <row r="1183" spans="1:9" ht="36" customHeight="1">
      <c r="A1183" s="4" t="s">
        <v>4133</v>
      </c>
      <c r="B1183" s="8" t="s">
        <v>4134</v>
      </c>
      <c r="C1183" s="8" t="s">
        <v>4135</v>
      </c>
      <c r="D1183" s="8" t="s">
        <v>4136</v>
      </c>
      <c r="E1183" s="8" t="str">
        <f t="shared" si="18"/>
        <v>te1237</v>
      </c>
      <c r="F1183" s="8"/>
      <c r="G1183" s="1"/>
      <c r="H1183" s="6"/>
      <c r="I1183" s="6"/>
    </row>
    <row r="1184" spans="1:9" ht="36" customHeight="1">
      <c r="A1184" s="4" t="s">
        <v>4137</v>
      </c>
      <c r="B1184" s="8" t="s">
        <v>4138</v>
      </c>
      <c r="C1184" s="8" t="s">
        <v>4139</v>
      </c>
      <c r="D1184" s="7"/>
      <c r="E1184" s="8" t="str">
        <f t="shared" si="18"/>
        <v>te1238</v>
      </c>
      <c r="F1184" s="8"/>
      <c r="G1184" s="1"/>
      <c r="H1184" s="5"/>
      <c r="I1184" s="5"/>
    </row>
    <row r="1185" spans="1:9" ht="36" customHeight="1">
      <c r="A1185" s="4" t="s">
        <v>4140</v>
      </c>
      <c r="B1185" s="8" t="s">
        <v>4141</v>
      </c>
      <c r="C1185" s="8" t="s">
        <v>4142</v>
      </c>
      <c r="D1185" s="7"/>
      <c r="E1185" s="8" t="str">
        <f t="shared" si="18"/>
        <v>te1239</v>
      </c>
      <c r="F1185" s="8"/>
      <c r="G1185" s="1"/>
      <c r="H1185" s="6"/>
      <c r="I1185" s="6"/>
    </row>
    <row r="1186" spans="1:9" ht="36" customHeight="1">
      <c r="A1186" s="4" t="s">
        <v>4143</v>
      </c>
      <c r="B1186" s="8" t="s">
        <v>4144</v>
      </c>
      <c r="C1186" s="8" t="s">
        <v>4145</v>
      </c>
      <c r="D1186" s="8" t="s">
        <v>4146</v>
      </c>
      <c r="E1186" s="8" t="str">
        <f t="shared" si="18"/>
        <v>te1240</v>
      </c>
      <c r="F1186" s="8"/>
      <c r="G1186" s="1"/>
      <c r="H1186" s="6"/>
      <c r="I1186" s="6"/>
    </row>
    <row r="1187" spans="1:9" ht="36" customHeight="1">
      <c r="A1187" s="4" t="s">
        <v>4147</v>
      </c>
      <c r="B1187" s="8" t="s">
        <v>4148</v>
      </c>
      <c r="C1187" s="8" t="s">
        <v>4149</v>
      </c>
      <c r="D1187" s="7"/>
      <c r="E1187" s="8" t="str">
        <f t="shared" si="18"/>
        <v>te1241</v>
      </c>
      <c r="F1187" s="8"/>
      <c r="G1187" s="1"/>
      <c r="H1187" s="5"/>
      <c r="I1187" s="5"/>
    </row>
    <row r="1188" spans="1:9" ht="36" customHeight="1">
      <c r="A1188" s="4" t="s">
        <v>4150</v>
      </c>
      <c r="B1188" s="8" t="s">
        <v>4151</v>
      </c>
      <c r="C1188" s="8" t="s">
        <v>4152</v>
      </c>
      <c r="D1188" s="7"/>
      <c r="E1188" s="8" t="str">
        <f t="shared" si="18"/>
        <v>te1242</v>
      </c>
      <c r="F1188" s="8"/>
      <c r="G1188" s="1"/>
      <c r="H1188" s="6"/>
      <c r="I1188" s="6"/>
    </row>
    <row r="1189" spans="1:9" ht="36" customHeight="1">
      <c r="A1189" s="4" t="s">
        <v>4153</v>
      </c>
      <c r="B1189" s="8" t="s">
        <v>4154</v>
      </c>
      <c r="C1189" s="8" t="s">
        <v>4155</v>
      </c>
      <c r="D1189" s="7"/>
      <c r="E1189" s="8" t="str">
        <f t="shared" si="18"/>
        <v>te1243</v>
      </c>
      <c r="F1189" s="8"/>
      <c r="G1189" s="1"/>
      <c r="H1189" s="6"/>
      <c r="I1189" s="6"/>
    </row>
    <row r="1190" spans="1:9" ht="36" customHeight="1">
      <c r="A1190" s="4" t="s">
        <v>4156</v>
      </c>
      <c r="B1190" s="8" t="s">
        <v>4157</v>
      </c>
      <c r="C1190" s="8" t="s">
        <v>4158</v>
      </c>
      <c r="D1190" s="8" t="s">
        <v>4159</v>
      </c>
      <c r="E1190" s="8" t="str">
        <f t="shared" si="18"/>
        <v>te1244</v>
      </c>
      <c r="F1190" s="8"/>
      <c r="G1190" s="1"/>
      <c r="H1190" s="5"/>
      <c r="I1190" s="5"/>
    </row>
    <row r="1191" spans="1:9" ht="36" customHeight="1">
      <c r="A1191" s="4" t="s">
        <v>4160</v>
      </c>
      <c r="B1191" s="8" t="s">
        <v>4161</v>
      </c>
      <c r="C1191" s="8" t="s">
        <v>4162</v>
      </c>
      <c r="D1191" s="8" t="s">
        <v>4163</v>
      </c>
      <c r="E1191" s="8" t="str">
        <f t="shared" si="18"/>
        <v>te1245</v>
      </c>
      <c r="F1191" s="8"/>
      <c r="G1191" s="1"/>
      <c r="H1191" s="5"/>
      <c r="I1191" s="5"/>
    </row>
    <row r="1192" spans="1:9" ht="36" customHeight="1">
      <c r="A1192" s="4" t="s">
        <v>4164</v>
      </c>
      <c r="B1192" s="8" t="s">
        <v>4165</v>
      </c>
      <c r="C1192" s="8" t="s">
        <v>4166</v>
      </c>
      <c r="D1192" s="7"/>
      <c r="E1192" s="8" t="str">
        <f t="shared" si="18"/>
        <v>te1246</v>
      </c>
      <c r="F1192" s="8"/>
      <c r="G1192" s="1"/>
      <c r="H1192" s="6"/>
      <c r="I1192" s="6"/>
    </row>
    <row r="1193" spans="1:9" ht="40.700000000000003" customHeight="1">
      <c r="A1193" s="4" t="s">
        <v>4167</v>
      </c>
      <c r="B1193" s="8" t="s">
        <v>4168</v>
      </c>
      <c r="C1193" s="8" t="s">
        <v>4169</v>
      </c>
      <c r="D1193" s="7"/>
      <c r="E1193" s="8" t="str">
        <f t="shared" si="18"/>
        <v>te1247</v>
      </c>
      <c r="F1193" s="8"/>
      <c r="G1193" s="1"/>
      <c r="H1193" s="5"/>
      <c r="I1193" s="6"/>
    </row>
    <row r="1194" spans="1:9" ht="40.700000000000003" customHeight="1">
      <c r="A1194" s="4" t="s">
        <v>4170</v>
      </c>
      <c r="B1194" s="8" t="s">
        <v>4171</v>
      </c>
      <c r="C1194" s="8" t="s">
        <v>4172</v>
      </c>
      <c r="D1194" s="8" t="s">
        <v>4173</v>
      </c>
      <c r="E1194" s="8" t="str">
        <f t="shared" si="18"/>
        <v>te1248</v>
      </c>
      <c r="F1194" s="8"/>
      <c r="G1194" s="1"/>
      <c r="H1194" s="6"/>
      <c r="I1194" s="6"/>
    </row>
    <row r="1195" spans="1:9" ht="36" customHeight="1">
      <c r="A1195" s="4" t="s">
        <v>4174</v>
      </c>
      <c r="B1195" s="8" t="s">
        <v>4175</v>
      </c>
      <c r="C1195" s="8" t="s">
        <v>4176</v>
      </c>
      <c r="D1195" s="8" t="s">
        <v>4177</v>
      </c>
      <c r="E1195" s="8" t="str">
        <f t="shared" si="18"/>
        <v>te1249</v>
      </c>
      <c r="F1195" s="8"/>
      <c r="G1195" s="1"/>
      <c r="H1195" s="5"/>
      <c r="I1195" s="5"/>
    </row>
    <row r="1196" spans="1:9" ht="36" customHeight="1">
      <c r="A1196" s="4" t="s">
        <v>4178</v>
      </c>
      <c r="B1196" s="8" t="s">
        <v>4179</v>
      </c>
      <c r="C1196" s="8" t="s">
        <v>2540</v>
      </c>
      <c r="D1196" s="7"/>
      <c r="E1196" s="8" t="str">
        <f t="shared" si="18"/>
        <v>te1250</v>
      </c>
      <c r="F1196" s="8"/>
      <c r="G1196" s="1"/>
      <c r="H1196" s="5"/>
      <c r="I1196" s="5"/>
    </row>
    <row r="1197" spans="1:9" ht="36" customHeight="1">
      <c r="A1197" s="4" t="s">
        <v>4180</v>
      </c>
      <c r="B1197" s="8" t="s">
        <v>4181</v>
      </c>
      <c r="C1197" s="8" t="s">
        <v>305</v>
      </c>
      <c r="D1197" s="7"/>
      <c r="E1197" s="8" t="str">
        <f t="shared" si="18"/>
        <v>te1251</v>
      </c>
      <c r="F1197" s="8"/>
      <c r="G1197" s="1"/>
      <c r="H1197" s="6"/>
      <c r="I1197" s="6"/>
    </row>
    <row r="1198" spans="1:9" ht="36" customHeight="1">
      <c r="A1198" s="4" t="s">
        <v>4182</v>
      </c>
      <c r="B1198" s="8" t="s">
        <v>4183</v>
      </c>
      <c r="C1198" s="8" t="s">
        <v>4184</v>
      </c>
      <c r="D1198" s="8" t="s">
        <v>4185</v>
      </c>
      <c r="E1198" s="8" t="str">
        <f t="shared" si="18"/>
        <v>te1252</v>
      </c>
      <c r="F1198" s="8"/>
      <c r="G1198" s="1"/>
      <c r="H1198" s="5"/>
      <c r="I1198" s="5"/>
    </row>
    <row r="1199" spans="1:9" ht="36" customHeight="1">
      <c r="A1199" s="4" t="s">
        <v>4186</v>
      </c>
      <c r="B1199" s="8" t="s">
        <v>4187</v>
      </c>
      <c r="C1199" s="8" t="s">
        <v>4188</v>
      </c>
      <c r="D1199" s="8" t="s">
        <v>4189</v>
      </c>
      <c r="E1199" s="8" t="str">
        <f t="shared" si="18"/>
        <v>te1253</v>
      </c>
      <c r="F1199" s="8"/>
      <c r="G1199" s="1"/>
      <c r="H1199" s="6"/>
      <c r="I1199" s="6"/>
    </row>
    <row r="1200" spans="1:9" ht="36" customHeight="1">
      <c r="A1200" s="4" t="s">
        <v>4190</v>
      </c>
      <c r="B1200" s="8" t="s">
        <v>4191</v>
      </c>
      <c r="C1200" s="8" t="s">
        <v>4192</v>
      </c>
      <c r="D1200" s="7"/>
      <c r="E1200" s="8" t="str">
        <f t="shared" si="18"/>
        <v>te1254</v>
      </c>
      <c r="F1200" s="8"/>
      <c r="G1200" s="1"/>
      <c r="H1200" s="5"/>
      <c r="I1200" s="5"/>
    </row>
    <row r="1201" spans="1:9" ht="36" customHeight="1">
      <c r="A1201" s="4" t="s">
        <v>4193</v>
      </c>
      <c r="B1201" s="8" t="s">
        <v>4194</v>
      </c>
      <c r="C1201" s="8" t="s">
        <v>4195</v>
      </c>
      <c r="D1201" s="8" t="s">
        <v>4196</v>
      </c>
      <c r="E1201" s="8" t="str">
        <f t="shared" si="18"/>
        <v>te1255</v>
      </c>
      <c r="F1201" s="8"/>
      <c r="G1201" s="1"/>
      <c r="H1201" s="5"/>
      <c r="I1201" s="5"/>
    </row>
    <row r="1202" spans="1:9" ht="36" customHeight="1">
      <c r="A1202" s="4" t="s">
        <v>4197</v>
      </c>
      <c r="B1202" s="8" t="s">
        <v>4198</v>
      </c>
      <c r="C1202" s="8" t="s">
        <v>4199</v>
      </c>
      <c r="D1202" s="8" t="s">
        <v>4200</v>
      </c>
      <c r="E1202" s="8" t="str">
        <f t="shared" si="18"/>
        <v>te1256</v>
      </c>
      <c r="F1202" s="8"/>
      <c r="G1202" s="1"/>
      <c r="H1202" s="5"/>
      <c r="I1202" s="5"/>
    </row>
    <row r="1203" spans="1:9" ht="36" customHeight="1">
      <c r="A1203" s="4" t="s">
        <v>4201</v>
      </c>
      <c r="B1203" s="8" t="s">
        <v>4202</v>
      </c>
      <c r="C1203" s="8" t="s">
        <v>4203</v>
      </c>
      <c r="D1203" s="7"/>
      <c r="E1203" s="8" t="str">
        <f t="shared" si="18"/>
        <v>te1257</v>
      </c>
      <c r="F1203" s="8"/>
      <c r="G1203" s="1"/>
      <c r="H1203" s="5"/>
      <c r="I1203" s="5"/>
    </row>
    <row r="1204" spans="1:9" ht="36" customHeight="1">
      <c r="A1204" s="4" t="s">
        <v>4204</v>
      </c>
      <c r="B1204" s="8" t="s">
        <v>4205</v>
      </c>
      <c r="C1204" s="8" t="s">
        <v>4206</v>
      </c>
      <c r="D1204" s="7"/>
      <c r="E1204" s="8" t="str">
        <f t="shared" si="18"/>
        <v>te1258</v>
      </c>
      <c r="F1204" s="8"/>
      <c r="G1204" s="1"/>
      <c r="H1204" s="6"/>
      <c r="I1204" s="6"/>
    </row>
    <row r="1205" spans="1:9" ht="36" customHeight="1">
      <c r="A1205" s="4" t="s">
        <v>4207</v>
      </c>
      <c r="B1205" s="8" t="s">
        <v>4208</v>
      </c>
      <c r="C1205" s="8" t="s">
        <v>4209</v>
      </c>
      <c r="D1205" s="7"/>
      <c r="E1205" s="8" t="str">
        <f t="shared" si="18"/>
        <v>te1259</v>
      </c>
      <c r="F1205" s="8"/>
      <c r="G1205" s="1"/>
      <c r="H1205" s="6"/>
      <c r="I1205" s="6"/>
    </row>
    <row r="1206" spans="1:9" ht="36" customHeight="1">
      <c r="A1206" s="4" t="s">
        <v>4210</v>
      </c>
      <c r="B1206" s="8" t="s">
        <v>4211</v>
      </c>
      <c r="C1206" s="8" t="s">
        <v>4212</v>
      </c>
      <c r="D1206" s="8" t="s">
        <v>4213</v>
      </c>
      <c r="E1206" s="8" t="str">
        <f t="shared" si="18"/>
        <v>te1260</v>
      </c>
      <c r="F1206" s="8"/>
      <c r="G1206" s="1"/>
      <c r="H1206" s="5"/>
      <c r="I1206" s="5"/>
    </row>
    <row r="1207" spans="1:9" ht="36" customHeight="1">
      <c r="A1207" s="4" t="s">
        <v>4214</v>
      </c>
      <c r="B1207" s="8" t="s">
        <v>4215</v>
      </c>
      <c r="C1207" s="8" t="s">
        <v>4216</v>
      </c>
      <c r="D1207" s="8" t="s">
        <v>4217</v>
      </c>
      <c r="E1207" s="8" t="str">
        <f t="shared" si="18"/>
        <v>te1261</v>
      </c>
      <c r="F1207" s="8"/>
      <c r="G1207" s="1"/>
      <c r="H1207" s="5"/>
      <c r="I1207" s="5"/>
    </row>
    <row r="1208" spans="1:9" ht="36" customHeight="1">
      <c r="A1208" s="4" t="s">
        <v>4218</v>
      </c>
      <c r="B1208" s="8" t="s">
        <v>4219</v>
      </c>
      <c r="C1208" s="8" t="s">
        <v>4220</v>
      </c>
      <c r="D1208" s="8" t="s">
        <v>4221</v>
      </c>
      <c r="E1208" s="8" t="str">
        <f t="shared" si="18"/>
        <v>te1262</v>
      </c>
      <c r="F1208" s="8"/>
      <c r="G1208" s="1"/>
      <c r="H1208" s="5"/>
      <c r="I1208" s="5"/>
    </row>
    <row r="1209" spans="1:9" ht="36" customHeight="1">
      <c r="A1209" s="4" t="s">
        <v>4222</v>
      </c>
      <c r="B1209" s="8" t="s">
        <v>4223</v>
      </c>
      <c r="C1209" s="8" t="s">
        <v>4224</v>
      </c>
      <c r="D1209" s="7"/>
      <c r="E1209" s="8" t="str">
        <f t="shared" si="18"/>
        <v>te1263</v>
      </c>
      <c r="F1209" s="8"/>
      <c r="G1209" s="1"/>
      <c r="H1209" s="5"/>
      <c r="I1209" s="5"/>
    </row>
    <row r="1210" spans="1:9" ht="36" customHeight="1">
      <c r="A1210" s="4" t="s">
        <v>4225</v>
      </c>
      <c r="B1210" s="8" t="s">
        <v>4226</v>
      </c>
      <c r="C1210" s="8" t="s">
        <v>4227</v>
      </c>
      <c r="D1210" s="8" t="s">
        <v>4228</v>
      </c>
      <c r="E1210" s="8" t="str">
        <f t="shared" si="18"/>
        <v>te1264</v>
      </c>
      <c r="F1210" s="8"/>
      <c r="G1210" s="1"/>
      <c r="H1210" s="6"/>
      <c r="I1210" s="6"/>
    </row>
    <row r="1211" spans="1:9" ht="36" customHeight="1">
      <c r="A1211" s="4" t="s">
        <v>4229</v>
      </c>
      <c r="B1211" s="8" t="s">
        <v>4230</v>
      </c>
      <c r="C1211" s="8" t="s">
        <v>4231</v>
      </c>
      <c r="D1211" s="8" t="s">
        <v>4232</v>
      </c>
      <c r="E1211" s="8" t="str">
        <f t="shared" si="18"/>
        <v>te1265</v>
      </c>
      <c r="F1211" s="8"/>
      <c r="G1211" s="1"/>
      <c r="H1211" s="6"/>
      <c r="I1211" s="6"/>
    </row>
    <row r="1212" spans="1:9" ht="36" customHeight="1">
      <c r="A1212" s="4" t="s">
        <v>4233</v>
      </c>
      <c r="B1212" s="8" t="s">
        <v>4234</v>
      </c>
      <c r="C1212" s="8" t="s">
        <v>4235</v>
      </c>
      <c r="D1212" s="8" t="s">
        <v>4236</v>
      </c>
      <c r="E1212" s="8" t="str">
        <f t="shared" si="18"/>
        <v>te1266</v>
      </c>
      <c r="F1212" s="8"/>
      <c r="G1212" s="1"/>
      <c r="H1212" s="6"/>
      <c r="I1212" s="6"/>
    </row>
    <row r="1213" spans="1:9" ht="36" customHeight="1">
      <c r="A1213" s="4" t="s">
        <v>4237</v>
      </c>
      <c r="B1213" s="8" t="s">
        <v>4238</v>
      </c>
      <c r="C1213" s="8" t="s">
        <v>4239</v>
      </c>
      <c r="D1213" s="8" t="s">
        <v>4240</v>
      </c>
      <c r="E1213" s="8" t="str">
        <f t="shared" si="18"/>
        <v>te1267</v>
      </c>
      <c r="F1213" s="8"/>
      <c r="G1213" s="1"/>
      <c r="H1213" s="5"/>
      <c r="I1213" s="5"/>
    </row>
    <row r="1214" spans="1:9" ht="36" customHeight="1">
      <c r="A1214" s="4" t="s">
        <v>4241</v>
      </c>
      <c r="B1214" s="8" t="s">
        <v>4242</v>
      </c>
      <c r="C1214" s="8" t="s">
        <v>4243</v>
      </c>
      <c r="D1214" s="8" t="s">
        <v>4244</v>
      </c>
      <c r="E1214" s="8" t="str">
        <f t="shared" si="18"/>
        <v>te1268</v>
      </c>
      <c r="F1214" s="8"/>
      <c r="G1214" s="1"/>
      <c r="H1214" s="6"/>
      <c r="I1214" s="6"/>
    </row>
    <row r="1215" spans="1:9" ht="36" customHeight="1">
      <c r="A1215" s="4" t="s">
        <v>4245</v>
      </c>
      <c r="B1215" s="8" t="s">
        <v>4246</v>
      </c>
      <c r="C1215" s="8" t="s">
        <v>4247</v>
      </c>
      <c r="D1215" s="8" t="s">
        <v>4248</v>
      </c>
      <c r="E1215" s="8" t="str">
        <f t="shared" si="18"/>
        <v>te1269</v>
      </c>
      <c r="F1215" s="8"/>
      <c r="G1215" s="1"/>
      <c r="H1215" s="5"/>
      <c r="I1215" s="5"/>
    </row>
    <row r="1216" spans="1:9" ht="36" customHeight="1">
      <c r="A1216" s="4" t="s">
        <v>4249</v>
      </c>
      <c r="B1216" s="8" t="s">
        <v>4250</v>
      </c>
      <c r="C1216" s="8" t="s">
        <v>4251</v>
      </c>
      <c r="D1216" s="8" t="s">
        <v>4252</v>
      </c>
      <c r="E1216" s="8" t="str">
        <f t="shared" si="18"/>
        <v>te1270</v>
      </c>
      <c r="F1216" s="8"/>
      <c r="G1216" s="1"/>
      <c r="H1216" s="5"/>
      <c r="I1216" s="5"/>
    </row>
    <row r="1217" spans="1:9" ht="36" customHeight="1">
      <c r="A1217" s="4" t="s">
        <v>4253</v>
      </c>
      <c r="B1217" s="8" t="s">
        <v>4254</v>
      </c>
      <c r="C1217" s="8" t="s">
        <v>4255</v>
      </c>
      <c r="D1217" s="8" t="s">
        <v>4256</v>
      </c>
      <c r="E1217" s="8" t="str">
        <f t="shared" si="18"/>
        <v>te1271</v>
      </c>
      <c r="F1217" s="8"/>
      <c r="G1217" s="1"/>
      <c r="H1217" s="6"/>
      <c r="I1217" s="6"/>
    </row>
    <row r="1218" spans="1:9" ht="36" customHeight="1">
      <c r="A1218" s="4" t="s">
        <v>4257</v>
      </c>
      <c r="B1218" s="8" t="s">
        <v>4258</v>
      </c>
      <c r="C1218" s="8" t="s">
        <v>4259</v>
      </c>
      <c r="D1218" s="7"/>
      <c r="E1218" s="8" t="str">
        <f t="shared" si="18"/>
        <v>te1272</v>
      </c>
      <c r="F1218" s="8"/>
      <c r="G1218" s="1"/>
      <c r="H1218" s="6"/>
      <c r="I1218" s="6"/>
    </row>
    <row r="1219" spans="1:9" ht="36" customHeight="1">
      <c r="A1219" s="4" t="s">
        <v>4260</v>
      </c>
      <c r="B1219" s="8" t="s">
        <v>4261</v>
      </c>
      <c r="C1219" s="8" t="s">
        <v>4262</v>
      </c>
      <c r="D1219" s="7"/>
      <c r="E1219" s="8" t="str">
        <f t="shared" ref="E1219:E1282" si="19">"te"&amp;A1219+7</f>
        <v>te1273</v>
      </c>
      <c r="F1219" s="8"/>
      <c r="G1219" s="1"/>
      <c r="H1219" s="6"/>
      <c r="I1219" s="6"/>
    </row>
    <row r="1220" spans="1:9" ht="36" customHeight="1">
      <c r="A1220" s="4" t="s">
        <v>4263</v>
      </c>
      <c r="B1220" s="8" t="s">
        <v>4264</v>
      </c>
      <c r="C1220" s="8" t="s">
        <v>4265</v>
      </c>
      <c r="D1220" s="7"/>
      <c r="E1220" s="8" t="str">
        <f t="shared" si="19"/>
        <v>te1274</v>
      </c>
      <c r="F1220" s="8"/>
      <c r="G1220" s="1"/>
      <c r="H1220" s="6"/>
      <c r="I1220" s="6"/>
    </row>
    <row r="1221" spans="1:9" ht="54" customHeight="1">
      <c r="A1221" s="4" t="s">
        <v>4266</v>
      </c>
      <c r="B1221" s="8" t="s">
        <v>4267</v>
      </c>
      <c r="C1221" s="8" t="s">
        <v>4268</v>
      </c>
      <c r="D1221" s="8" t="s">
        <v>4269</v>
      </c>
      <c r="E1221" s="8" t="str">
        <f t="shared" si="19"/>
        <v>te1275</v>
      </c>
      <c r="F1221" s="8"/>
      <c r="G1221" s="1"/>
      <c r="H1221" s="5"/>
      <c r="I1221" s="5"/>
    </row>
    <row r="1222" spans="1:9" ht="36" customHeight="1">
      <c r="A1222" s="4" t="s">
        <v>4270</v>
      </c>
      <c r="B1222" s="8" t="s">
        <v>4271</v>
      </c>
      <c r="C1222" s="8" t="s">
        <v>4272</v>
      </c>
      <c r="D1222" s="8" t="s">
        <v>4273</v>
      </c>
      <c r="E1222" s="8" t="str">
        <f t="shared" si="19"/>
        <v>te1276</v>
      </c>
      <c r="F1222" s="8"/>
      <c r="G1222" s="1"/>
      <c r="H1222" s="5"/>
      <c r="I1222" s="5"/>
    </row>
    <row r="1223" spans="1:9" ht="36" customHeight="1">
      <c r="A1223" s="4" t="s">
        <v>4274</v>
      </c>
      <c r="B1223" s="8" t="s">
        <v>4275</v>
      </c>
      <c r="C1223" s="8" t="s">
        <v>4276</v>
      </c>
      <c r="D1223" s="8" t="s">
        <v>4277</v>
      </c>
      <c r="E1223" s="8" t="str">
        <f t="shared" si="19"/>
        <v>te1277</v>
      </c>
      <c r="F1223" s="8"/>
      <c r="G1223" s="1"/>
      <c r="H1223" s="5"/>
      <c r="I1223" s="5"/>
    </row>
    <row r="1224" spans="1:9" ht="40.700000000000003" customHeight="1">
      <c r="A1224" s="4" t="s">
        <v>4278</v>
      </c>
      <c r="B1224" s="8" t="s">
        <v>4279</v>
      </c>
      <c r="C1224" s="8" t="s">
        <v>4280</v>
      </c>
      <c r="D1224" s="7"/>
      <c r="E1224" s="8" t="str">
        <f t="shared" si="19"/>
        <v>te1278</v>
      </c>
      <c r="F1224" s="8"/>
      <c r="G1224" s="1"/>
      <c r="H1224" s="5"/>
      <c r="I1224" s="5"/>
    </row>
    <row r="1225" spans="1:9" ht="36" customHeight="1">
      <c r="A1225" s="4" t="s">
        <v>4281</v>
      </c>
      <c r="B1225" s="8" t="s">
        <v>4282</v>
      </c>
      <c r="C1225" s="8" t="s">
        <v>4283</v>
      </c>
      <c r="D1225" s="8" t="s">
        <v>4284</v>
      </c>
      <c r="E1225" s="8" t="str">
        <f t="shared" si="19"/>
        <v>te1279</v>
      </c>
      <c r="F1225" s="8"/>
      <c r="G1225" s="1"/>
      <c r="H1225" s="6"/>
      <c r="I1225" s="6"/>
    </row>
    <row r="1226" spans="1:9" ht="36" customHeight="1">
      <c r="A1226" s="4" t="s">
        <v>4285</v>
      </c>
      <c r="B1226" s="8" t="s">
        <v>4286</v>
      </c>
      <c r="C1226" s="8" t="s">
        <v>4287</v>
      </c>
      <c r="D1226" s="8" t="s">
        <v>4288</v>
      </c>
      <c r="E1226" s="8" t="str">
        <f t="shared" si="19"/>
        <v>te1280</v>
      </c>
      <c r="F1226" s="8"/>
      <c r="G1226" s="1"/>
      <c r="H1226" s="6"/>
      <c r="I1226" s="6"/>
    </row>
    <row r="1227" spans="1:9" ht="36" customHeight="1">
      <c r="A1227" s="4" t="s">
        <v>4289</v>
      </c>
      <c r="B1227" s="8" t="s">
        <v>4290</v>
      </c>
      <c r="C1227" s="8" t="s">
        <v>4291</v>
      </c>
      <c r="D1227" s="8" t="s">
        <v>4292</v>
      </c>
      <c r="E1227" s="8" t="str">
        <f t="shared" si="19"/>
        <v>te1281</v>
      </c>
      <c r="F1227" s="8"/>
      <c r="G1227" s="1"/>
      <c r="H1227" s="6"/>
      <c r="I1227" s="6"/>
    </row>
    <row r="1228" spans="1:9" ht="36" customHeight="1">
      <c r="A1228" s="4" t="s">
        <v>4293</v>
      </c>
      <c r="B1228" s="8" t="s">
        <v>4294</v>
      </c>
      <c r="C1228" s="8" t="s">
        <v>4295</v>
      </c>
      <c r="D1228" s="8" t="s">
        <v>4296</v>
      </c>
      <c r="E1228" s="8" t="str">
        <f t="shared" si="19"/>
        <v>te1282</v>
      </c>
      <c r="F1228" s="8"/>
      <c r="G1228" s="1"/>
      <c r="H1228" s="5"/>
      <c r="I1228" s="5"/>
    </row>
    <row r="1229" spans="1:9" ht="36" customHeight="1">
      <c r="A1229" s="4" t="s">
        <v>4297</v>
      </c>
      <c r="B1229" s="8" t="s">
        <v>4298</v>
      </c>
      <c r="C1229" s="8" t="s">
        <v>4299</v>
      </c>
      <c r="D1229" s="7"/>
      <c r="E1229" s="8" t="str">
        <f t="shared" si="19"/>
        <v>te1283</v>
      </c>
      <c r="F1229" s="8"/>
      <c r="G1229" s="1"/>
      <c r="H1229" s="6"/>
      <c r="I1229" s="6"/>
    </row>
    <row r="1230" spans="1:9" ht="36" customHeight="1">
      <c r="A1230" s="4" t="s">
        <v>4300</v>
      </c>
      <c r="B1230" s="8" t="s">
        <v>4301</v>
      </c>
      <c r="C1230" s="8" t="s">
        <v>4302</v>
      </c>
      <c r="D1230" s="8" t="s">
        <v>4303</v>
      </c>
      <c r="E1230" s="8" t="str">
        <f t="shared" si="19"/>
        <v>te1284</v>
      </c>
      <c r="F1230" s="8"/>
      <c r="G1230" s="1"/>
      <c r="H1230" s="6"/>
      <c r="I1230" s="6"/>
    </row>
    <row r="1231" spans="1:9" ht="36" customHeight="1">
      <c r="A1231" s="4" t="s">
        <v>4304</v>
      </c>
      <c r="B1231" s="8" t="s">
        <v>4305</v>
      </c>
      <c r="C1231" s="8" t="s">
        <v>4306</v>
      </c>
      <c r="D1231" s="7"/>
      <c r="E1231" s="8" t="str">
        <f t="shared" si="19"/>
        <v>te1285</v>
      </c>
      <c r="F1231" s="8"/>
      <c r="G1231" s="1"/>
      <c r="H1231" s="6"/>
      <c r="I1231" s="6"/>
    </row>
    <row r="1232" spans="1:9" ht="36" customHeight="1">
      <c r="A1232" s="4" t="s">
        <v>4307</v>
      </c>
      <c r="B1232" s="8" t="s">
        <v>4308</v>
      </c>
      <c r="C1232" s="8" t="s">
        <v>4309</v>
      </c>
      <c r="D1232" s="7"/>
      <c r="E1232" s="8" t="str">
        <f t="shared" si="19"/>
        <v>te1286</v>
      </c>
      <c r="F1232" s="8"/>
      <c r="G1232" s="1"/>
      <c r="H1232" s="6"/>
      <c r="I1232" s="6"/>
    </row>
    <row r="1233" spans="1:9" ht="36" customHeight="1">
      <c r="A1233" s="4" t="s">
        <v>4310</v>
      </c>
      <c r="B1233" s="8" t="s">
        <v>4311</v>
      </c>
      <c r="C1233" s="8" t="s">
        <v>4312</v>
      </c>
      <c r="D1233" s="7"/>
      <c r="E1233" s="8" t="str">
        <f t="shared" si="19"/>
        <v>te1287</v>
      </c>
      <c r="F1233" s="8"/>
      <c r="G1233" s="1"/>
      <c r="H1233" s="6"/>
      <c r="I1233" s="6"/>
    </row>
    <row r="1234" spans="1:9" ht="36" customHeight="1">
      <c r="A1234" s="4" t="s">
        <v>4313</v>
      </c>
      <c r="B1234" s="8" t="s">
        <v>4314</v>
      </c>
      <c r="C1234" s="8" t="s">
        <v>4315</v>
      </c>
      <c r="D1234" s="8" t="s">
        <v>4316</v>
      </c>
      <c r="E1234" s="8" t="str">
        <f t="shared" si="19"/>
        <v>te1288</v>
      </c>
      <c r="F1234" s="8"/>
      <c r="G1234" s="1"/>
      <c r="H1234" s="6"/>
      <c r="I1234" s="6"/>
    </row>
    <row r="1235" spans="1:9" ht="36" customHeight="1">
      <c r="A1235" s="4" t="s">
        <v>4317</v>
      </c>
      <c r="B1235" s="8" t="s">
        <v>4318</v>
      </c>
      <c r="C1235" s="8" t="s">
        <v>4319</v>
      </c>
      <c r="D1235" s="7"/>
      <c r="E1235" s="8" t="str">
        <f t="shared" si="19"/>
        <v>te1289</v>
      </c>
      <c r="F1235" s="8"/>
      <c r="G1235" s="1"/>
      <c r="H1235" s="6"/>
      <c r="I1235" s="6"/>
    </row>
    <row r="1236" spans="1:9" ht="36" customHeight="1">
      <c r="A1236" s="4" t="s">
        <v>4320</v>
      </c>
      <c r="B1236" s="8" t="s">
        <v>4321</v>
      </c>
      <c r="C1236" s="8" t="s">
        <v>4322</v>
      </c>
      <c r="D1236" s="7"/>
      <c r="E1236" s="8" t="str">
        <f t="shared" si="19"/>
        <v>te1290</v>
      </c>
      <c r="F1236" s="8"/>
      <c r="G1236" s="1"/>
      <c r="H1236" s="6"/>
      <c r="I1236" s="6"/>
    </row>
    <row r="1237" spans="1:9" ht="36" customHeight="1">
      <c r="A1237" s="4" t="s">
        <v>4323</v>
      </c>
      <c r="B1237" s="8" t="s">
        <v>4324</v>
      </c>
      <c r="C1237" s="8" t="s">
        <v>4325</v>
      </c>
      <c r="D1237" s="7"/>
      <c r="E1237" s="8" t="str">
        <f t="shared" si="19"/>
        <v>te1291</v>
      </c>
      <c r="F1237" s="8"/>
      <c r="G1237" s="1"/>
      <c r="H1237" s="6"/>
      <c r="I1237" s="6"/>
    </row>
    <row r="1238" spans="1:9" ht="36" customHeight="1">
      <c r="A1238" s="4" t="s">
        <v>4326</v>
      </c>
      <c r="B1238" s="8" t="s">
        <v>4327</v>
      </c>
      <c r="C1238" s="8" t="s">
        <v>4328</v>
      </c>
      <c r="D1238" s="8" t="s">
        <v>4329</v>
      </c>
      <c r="E1238" s="8" t="str">
        <f t="shared" si="19"/>
        <v>te1292</v>
      </c>
      <c r="F1238" s="8"/>
      <c r="G1238" s="1"/>
      <c r="H1238" s="6"/>
      <c r="I1238" s="6"/>
    </row>
    <row r="1239" spans="1:9" ht="36" customHeight="1">
      <c r="A1239" s="4" t="s">
        <v>4330</v>
      </c>
      <c r="B1239" s="8" t="s">
        <v>4331</v>
      </c>
      <c r="C1239" s="8" t="s">
        <v>4332</v>
      </c>
      <c r="D1239" s="8" t="s">
        <v>4333</v>
      </c>
      <c r="E1239" s="8" t="str">
        <f t="shared" si="19"/>
        <v>te1293</v>
      </c>
      <c r="F1239" s="8"/>
      <c r="G1239" s="1"/>
      <c r="H1239" s="6"/>
      <c r="I1239" s="6"/>
    </row>
    <row r="1240" spans="1:9" ht="36" customHeight="1">
      <c r="A1240" s="4" t="s">
        <v>4334</v>
      </c>
      <c r="B1240" s="8" t="s">
        <v>4335</v>
      </c>
      <c r="C1240" s="8" t="s">
        <v>4336</v>
      </c>
      <c r="D1240" s="8" t="s">
        <v>4337</v>
      </c>
      <c r="E1240" s="8" t="str">
        <f t="shared" si="19"/>
        <v>te1294</v>
      </c>
      <c r="F1240" s="8"/>
      <c r="G1240" s="1"/>
      <c r="H1240" s="6"/>
      <c r="I1240" s="6"/>
    </row>
    <row r="1241" spans="1:9" ht="36" customHeight="1">
      <c r="A1241" s="4" t="s">
        <v>4338</v>
      </c>
      <c r="B1241" s="8" t="s">
        <v>4339</v>
      </c>
      <c r="C1241" s="8" t="s">
        <v>4340</v>
      </c>
      <c r="D1241" s="7"/>
      <c r="E1241" s="8" t="str">
        <f t="shared" si="19"/>
        <v>te1295</v>
      </c>
      <c r="F1241" s="8"/>
      <c r="G1241" s="1"/>
      <c r="H1241" s="6"/>
      <c r="I1241" s="6"/>
    </row>
    <row r="1242" spans="1:9" ht="36" customHeight="1">
      <c r="A1242" s="4" t="s">
        <v>4341</v>
      </c>
      <c r="B1242" s="8" t="s">
        <v>4342</v>
      </c>
      <c r="C1242" s="8" t="s">
        <v>601</v>
      </c>
      <c r="D1242" s="7"/>
      <c r="E1242" s="8" t="str">
        <f t="shared" si="19"/>
        <v>te1296</v>
      </c>
      <c r="F1242" s="8"/>
      <c r="G1242" s="1"/>
      <c r="H1242" s="5"/>
      <c r="I1242" s="5"/>
    </row>
    <row r="1243" spans="1:9" ht="36" customHeight="1">
      <c r="A1243" s="4" t="s">
        <v>4343</v>
      </c>
      <c r="B1243" s="8" t="s">
        <v>4344</v>
      </c>
      <c r="C1243" s="8" t="s">
        <v>4345</v>
      </c>
      <c r="D1243" s="8" t="s">
        <v>4346</v>
      </c>
      <c r="E1243" s="8" t="str">
        <f t="shared" si="19"/>
        <v>te1297</v>
      </c>
      <c r="F1243" s="8"/>
      <c r="G1243" s="1"/>
      <c r="H1243" s="6"/>
      <c r="I1243" s="6"/>
    </row>
    <row r="1244" spans="1:9" ht="36" customHeight="1">
      <c r="A1244" s="4" t="s">
        <v>4347</v>
      </c>
      <c r="B1244" s="8" t="s">
        <v>4348</v>
      </c>
      <c r="C1244" s="8" t="s">
        <v>4349</v>
      </c>
      <c r="D1244" s="8" t="s">
        <v>4350</v>
      </c>
      <c r="E1244" s="8" t="str">
        <f t="shared" si="19"/>
        <v>te1298</v>
      </c>
      <c r="F1244" s="8"/>
      <c r="G1244" s="1"/>
      <c r="H1244" s="5"/>
      <c r="I1244" s="5"/>
    </row>
    <row r="1245" spans="1:9" ht="36" customHeight="1">
      <c r="A1245" s="4" t="s">
        <v>4351</v>
      </c>
      <c r="B1245" s="8" t="s">
        <v>4352</v>
      </c>
      <c r="C1245" s="8" t="s">
        <v>4353</v>
      </c>
      <c r="D1245" s="8" t="s">
        <v>4354</v>
      </c>
      <c r="E1245" s="8" t="str">
        <f t="shared" si="19"/>
        <v>te1299</v>
      </c>
      <c r="F1245" s="8"/>
      <c r="G1245" s="1"/>
      <c r="H1245" s="5"/>
      <c r="I1245" s="5"/>
    </row>
    <row r="1246" spans="1:9" ht="40.700000000000003" customHeight="1">
      <c r="A1246" s="4" t="s">
        <v>4355</v>
      </c>
      <c r="B1246" s="8" t="s">
        <v>4356</v>
      </c>
      <c r="C1246" s="8" t="s">
        <v>4357</v>
      </c>
      <c r="D1246" s="8" t="s">
        <v>4358</v>
      </c>
      <c r="E1246" s="8" t="str">
        <f t="shared" si="19"/>
        <v>te1300</v>
      </c>
      <c r="F1246" s="8"/>
      <c r="G1246" s="1"/>
      <c r="H1246" s="5"/>
      <c r="I1246" s="5"/>
    </row>
    <row r="1247" spans="1:9" ht="40.700000000000003" customHeight="1">
      <c r="A1247" s="4" t="s">
        <v>4359</v>
      </c>
      <c r="B1247" s="8" t="s">
        <v>4360</v>
      </c>
      <c r="C1247" s="8" t="s">
        <v>3168</v>
      </c>
      <c r="D1247" s="7"/>
      <c r="E1247" s="8" t="str">
        <f t="shared" si="19"/>
        <v>te1301</v>
      </c>
      <c r="F1247" s="8"/>
      <c r="G1247" s="1"/>
      <c r="H1247" s="6"/>
      <c r="I1247" s="6"/>
    </row>
    <row r="1248" spans="1:9" ht="40.700000000000003" customHeight="1">
      <c r="A1248" s="4" t="s">
        <v>4361</v>
      </c>
      <c r="B1248" s="8" t="s">
        <v>4362</v>
      </c>
      <c r="C1248" s="8" t="s">
        <v>4363</v>
      </c>
      <c r="D1248" s="8" t="s">
        <v>4364</v>
      </c>
      <c r="E1248" s="8" t="str">
        <f t="shared" si="19"/>
        <v>te1302</v>
      </c>
      <c r="F1248" s="8"/>
      <c r="G1248" s="1"/>
      <c r="H1248" s="6"/>
      <c r="I1248" s="6"/>
    </row>
    <row r="1249" spans="1:9" ht="36" customHeight="1">
      <c r="A1249" s="4" t="s">
        <v>4365</v>
      </c>
      <c r="B1249" s="8" t="s">
        <v>4366</v>
      </c>
      <c r="C1249" s="8" t="s">
        <v>4367</v>
      </c>
      <c r="D1249" s="8" t="s">
        <v>4368</v>
      </c>
      <c r="E1249" s="8" t="str">
        <f t="shared" si="19"/>
        <v>te1303</v>
      </c>
      <c r="F1249" s="8"/>
      <c r="G1249" s="1"/>
      <c r="H1249" s="6"/>
      <c r="I1249" s="6"/>
    </row>
    <row r="1250" spans="1:9" ht="36" customHeight="1">
      <c r="A1250" s="4" t="s">
        <v>4369</v>
      </c>
      <c r="B1250" s="8" t="s">
        <v>4370</v>
      </c>
      <c r="C1250" s="8" t="s">
        <v>4371</v>
      </c>
      <c r="D1250" s="7"/>
      <c r="E1250" s="8" t="str">
        <f t="shared" si="19"/>
        <v>te1304</v>
      </c>
      <c r="F1250" s="8"/>
      <c r="G1250" s="1"/>
      <c r="H1250" s="6"/>
      <c r="I1250" s="6"/>
    </row>
    <row r="1251" spans="1:9" ht="36" customHeight="1">
      <c r="A1251" s="4" t="s">
        <v>4372</v>
      </c>
      <c r="B1251" s="8" t="s">
        <v>4373</v>
      </c>
      <c r="C1251" s="8" t="s">
        <v>4374</v>
      </c>
      <c r="D1251" s="7"/>
      <c r="E1251" s="8" t="str">
        <f t="shared" si="19"/>
        <v>te1305</v>
      </c>
      <c r="F1251" s="8"/>
      <c r="G1251" s="1"/>
      <c r="H1251" s="6"/>
      <c r="I1251" s="6"/>
    </row>
    <row r="1252" spans="1:9" ht="40.700000000000003" customHeight="1">
      <c r="A1252" s="4" t="s">
        <v>4375</v>
      </c>
      <c r="B1252" s="8" t="s">
        <v>4376</v>
      </c>
      <c r="C1252" s="8" t="s">
        <v>4377</v>
      </c>
      <c r="D1252" s="7"/>
      <c r="E1252" s="8" t="str">
        <f t="shared" si="19"/>
        <v>te1306</v>
      </c>
      <c r="F1252" s="8"/>
      <c r="G1252" s="1"/>
      <c r="H1252" s="6"/>
      <c r="I1252" s="6"/>
    </row>
    <row r="1253" spans="1:9" ht="36" customHeight="1">
      <c r="A1253" s="4" t="s">
        <v>4378</v>
      </c>
      <c r="B1253" s="8" t="s">
        <v>4379</v>
      </c>
      <c r="C1253" s="8" t="s">
        <v>4380</v>
      </c>
      <c r="D1253" s="7"/>
      <c r="E1253" s="8" t="str">
        <f t="shared" si="19"/>
        <v>te1307</v>
      </c>
      <c r="F1253" s="8"/>
      <c r="G1253" s="1"/>
      <c r="H1253" s="5"/>
      <c r="I1253" s="5"/>
    </row>
    <row r="1254" spans="1:9" ht="36" customHeight="1">
      <c r="A1254" s="4" t="s">
        <v>4381</v>
      </c>
      <c r="B1254" s="8" t="s">
        <v>4382</v>
      </c>
      <c r="C1254" s="8" t="s">
        <v>4383</v>
      </c>
      <c r="D1254" s="8" t="s">
        <v>4384</v>
      </c>
      <c r="E1254" s="8" t="str">
        <f t="shared" si="19"/>
        <v>te1308</v>
      </c>
      <c r="F1254" s="8"/>
      <c r="G1254" s="1"/>
      <c r="H1254" s="6"/>
      <c r="I1254" s="6"/>
    </row>
    <row r="1255" spans="1:9" ht="36" customHeight="1">
      <c r="A1255" s="4" t="s">
        <v>4385</v>
      </c>
      <c r="B1255" s="8" t="s">
        <v>4386</v>
      </c>
      <c r="C1255" s="8" t="s">
        <v>305</v>
      </c>
      <c r="D1255" s="7"/>
      <c r="E1255" s="8" t="str">
        <f t="shared" si="19"/>
        <v>te1309</v>
      </c>
      <c r="F1255" s="8"/>
      <c r="G1255" s="1"/>
      <c r="H1255" s="6"/>
      <c r="I1255" s="6"/>
    </row>
    <row r="1256" spans="1:9" ht="36" customHeight="1">
      <c r="A1256" s="4" t="s">
        <v>4387</v>
      </c>
      <c r="B1256" s="8" t="s">
        <v>4388</v>
      </c>
      <c r="C1256" s="8" t="s">
        <v>4389</v>
      </c>
      <c r="D1256" s="7"/>
      <c r="E1256" s="8" t="str">
        <f t="shared" si="19"/>
        <v>te1310</v>
      </c>
      <c r="F1256" s="8"/>
      <c r="G1256" s="1"/>
      <c r="H1256" s="6"/>
      <c r="I1256" s="6"/>
    </row>
    <row r="1257" spans="1:9" ht="36" customHeight="1">
      <c r="A1257" s="4" t="s">
        <v>4390</v>
      </c>
      <c r="B1257" s="8" t="s">
        <v>4391</v>
      </c>
      <c r="C1257" s="8" t="s">
        <v>4392</v>
      </c>
      <c r="D1257" s="8" t="s">
        <v>4393</v>
      </c>
      <c r="E1257" s="8" t="str">
        <f t="shared" si="19"/>
        <v>te1311</v>
      </c>
      <c r="F1257" s="8"/>
      <c r="G1257" s="1"/>
      <c r="H1257" s="5"/>
      <c r="I1257" s="5"/>
    </row>
    <row r="1258" spans="1:9" ht="36" customHeight="1">
      <c r="A1258" s="4" t="s">
        <v>4394</v>
      </c>
      <c r="B1258" s="8" t="s">
        <v>4395</v>
      </c>
      <c r="C1258" s="8" t="s">
        <v>4396</v>
      </c>
      <c r="D1258" s="7"/>
      <c r="E1258" s="8" t="str">
        <f t="shared" si="19"/>
        <v>te1312</v>
      </c>
      <c r="F1258" s="8"/>
      <c r="G1258" s="1"/>
      <c r="H1258" s="6"/>
      <c r="I1258" s="6"/>
    </row>
    <row r="1259" spans="1:9" ht="36" customHeight="1">
      <c r="A1259" s="4" t="s">
        <v>4397</v>
      </c>
      <c r="B1259" s="8" t="s">
        <v>4398</v>
      </c>
      <c r="C1259" s="8" t="s">
        <v>4399</v>
      </c>
      <c r="D1259" s="7"/>
      <c r="E1259" s="8" t="str">
        <f t="shared" si="19"/>
        <v>te1313</v>
      </c>
      <c r="F1259" s="8"/>
      <c r="G1259" s="1"/>
      <c r="H1259" s="6"/>
      <c r="I1259" s="6"/>
    </row>
    <row r="1260" spans="1:9" ht="36" customHeight="1">
      <c r="A1260" s="4" t="s">
        <v>4400</v>
      </c>
      <c r="B1260" s="8" t="s">
        <v>4401</v>
      </c>
      <c r="C1260" s="8" t="s">
        <v>3066</v>
      </c>
      <c r="D1260" s="7"/>
      <c r="E1260" s="8" t="str">
        <f t="shared" si="19"/>
        <v>te1314</v>
      </c>
      <c r="F1260" s="8"/>
      <c r="G1260" s="1"/>
      <c r="H1260" s="6"/>
      <c r="I1260" s="6"/>
    </row>
    <row r="1261" spans="1:9" ht="36" customHeight="1">
      <c r="A1261" s="4" t="s">
        <v>4402</v>
      </c>
      <c r="B1261" s="8" t="s">
        <v>4403</v>
      </c>
      <c r="C1261" s="8" t="s">
        <v>4404</v>
      </c>
      <c r="D1261" s="7"/>
      <c r="E1261" s="8" t="str">
        <f t="shared" si="19"/>
        <v>te1315</v>
      </c>
      <c r="F1261" s="8"/>
      <c r="G1261" s="1"/>
      <c r="H1261" s="6"/>
      <c r="I1261" s="6"/>
    </row>
    <row r="1262" spans="1:9" ht="36" customHeight="1">
      <c r="A1262" s="4" t="s">
        <v>4405</v>
      </c>
      <c r="B1262" s="8" t="s">
        <v>4406</v>
      </c>
      <c r="C1262" s="8" t="s">
        <v>4407</v>
      </c>
      <c r="D1262" s="7"/>
      <c r="E1262" s="8" t="str">
        <f t="shared" si="19"/>
        <v>te1316</v>
      </c>
      <c r="F1262" s="8"/>
      <c r="G1262" s="1"/>
      <c r="H1262" s="6"/>
      <c r="I1262" s="6"/>
    </row>
    <row r="1263" spans="1:9" ht="36" customHeight="1">
      <c r="A1263" s="4" t="s">
        <v>4408</v>
      </c>
      <c r="B1263" s="8" t="s">
        <v>4409</v>
      </c>
      <c r="C1263" s="8" t="s">
        <v>4410</v>
      </c>
      <c r="D1263" s="8" t="s">
        <v>4411</v>
      </c>
      <c r="E1263" s="8" t="str">
        <f t="shared" si="19"/>
        <v>te1317</v>
      </c>
      <c r="F1263" s="8"/>
      <c r="G1263" s="1"/>
      <c r="H1263" s="6"/>
      <c r="I1263" s="6"/>
    </row>
    <row r="1264" spans="1:9" ht="36" customHeight="1">
      <c r="A1264" s="4" t="s">
        <v>4412</v>
      </c>
      <c r="B1264" s="8" t="s">
        <v>4413</v>
      </c>
      <c r="C1264" s="8" t="s">
        <v>4414</v>
      </c>
      <c r="D1264" s="7"/>
      <c r="E1264" s="8" t="str">
        <f t="shared" si="19"/>
        <v>te1318</v>
      </c>
      <c r="F1264" s="8"/>
      <c r="G1264" s="1"/>
      <c r="H1264" s="6"/>
      <c r="I1264" s="6"/>
    </row>
    <row r="1265" spans="1:9" ht="36" customHeight="1">
      <c r="A1265" s="4" t="s">
        <v>4415</v>
      </c>
      <c r="B1265" s="8" t="s">
        <v>4416</v>
      </c>
      <c r="C1265" s="8" t="s">
        <v>4417</v>
      </c>
      <c r="D1265" s="7"/>
      <c r="E1265" s="8" t="str">
        <f t="shared" si="19"/>
        <v>te1319</v>
      </c>
      <c r="F1265" s="8"/>
      <c r="G1265" s="1"/>
      <c r="H1265" s="6"/>
      <c r="I1265" s="6"/>
    </row>
    <row r="1266" spans="1:9" ht="36" customHeight="1">
      <c r="A1266" s="4" t="s">
        <v>4418</v>
      </c>
      <c r="B1266" s="8" t="s">
        <v>4419</v>
      </c>
      <c r="C1266" s="8" t="s">
        <v>4420</v>
      </c>
      <c r="D1266" s="7"/>
      <c r="E1266" s="8" t="str">
        <f t="shared" si="19"/>
        <v>te1320</v>
      </c>
      <c r="F1266" s="8"/>
      <c r="G1266" s="1"/>
      <c r="H1266" s="6"/>
      <c r="I1266" s="6"/>
    </row>
    <row r="1267" spans="1:9" ht="36" customHeight="1">
      <c r="A1267" s="4" t="s">
        <v>4421</v>
      </c>
      <c r="B1267" s="8" t="s">
        <v>4422</v>
      </c>
      <c r="C1267" s="8" t="s">
        <v>121</v>
      </c>
      <c r="D1267" s="7"/>
      <c r="E1267" s="8" t="str">
        <f t="shared" si="19"/>
        <v>te1321</v>
      </c>
      <c r="F1267" s="8"/>
      <c r="G1267" s="1"/>
      <c r="H1267" s="6"/>
      <c r="I1267" s="6"/>
    </row>
    <row r="1268" spans="1:9" ht="36" customHeight="1">
      <c r="A1268" s="4" t="s">
        <v>4423</v>
      </c>
      <c r="B1268" s="8" t="s">
        <v>4424</v>
      </c>
      <c r="C1268" s="8" t="s">
        <v>4425</v>
      </c>
      <c r="D1268" s="7"/>
      <c r="E1268" s="8" t="str">
        <f t="shared" si="19"/>
        <v>te1322</v>
      </c>
      <c r="F1268" s="8"/>
      <c r="G1268" s="1"/>
      <c r="H1268" s="6"/>
      <c r="I1268" s="6"/>
    </row>
    <row r="1269" spans="1:9" ht="36" customHeight="1">
      <c r="A1269" s="4" t="s">
        <v>4426</v>
      </c>
      <c r="B1269" s="8" t="s">
        <v>4427</v>
      </c>
      <c r="C1269" s="8" t="s">
        <v>4428</v>
      </c>
      <c r="D1269" s="7"/>
      <c r="E1269" s="8" t="str">
        <f t="shared" si="19"/>
        <v>te1323</v>
      </c>
      <c r="F1269" s="8"/>
      <c r="G1269" s="1"/>
      <c r="H1269" s="5"/>
      <c r="I1269" s="5"/>
    </row>
    <row r="1270" spans="1:9" ht="36" customHeight="1">
      <c r="A1270" s="4" t="s">
        <v>4429</v>
      </c>
      <c r="B1270" s="8" t="s">
        <v>4430</v>
      </c>
      <c r="C1270" s="8" t="s">
        <v>4431</v>
      </c>
      <c r="D1270" s="7"/>
      <c r="E1270" s="8" t="str">
        <f t="shared" si="19"/>
        <v>te1324</v>
      </c>
      <c r="F1270" s="8"/>
      <c r="G1270" s="1"/>
      <c r="H1270" s="6"/>
      <c r="I1270" s="6"/>
    </row>
    <row r="1271" spans="1:9" ht="36" customHeight="1">
      <c r="A1271" s="4" t="s">
        <v>4432</v>
      </c>
      <c r="B1271" s="8" t="s">
        <v>4433</v>
      </c>
      <c r="C1271" s="8" t="s">
        <v>4434</v>
      </c>
      <c r="D1271" s="8" t="s">
        <v>4435</v>
      </c>
      <c r="E1271" s="8" t="str">
        <f t="shared" si="19"/>
        <v>te1325</v>
      </c>
      <c r="F1271" s="8"/>
      <c r="G1271" s="1"/>
      <c r="H1271" s="6"/>
      <c r="I1271" s="6"/>
    </row>
    <row r="1272" spans="1:9" ht="36" customHeight="1">
      <c r="A1272" s="4" t="s">
        <v>4436</v>
      </c>
      <c r="B1272" s="8" t="s">
        <v>4437</v>
      </c>
      <c r="C1272" s="8" t="s">
        <v>4438</v>
      </c>
      <c r="D1272" s="7"/>
      <c r="E1272" s="8" t="str">
        <f t="shared" si="19"/>
        <v>te1326</v>
      </c>
      <c r="F1272" s="8"/>
      <c r="G1272" s="1"/>
      <c r="H1272" s="5"/>
      <c r="I1272" s="5"/>
    </row>
    <row r="1273" spans="1:9" ht="36" customHeight="1">
      <c r="A1273" s="4" t="s">
        <v>4439</v>
      </c>
      <c r="B1273" s="8" t="s">
        <v>4440</v>
      </c>
      <c r="C1273" s="8" t="s">
        <v>4441</v>
      </c>
      <c r="D1273" s="7"/>
      <c r="E1273" s="8" t="str">
        <f t="shared" si="19"/>
        <v>te1327</v>
      </c>
      <c r="F1273" s="8"/>
      <c r="G1273" s="1"/>
      <c r="H1273" s="6"/>
      <c r="I1273" s="6"/>
    </row>
    <row r="1274" spans="1:9" ht="36" customHeight="1">
      <c r="A1274" s="4" t="s">
        <v>4442</v>
      </c>
      <c r="B1274" s="8" t="s">
        <v>4443</v>
      </c>
      <c r="C1274" s="8" t="s">
        <v>4444</v>
      </c>
      <c r="D1274" s="7"/>
      <c r="E1274" s="8" t="str">
        <f t="shared" si="19"/>
        <v>te1328</v>
      </c>
      <c r="F1274" s="8"/>
      <c r="G1274" s="1"/>
      <c r="H1274" s="6"/>
      <c r="I1274" s="6"/>
    </row>
    <row r="1275" spans="1:9" ht="36" customHeight="1">
      <c r="A1275" s="4" t="s">
        <v>4445</v>
      </c>
      <c r="B1275" s="8" t="s">
        <v>4446</v>
      </c>
      <c r="C1275" s="8" t="s">
        <v>4447</v>
      </c>
      <c r="D1275" s="7"/>
      <c r="E1275" s="8" t="str">
        <f t="shared" si="19"/>
        <v>te1329</v>
      </c>
      <c r="F1275" s="8"/>
      <c r="G1275" s="1"/>
      <c r="H1275" s="6"/>
      <c r="I1275" s="6"/>
    </row>
    <row r="1276" spans="1:9" ht="36" customHeight="1">
      <c r="A1276" s="4" t="s">
        <v>4448</v>
      </c>
      <c r="B1276" s="8" t="s">
        <v>4449</v>
      </c>
      <c r="C1276" s="8" t="s">
        <v>4450</v>
      </c>
      <c r="D1276" s="7"/>
      <c r="E1276" s="8" t="str">
        <f t="shared" si="19"/>
        <v>te1330</v>
      </c>
      <c r="F1276" s="8"/>
      <c r="G1276" s="1"/>
      <c r="H1276" s="6"/>
      <c r="I1276" s="6"/>
    </row>
    <row r="1277" spans="1:9" ht="36" customHeight="1">
      <c r="A1277" s="4" t="s">
        <v>4451</v>
      </c>
      <c r="B1277" s="8" t="s">
        <v>4452</v>
      </c>
      <c r="C1277" s="8" t="s">
        <v>4453</v>
      </c>
      <c r="D1277" s="8" t="s">
        <v>4454</v>
      </c>
      <c r="E1277" s="8" t="str">
        <f t="shared" si="19"/>
        <v>te1331</v>
      </c>
      <c r="F1277" s="8"/>
      <c r="G1277" s="1"/>
      <c r="H1277" s="6"/>
      <c r="I1277" s="6"/>
    </row>
    <row r="1278" spans="1:9" ht="36" customHeight="1">
      <c r="A1278" s="4" t="s">
        <v>4455</v>
      </c>
      <c r="B1278" s="8" t="s">
        <v>4456</v>
      </c>
      <c r="C1278" s="8" t="s">
        <v>4142</v>
      </c>
      <c r="D1278" s="7"/>
      <c r="E1278" s="8" t="str">
        <f t="shared" si="19"/>
        <v>te1332</v>
      </c>
      <c r="F1278" s="8"/>
      <c r="G1278" s="1"/>
      <c r="H1278" s="6"/>
      <c r="I1278" s="6"/>
    </row>
    <row r="1279" spans="1:9" ht="36" customHeight="1">
      <c r="A1279" s="4" t="s">
        <v>4457</v>
      </c>
      <c r="B1279" s="8" t="s">
        <v>4458</v>
      </c>
      <c r="C1279" s="8" t="s">
        <v>4459</v>
      </c>
      <c r="D1279" s="7"/>
      <c r="E1279" s="8" t="str">
        <f t="shared" si="19"/>
        <v>te1333</v>
      </c>
      <c r="F1279" s="8"/>
      <c r="G1279" s="1"/>
      <c r="H1279" s="6"/>
      <c r="I1279" s="6"/>
    </row>
    <row r="1280" spans="1:9" ht="36" customHeight="1">
      <c r="A1280" s="4" t="s">
        <v>4460</v>
      </c>
      <c r="B1280" s="8" t="s">
        <v>4461</v>
      </c>
      <c r="C1280" s="8" t="s">
        <v>4462</v>
      </c>
      <c r="D1280" s="7"/>
      <c r="E1280" s="8" t="str">
        <f t="shared" si="19"/>
        <v>te1334</v>
      </c>
      <c r="F1280" s="8"/>
      <c r="G1280" s="1"/>
      <c r="H1280" s="6"/>
      <c r="I1280" s="6"/>
    </row>
    <row r="1281" spans="1:9" ht="36" customHeight="1">
      <c r="A1281" s="4" t="s">
        <v>4463</v>
      </c>
      <c r="B1281" s="8" t="s">
        <v>4464</v>
      </c>
      <c r="C1281" s="8" t="s">
        <v>4465</v>
      </c>
      <c r="D1281" s="7"/>
      <c r="E1281" s="8" t="str">
        <f t="shared" si="19"/>
        <v>te1335</v>
      </c>
      <c r="F1281" s="8"/>
      <c r="G1281" s="1"/>
      <c r="H1281" s="6"/>
      <c r="I1281" s="6"/>
    </row>
    <row r="1282" spans="1:9" ht="40.700000000000003" customHeight="1">
      <c r="A1282" s="4" t="s">
        <v>4466</v>
      </c>
      <c r="B1282" s="8" t="s">
        <v>4467</v>
      </c>
      <c r="C1282" s="8" t="s">
        <v>2605</v>
      </c>
      <c r="D1282" s="8" t="s">
        <v>4468</v>
      </c>
      <c r="E1282" s="8" t="str">
        <f t="shared" si="19"/>
        <v>te1336</v>
      </c>
      <c r="F1282" s="8"/>
      <c r="G1282" s="1"/>
      <c r="H1282" s="6"/>
      <c r="I1282" s="6"/>
    </row>
    <row r="1283" spans="1:9" ht="36" customHeight="1">
      <c r="A1283" s="4" t="s">
        <v>4469</v>
      </c>
      <c r="B1283" s="8" t="s">
        <v>4470</v>
      </c>
      <c r="C1283" s="8" t="s">
        <v>4471</v>
      </c>
      <c r="D1283" s="7"/>
      <c r="E1283" s="8" t="str">
        <f t="shared" ref="E1283:E1346" si="20">"te"&amp;A1283+7</f>
        <v>te1337</v>
      </c>
      <c r="F1283" s="8"/>
      <c r="G1283" s="1"/>
      <c r="H1283" s="6"/>
      <c r="I1283" s="6"/>
    </row>
    <row r="1284" spans="1:9" ht="36" customHeight="1">
      <c r="A1284" s="4" t="s">
        <v>4472</v>
      </c>
      <c r="B1284" s="8" t="s">
        <v>4473</v>
      </c>
      <c r="C1284" s="8" t="s">
        <v>4474</v>
      </c>
      <c r="D1284" s="7"/>
      <c r="E1284" s="8" t="str">
        <f t="shared" si="20"/>
        <v>te1338</v>
      </c>
      <c r="F1284" s="8"/>
      <c r="G1284" s="1"/>
      <c r="H1284" s="6"/>
      <c r="I1284" s="6"/>
    </row>
    <row r="1285" spans="1:9" ht="36" customHeight="1">
      <c r="A1285" s="4" t="s">
        <v>4475</v>
      </c>
      <c r="B1285" s="8" t="s">
        <v>4476</v>
      </c>
      <c r="C1285" s="8" t="s">
        <v>4477</v>
      </c>
      <c r="D1285" s="7"/>
      <c r="E1285" s="8" t="str">
        <f t="shared" si="20"/>
        <v>te1339</v>
      </c>
      <c r="F1285" s="8"/>
      <c r="G1285" s="1"/>
      <c r="H1285" s="6"/>
      <c r="I1285" s="6"/>
    </row>
    <row r="1286" spans="1:9" ht="36" customHeight="1">
      <c r="A1286" s="4" t="s">
        <v>4478</v>
      </c>
      <c r="B1286" s="8" t="s">
        <v>4479</v>
      </c>
      <c r="C1286" s="8" t="s">
        <v>4480</v>
      </c>
      <c r="D1286" s="7"/>
      <c r="E1286" s="8" t="str">
        <f t="shared" si="20"/>
        <v>te1340</v>
      </c>
      <c r="F1286" s="8"/>
      <c r="G1286" s="1"/>
      <c r="H1286" s="6"/>
      <c r="I1286" s="6"/>
    </row>
    <row r="1287" spans="1:9" ht="36" customHeight="1">
      <c r="A1287" s="4" t="s">
        <v>4481</v>
      </c>
      <c r="B1287" s="8" t="s">
        <v>4482</v>
      </c>
      <c r="C1287" s="8" t="s">
        <v>4483</v>
      </c>
      <c r="D1287" s="7"/>
      <c r="E1287" s="8" t="str">
        <f t="shared" si="20"/>
        <v>te1341</v>
      </c>
      <c r="F1287" s="8"/>
      <c r="G1287" s="1"/>
      <c r="H1287" s="6"/>
      <c r="I1287" s="6"/>
    </row>
    <row r="1288" spans="1:9" ht="36" customHeight="1">
      <c r="A1288" s="4" t="s">
        <v>4484</v>
      </c>
      <c r="B1288" s="8" t="s">
        <v>4485</v>
      </c>
      <c r="C1288" s="8" t="s">
        <v>4486</v>
      </c>
      <c r="D1288" s="8" t="s">
        <v>4487</v>
      </c>
      <c r="E1288" s="8" t="str">
        <f t="shared" si="20"/>
        <v>te1342</v>
      </c>
      <c r="F1288" s="8"/>
      <c r="G1288" s="1"/>
      <c r="H1288" s="6"/>
      <c r="I1288" s="6"/>
    </row>
    <row r="1289" spans="1:9" ht="36" customHeight="1">
      <c r="A1289" s="4" t="s">
        <v>4488</v>
      </c>
      <c r="B1289" s="8" t="s">
        <v>4489</v>
      </c>
      <c r="C1289" s="8" t="s">
        <v>4490</v>
      </c>
      <c r="D1289" s="7"/>
      <c r="E1289" s="8" t="str">
        <f t="shared" si="20"/>
        <v>te1343</v>
      </c>
      <c r="F1289" s="8"/>
      <c r="G1289" s="1"/>
      <c r="H1289" s="6"/>
      <c r="I1289" s="6"/>
    </row>
    <row r="1290" spans="1:9" ht="36" customHeight="1">
      <c r="A1290" s="4" t="s">
        <v>4491</v>
      </c>
      <c r="B1290" s="8" t="s">
        <v>4492</v>
      </c>
      <c r="C1290" s="8" t="s">
        <v>4493</v>
      </c>
      <c r="D1290" s="8" t="s">
        <v>4494</v>
      </c>
      <c r="E1290" s="8" t="str">
        <f t="shared" si="20"/>
        <v>te1344</v>
      </c>
      <c r="F1290" s="8"/>
      <c r="G1290" s="1"/>
      <c r="H1290" s="6"/>
      <c r="I1290" s="6"/>
    </row>
    <row r="1291" spans="1:9" ht="36" customHeight="1">
      <c r="A1291" s="4" t="s">
        <v>4495</v>
      </c>
      <c r="B1291" s="8" t="s">
        <v>4496</v>
      </c>
      <c r="C1291" s="8" t="s">
        <v>4497</v>
      </c>
      <c r="D1291" s="7"/>
      <c r="E1291" s="8" t="str">
        <f t="shared" si="20"/>
        <v>te1345</v>
      </c>
      <c r="F1291" s="8"/>
      <c r="G1291" s="1"/>
      <c r="H1291" s="6"/>
      <c r="I1291" s="6"/>
    </row>
    <row r="1292" spans="1:9" ht="36" customHeight="1">
      <c r="A1292" s="4" t="s">
        <v>4498</v>
      </c>
      <c r="B1292" s="8" t="s">
        <v>4499</v>
      </c>
      <c r="C1292" s="8" t="s">
        <v>601</v>
      </c>
      <c r="D1292" s="7"/>
      <c r="E1292" s="8" t="str">
        <f t="shared" si="20"/>
        <v>te1346</v>
      </c>
      <c r="F1292" s="8"/>
      <c r="G1292" s="1"/>
      <c r="H1292" s="6"/>
      <c r="I1292" s="6"/>
    </row>
    <row r="1293" spans="1:9" ht="36" customHeight="1">
      <c r="A1293" s="4" t="s">
        <v>4500</v>
      </c>
      <c r="B1293" s="8" t="s">
        <v>4501</v>
      </c>
      <c r="C1293" s="8" t="s">
        <v>4502</v>
      </c>
      <c r="D1293" s="7"/>
      <c r="E1293" s="8" t="str">
        <f t="shared" si="20"/>
        <v>te1347</v>
      </c>
      <c r="F1293" s="8"/>
      <c r="G1293" s="1"/>
      <c r="H1293" s="6"/>
      <c r="I1293" s="6"/>
    </row>
    <row r="1294" spans="1:9" ht="36" customHeight="1">
      <c r="A1294" s="4" t="s">
        <v>4503</v>
      </c>
      <c r="B1294" s="8" t="s">
        <v>4504</v>
      </c>
      <c r="C1294" s="8" t="s">
        <v>2605</v>
      </c>
      <c r="D1294" s="8" t="s">
        <v>4505</v>
      </c>
      <c r="E1294" s="8" t="str">
        <f t="shared" si="20"/>
        <v>te1348</v>
      </c>
      <c r="F1294" s="8"/>
      <c r="G1294" s="1"/>
      <c r="H1294" s="6"/>
      <c r="I1294" s="6"/>
    </row>
    <row r="1295" spans="1:9" ht="36" customHeight="1">
      <c r="A1295" s="4" t="s">
        <v>4506</v>
      </c>
      <c r="B1295" s="8" t="s">
        <v>4507</v>
      </c>
      <c r="C1295" s="8" t="s">
        <v>4508</v>
      </c>
      <c r="D1295" s="7"/>
      <c r="E1295" s="8" t="str">
        <f t="shared" si="20"/>
        <v>te1349</v>
      </c>
      <c r="F1295" s="8"/>
      <c r="G1295" s="1"/>
      <c r="H1295" s="6"/>
      <c r="I1295" s="6"/>
    </row>
    <row r="1296" spans="1:9" ht="36" customHeight="1">
      <c r="A1296" s="4" t="s">
        <v>4509</v>
      </c>
      <c r="B1296" s="8" t="s">
        <v>4510</v>
      </c>
      <c r="C1296" s="8" t="s">
        <v>4511</v>
      </c>
      <c r="D1296" s="7"/>
      <c r="E1296" s="8" t="str">
        <f t="shared" si="20"/>
        <v>te1350</v>
      </c>
      <c r="F1296" s="8"/>
      <c r="G1296" s="1"/>
      <c r="H1296" s="6"/>
      <c r="I1296" s="6"/>
    </row>
    <row r="1297" spans="1:9" ht="36" customHeight="1">
      <c r="A1297" s="4" t="s">
        <v>4512</v>
      </c>
      <c r="B1297" s="8" t="s">
        <v>4513</v>
      </c>
      <c r="C1297" s="8" t="s">
        <v>4514</v>
      </c>
      <c r="D1297" s="7"/>
      <c r="E1297" s="8" t="str">
        <f t="shared" si="20"/>
        <v>te1351</v>
      </c>
      <c r="F1297" s="8"/>
      <c r="G1297" s="1"/>
      <c r="H1297" s="6"/>
      <c r="I1297" s="6"/>
    </row>
    <row r="1298" spans="1:9" ht="36" customHeight="1">
      <c r="A1298" s="4" t="s">
        <v>4515</v>
      </c>
      <c r="B1298" s="8" t="s">
        <v>4516</v>
      </c>
      <c r="C1298" s="8" t="s">
        <v>4517</v>
      </c>
      <c r="D1298" s="7"/>
      <c r="E1298" s="8" t="str">
        <f t="shared" si="20"/>
        <v>te1352</v>
      </c>
      <c r="F1298" s="8"/>
      <c r="G1298" s="1"/>
      <c r="H1298" s="6"/>
      <c r="I1298" s="6"/>
    </row>
    <row r="1299" spans="1:9" ht="36" customHeight="1">
      <c r="A1299" s="4" t="s">
        <v>4518</v>
      </c>
      <c r="B1299" s="8" t="s">
        <v>4519</v>
      </c>
      <c r="C1299" s="8" t="s">
        <v>4520</v>
      </c>
      <c r="D1299" s="7"/>
      <c r="E1299" s="8" t="str">
        <f t="shared" si="20"/>
        <v>te1353</v>
      </c>
      <c r="F1299" s="8"/>
      <c r="G1299" s="1"/>
      <c r="H1299" s="6"/>
      <c r="I1299" s="6"/>
    </row>
    <row r="1300" spans="1:9" ht="36" customHeight="1">
      <c r="A1300" s="4" t="s">
        <v>4521</v>
      </c>
      <c r="B1300" s="8" t="s">
        <v>4522</v>
      </c>
      <c r="C1300" s="8" t="s">
        <v>4523</v>
      </c>
      <c r="D1300" s="8" t="s">
        <v>4524</v>
      </c>
      <c r="E1300" s="8" t="str">
        <f t="shared" si="20"/>
        <v>te1354</v>
      </c>
      <c r="F1300" s="8"/>
      <c r="G1300" s="1"/>
      <c r="H1300" s="6"/>
      <c r="I1300" s="6"/>
    </row>
    <row r="1301" spans="1:9" ht="36" customHeight="1">
      <c r="A1301" s="4" t="s">
        <v>4525</v>
      </c>
      <c r="B1301" s="8" t="s">
        <v>4526</v>
      </c>
      <c r="C1301" s="8" t="s">
        <v>4527</v>
      </c>
      <c r="D1301" s="7"/>
      <c r="E1301" s="8" t="str">
        <f t="shared" si="20"/>
        <v>te1355</v>
      </c>
      <c r="F1301" s="8"/>
      <c r="G1301" s="1"/>
      <c r="H1301" s="6"/>
      <c r="I1301" s="6"/>
    </row>
    <row r="1302" spans="1:9" ht="36" customHeight="1">
      <c r="A1302" s="4" t="s">
        <v>4528</v>
      </c>
      <c r="B1302" s="8" t="s">
        <v>4529</v>
      </c>
      <c r="C1302" s="8" t="s">
        <v>4530</v>
      </c>
      <c r="D1302" s="7"/>
      <c r="E1302" s="8" t="str">
        <f t="shared" si="20"/>
        <v>te1356</v>
      </c>
      <c r="F1302" s="8"/>
      <c r="G1302" s="1"/>
      <c r="H1302" s="6"/>
      <c r="I1302" s="6"/>
    </row>
    <row r="1303" spans="1:9" ht="36" customHeight="1">
      <c r="A1303" s="4" t="s">
        <v>4531</v>
      </c>
      <c r="B1303" s="8" t="s">
        <v>4532</v>
      </c>
      <c r="C1303" s="8" t="s">
        <v>4533</v>
      </c>
      <c r="D1303" s="7"/>
      <c r="E1303" s="8" t="str">
        <f t="shared" si="20"/>
        <v>te1357</v>
      </c>
      <c r="F1303" s="8"/>
      <c r="G1303" s="1"/>
      <c r="H1303" s="6"/>
      <c r="I1303" s="6"/>
    </row>
    <row r="1304" spans="1:9" ht="36" customHeight="1">
      <c r="A1304" s="4" t="s">
        <v>4534</v>
      </c>
      <c r="B1304" s="8" t="s">
        <v>4535</v>
      </c>
      <c r="C1304" s="8" t="s">
        <v>4536</v>
      </c>
      <c r="D1304" s="7"/>
      <c r="E1304" s="8" t="str">
        <f t="shared" si="20"/>
        <v>te1358</v>
      </c>
      <c r="F1304" s="8"/>
      <c r="G1304" s="1"/>
      <c r="H1304" s="6"/>
      <c r="I1304" s="6"/>
    </row>
    <row r="1305" spans="1:9" ht="36" customHeight="1">
      <c r="A1305" s="4" t="s">
        <v>4537</v>
      </c>
      <c r="B1305" s="8" t="s">
        <v>4538</v>
      </c>
      <c r="C1305" s="8" t="s">
        <v>4539</v>
      </c>
      <c r="D1305" s="7"/>
      <c r="E1305" s="8" t="str">
        <f t="shared" si="20"/>
        <v>te1359</v>
      </c>
      <c r="F1305" s="8"/>
      <c r="G1305" s="1"/>
      <c r="H1305" s="6"/>
      <c r="I1305" s="6"/>
    </row>
    <row r="1306" spans="1:9" ht="36" customHeight="1">
      <c r="A1306" s="4" t="s">
        <v>4540</v>
      </c>
      <c r="B1306" s="8" t="s">
        <v>4541</v>
      </c>
      <c r="C1306" s="8" t="s">
        <v>4542</v>
      </c>
      <c r="D1306" s="7"/>
      <c r="E1306" s="8" t="str">
        <f t="shared" si="20"/>
        <v>te1360</v>
      </c>
      <c r="F1306" s="8"/>
      <c r="G1306" s="1"/>
      <c r="H1306" s="6"/>
      <c r="I1306" s="6"/>
    </row>
    <row r="1307" spans="1:9" ht="36" customHeight="1">
      <c r="A1307" s="4" t="s">
        <v>4543</v>
      </c>
      <c r="B1307" s="8" t="s">
        <v>4544</v>
      </c>
      <c r="C1307" s="8" t="s">
        <v>4545</v>
      </c>
      <c r="D1307" s="7"/>
      <c r="E1307" s="8" t="str">
        <f t="shared" si="20"/>
        <v>te1361</v>
      </c>
      <c r="F1307" s="8"/>
      <c r="G1307" s="1"/>
      <c r="H1307" s="6"/>
      <c r="I1307" s="6"/>
    </row>
    <row r="1308" spans="1:9" ht="36" customHeight="1">
      <c r="A1308" s="4" t="s">
        <v>4546</v>
      </c>
      <c r="B1308" s="8" t="s">
        <v>4547</v>
      </c>
      <c r="C1308" s="8" t="s">
        <v>4548</v>
      </c>
      <c r="D1308" s="7"/>
      <c r="E1308" s="8" t="str">
        <f t="shared" si="20"/>
        <v>te1362</v>
      </c>
      <c r="F1308" s="8"/>
      <c r="G1308" s="1"/>
      <c r="H1308" s="6"/>
      <c r="I1308" s="6"/>
    </row>
    <row r="1309" spans="1:9" ht="36" customHeight="1">
      <c r="A1309" s="4" t="s">
        <v>4549</v>
      </c>
      <c r="B1309" s="8" t="s">
        <v>4550</v>
      </c>
      <c r="C1309" s="8" t="s">
        <v>4551</v>
      </c>
      <c r="D1309" s="7"/>
      <c r="E1309" s="8" t="str">
        <f t="shared" si="20"/>
        <v>te1363</v>
      </c>
      <c r="F1309" s="8"/>
      <c r="G1309" s="1"/>
      <c r="H1309" s="6"/>
      <c r="I1309" s="6"/>
    </row>
    <row r="1310" spans="1:9" ht="36" customHeight="1">
      <c r="A1310" s="4" t="s">
        <v>4552</v>
      </c>
      <c r="B1310" s="8" t="s">
        <v>4553</v>
      </c>
      <c r="C1310" s="8" t="s">
        <v>4554</v>
      </c>
      <c r="D1310" s="7"/>
      <c r="E1310" s="8" t="str">
        <f t="shared" si="20"/>
        <v>te1364</v>
      </c>
      <c r="F1310" s="8"/>
      <c r="G1310" s="1"/>
      <c r="H1310" s="6"/>
      <c r="I1310" s="6"/>
    </row>
    <row r="1311" spans="1:9" ht="36" customHeight="1">
      <c r="A1311" s="4" t="s">
        <v>4555</v>
      </c>
      <c r="B1311" s="8" t="s">
        <v>4556</v>
      </c>
      <c r="C1311" s="8" t="s">
        <v>4557</v>
      </c>
      <c r="D1311" s="7"/>
      <c r="E1311" s="8" t="str">
        <f t="shared" si="20"/>
        <v>te1365</v>
      </c>
      <c r="F1311" s="8"/>
      <c r="G1311" s="1"/>
      <c r="H1311" s="6"/>
      <c r="I1311" s="6"/>
    </row>
    <row r="1312" spans="1:9" ht="36" customHeight="1">
      <c r="A1312" s="4" t="s">
        <v>4558</v>
      </c>
      <c r="B1312" s="8" t="s">
        <v>4559</v>
      </c>
      <c r="C1312" s="8" t="s">
        <v>4560</v>
      </c>
      <c r="D1312" s="7"/>
      <c r="E1312" s="8" t="str">
        <f t="shared" si="20"/>
        <v>te1366</v>
      </c>
      <c r="F1312" s="8"/>
      <c r="G1312" s="1"/>
      <c r="H1312" s="6"/>
      <c r="I1312" s="6"/>
    </row>
    <row r="1313" spans="1:9" ht="36" customHeight="1">
      <c r="A1313" s="4" t="s">
        <v>4561</v>
      </c>
      <c r="B1313" s="8" t="s">
        <v>4562</v>
      </c>
      <c r="C1313" s="8" t="s">
        <v>4563</v>
      </c>
      <c r="D1313" s="7"/>
      <c r="E1313" s="8" t="str">
        <f t="shared" si="20"/>
        <v>te1367</v>
      </c>
      <c r="F1313" s="8"/>
      <c r="G1313" s="1"/>
      <c r="H1313" s="6"/>
      <c r="I1313" s="6"/>
    </row>
    <row r="1314" spans="1:9" ht="36" customHeight="1">
      <c r="A1314" s="4" t="s">
        <v>4564</v>
      </c>
      <c r="B1314" s="8" t="s">
        <v>4565</v>
      </c>
      <c r="C1314" s="8" t="s">
        <v>4566</v>
      </c>
      <c r="D1314" s="7"/>
      <c r="E1314" s="8" t="str">
        <f t="shared" si="20"/>
        <v>te1368</v>
      </c>
      <c r="F1314" s="8"/>
      <c r="G1314" s="1"/>
      <c r="H1314" s="6"/>
      <c r="I1314" s="6"/>
    </row>
    <row r="1315" spans="1:9" ht="36" customHeight="1">
      <c r="A1315" s="4" t="s">
        <v>4567</v>
      </c>
      <c r="B1315" s="8" t="s">
        <v>4568</v>
      </c>
      <c r="C1315" s="8" t="s">
        <v>4569</v>
      </c>
      <c r="D1315" s="7"/>
      <c r="E1315" s="8" t="str">
        <f t="shared" si="20"/>
        <v>te1369</v>
      </c>
      <c r="F1315" s="8"/>
      <c r="G1315" s="1"/>
      <c r="H1315" s="6"/>
      <c r="I1315" s="6"/>
    </row>
    <row r="1316" spans="1:9" ht="36" customHeight="1">
      <c r="A1316" s="4" t="s">
        <v>4570</v>
      </c>
      <c r="B1316" s="8" t="s">
        <v>4571</v>
      </c>
      <c r="C1316" s="8" t="s">
        <v>4572</v>
      </c>
      <c r="D1316" s="7"/>
      <c r="E1316" s="8" t="str">
        <f t="shared" si="20"/>
        <v>te1370</v>
      </c>
      <c r="F1316" s="8"/>
      <c r="G1316" s="1"/>
      <c r="H1316" s="6"/>
      <c r="I1316" s="6"/>
    </row>
    <row r="1317" spans="1:9" ht="36" customHeight="1">
      <c r="A1317" s="4" t="s">
        <v>4573</v>
      </c>
      <c r="B1317" s="8" t="s">
        <v>4574</v>
      </c>
      <c r="C1317" s="8" t="s">
        <v>4575</v>
      </c>
      <c r="D1317" s="7"/>
      <c r="E1317" s="8" t="str">
        <f t="shared" si="20"/>
        <v>te1371</v>
      </c>
      <c r="F1317" s="8"/>
      <c r="G1317" s="1"/>
      <c r="H1317" s="6"/>
      <c r="I1317" s="6"/>
    </row>
    <row r="1318" spans="1:9" ht="36" customHeight="1">
      <c r="A1318" s="4" t="s">
        <v>4576</v>
      </c>
      <c r="B1318" s="8" t="s">
        <v>4577</v>
      </c>
      <c r="C1318" s="8" t="s">
        <v>4578</v>
      </c>
      <c r="D1318" s="8" t="s">
        <v>4579</v>
      </c>
      <c r="E1318" s="8" t="str">
        <f t="shared" si="20"/>
        <v>te1372</v>
      </c>
      <c r="F1318" s="8"/>
      <c r="G1318" s="1"/>
      <c r="H1318" s="6"/>
      <c r="I1318" s="6"/>
    </row>
    <row r="1319" spans="1:9" ht="36" customHeight="1">
      <c r="A1319" s="4" t="s">
        <v>4580</v>
      </c>
      <c r="B1319" s="8" t="s">
        <v>4581</v>
      </c>
      <c r="C1319" s="8" t="s">
        <v>4582</v>
      </c>
      <c r="D1319" s="7"/>
      <c r="E1319" s="8" t="str">
        <f t="shared" si="20"/>
        <v>te1373</v>
      </c>
      <c r="F1319" s="8"/>
      <c r="G1319" s="1"/>
      <c r="H1319" s="6"/>
      <c r="I1319" s="6"/>
    </row>
    <row r="1320" spans="1:9" ht="36" customHeight="1">
      <c r="A1320" s="4" t="s">
        <v>4583</v>
      </c>
      <c r="B1320" s="8" t="s">
        <v>4584</v>
      </c>
      <c r="C1320" s="8" t="s">
        <v>4585</v>
      </c>
      <c r="D1320" s="7"/>
      <c r="E1320" s="8" t="str">
        <f t="shared" si="20"/>
        <v>te1374</v>
      </c>
      <c r="F1320" s="8"/>
      <c r="G1320" s="1"/>
      <c r="H1320" s="6"/>
      <c r="I1320" s="6"/>
    </row>
    <row r="1321" spans="1:9" ht="36" customHeight="1">
      <c r="A1321" s="4" t="s">
        <v>4586</v>
      </c>
      <c r="B1321" s="8" t="s">
        <v>4587</v>
      </c>
      <c r="C1321" s="8" t="s">
        <v>4588</v>
      </c>
      <c r="D1321" s="8" t="s">
        <v>4589</v>
      </c>
      <c r="E1321" s="8" t="str">
        <f t="shared" si="20"/>
        <v>te1375</v>
      </c>
      <c r="F1321" s="8"/>
      <c r="G1321" s="1"/>
      <c r="H1321" s="6"/>
      <c r="I1321" s="6"/>
    </row>
    <row r="1322" spans="1:9" ht="36" customHeight="1">
      <c r="A1322" s="4" t="s">
        <v>4590</v>
      </c>
      <c r="B1322" s="8" t="s">
        <v>4591</v>
      </c>
      <c r="C1322" s="8" t="s">
        <v>4592</v>
      </c>
      <c r="D1322" s="7"/>
      <c r="E1322" s="8" t="str">
        <f t="shared" si="20"/>
        <v>te1376</v>
      </c>
      <c r="F1322" s="8"/>
      <c r="G1322" s="1"/>
      <c r="H1322" s="6"/>
      <c r="I1322" s="6"/>
    </row>
    <row r="1323" spans="1:9" ht="36" customHeight="1">
      <c r="A1323" s="4" t="s">
        <v>4593</v>
      </c>
      <c r="B1323" s="8" t="s">
        <v>4594</v>
      </c>
      <c r="C1323" s="8" t="s">
        <v>4595</v>
      </c>
      <c r="D1323" s="7"/>
      <c r="E1323" s="8" t="str">
        <f t="shared" si="20"/>
        <v>te1377</v>
      </c>
      <c r="F1323" s="8"/>
      <c r="G1323" s="1"/>
      <c r="H1323" s="6"/>
      <c r="I1323" s="6"/>
    </row>
    <row r="1324" spans="1:9" ht="36" customHeight="1">
      <c r="A1324" s="4" t="s">
        <v>4596</v>
      </c>
      <c r="B1324" s="8" t="s">
        <v>4597</v>
      </c>
      <c r="C1324" s="8" t="s">
        <v>4598</v>
      </c>
      <c r="D1324" s="8" t="s">
        <v>4599</v>
      </c>
      <c r="E1324" s="8" t="str">
        <f t="shared" si="20"/>
        <v>te1378</v>
      </c>
      <c r="F1324" s="8"/>
      <c r="G1324" s="1"/>
      <c r="H1324" s="6"/>
      <c r="I1324" s="6"/>
    </row>
    <row r="1325" spans="1:9" ht="36" customHeight="1">
      <c r="A1325" s="4" t="s">
        <v>4600</v>
      </c>
      <c r="B1325" s="8" t="s">
        <v>4601</v>
      </c>
      <c r="C1325" s="8" t="s">
        <v>4602</v>
      </c>
      <c r="D1325" s="7"/>
      <c r="E1325" s="8" t="str">
        <f t="shared" si="20"/>
        <v>te1379</v>
      </c>
      <c r="F1325" s="8"/>
      <c r="G1325" s="1"/>
      <c r="H1325" s="6"/>
      <c r="I1325" s="6"/>
    </row>
    <row r="1326" spans="1:9" ht="36" customHeight="1">
      <c r="A1326" s="4" t="s">
        <v>4603</v>
      </c>
      <c r="B1326" s="8" t="s">
        <v>4604</v>
      </c>
      <c r="C1326" s="8" t="s">
        <v>4605</v>
      </c>
      <c r="D1326" s="7"/>
      <c r="E1326" s="8" t="str">
        <f t="shared" si="20"/>
        <v>te1380</v>
      </c>
      <c r="F1326" s="8"/>
      <c r="G1326" s="1"/>
      <c r="H1326" s="5"/>
      <c r="I1326" s="5"/>
    </row>
    <row r="1327" spans="1:9" ht="36" customHeight="1">
      <c r="A1327" s="4" t="s">
        <v>4606</v>
      </c>
      <c r="B1327" s="8" t="s">
        <v>4607</v>
      </c>
      <c r="C1327" s="8" t="s">
        <v>4608</v>
      </c>
      <c r="D1327" s="7"/>
      <c r="E1327" s="8" t="str">
        <f t="shared" si="20"/>
        <v>te1381</v>
      </c>
      <c r="F1327" s="8"/>
      <c r="G1327" s="1"/>
      <c r="H1327" s="6"/>
      <c r="I1327" s="6"/>
    </row>
    <row r="1328" spans="1:9" ht="36" customHeight="1">
      <c r="A1328" s="4" t="s">
        <v>4609</v>
      </c>
      <c r="B1328" s="8" t="s">
        <v>4610</v>
      </c>
      <c r="C1328" s="8" t="s">
        <v>4611</v>
      </c>
      <c r="D1328" s="7"/>
      <c r="E1328" s="8" t="str">
        <f t="shared" si="20"/>
        <v>te1382</v>
      </c>
      <c r="F1328" s="8"/>
      <c r="G1328" s="1"/>
      <c r="H1328" s="6"/>
      <c r="I1328" s="6"/>
    </row>
    <row r="1329" spans="1:9" ht="36" customHeight="1">
      <c r="A1329" s="4" t="s">
        <v>4612</v>
      </c>
      <c r="B1329" s="8" t="s">
        <v>2611</v>
      </c>
      <c r="C1329" s="8" t="s">
        <v>2612</v>
      </c>
      <c r="D1329" s="7"/>
      <c r="E1329" s="8" t="str">
        <f t="shared" si="20"/>
        <v>te1383</v>
      </c>
      <c r="F1329" s="8"/>
      <c r="G1329" s="1"/>
      <c r="H1329" s="5"/>
      <c r="I1329" s="5"/>
    </row>
    <row r="1330" spans="1:9" ht="36" customHeight="1">
      <c r="A1330" s="4" t="s">
        <v>4613</v>
      </c>
      <c r="B1330" s="8" t="s">
        <v>4614</v>
      </c>
      <c r="C1330" s="8" t="s">
        <v>4615</v>
      </c>
      <c r="D1330" s="8" t="s">
        <v>4616</v>
      </c>
      <c r="E1330" s="8" t="str">
        <f t="shared" si="20"/>
        <v>te1384</v>
      </c>
      <c r="F1330" s="8"/>
      <c r="G1330" s="1"/>
      <c r="H1330" s="6"/>
      <c r="I1330" s="6"/>
    </row>
    <row r="1331" spans="1:9" ht="36" customHeight="1">
      <c r="A1331" s="4" t="s">
        <v>4617</v>
      </c>
      <c r="B1331" s="8" t="s">
        <v>4618</v>
      </c>
      <c r="C1331" s="8" t="s">
        <v>4619</v>
      </c>
      <c r="D1331" s="8" t="s">
        <v>4620</v>
      </c>
      <c r="E1331" s="8" t="str">
        <f t="shared" si="20"/>
        <v>te1385</v>
      </c>
      <c r="F1331" s="8"/>
      <c r="G1331" s="1"/>
      <c r="H1331" s="1"/>
      <c r="I1331" s="5"/>
    </row>
    <row r="1332" spans="1:9" ht="36" customHeight="1">
      <c r="A1332" s="4" t="s">
        <v>4621</v>
      </c>
      <c r="B1332" s="8" t="s">
        <v>4622</v>
      </c>
      <c r="C1332" s="8" t="s">
        <v>4623</v>
      </c>
      <c r="D1332" s="8" t="s">
        <v>4624</v>
      </c>
      <c r="E1332" s="8" t="str">
        <f t="shared" si="20"/>
        <v>te1386</v>
      </c>
      <c r="F1332" s="8"/>
      <c r="G1332" s="1"/>
      <c r="H1332" s="1"/>
      <c r="I1332" s="5"/>
    </row>
    <row r="1333" spans="1:9" ht="36" customHeight="1">
      <c r="A1333" s="4" t="s">
        <v>4625</v>
      </c>
      <c r="B1333" s="8" t="s">
        <v>4626</v>
      </c>
      <c r="C1333" s="8" t="s">
        <v>4627</v>
      </c>
      <c r="D1333" s="8" t="s">
        <v>4628</v>
      </c>
      <c r="E1333" s="8" t="str">
        <f t="shared" si="20"/>
        <v>te1387</v>
      </c>
      <c r="F1333" s="8"/>
      <c r="G1333" s="1"/>
      <c r="H1333" s="1"/>
      <c r="I1333" s="5"/>
    </row>
    <row r="1334" spans="1:9" ht="36" customHeight="1">
      <c r="A1334" s="4" t="s">
        <v>4629</v>
      </c>
      <c r="B1334" s="8" t="s">
        <v>4630</v>
      </c>
      <c r="C1334" s="8" t="s">
        <v>4631</v>
      </c>
      <c r="D1334" s="8" t="s">
        <v>4632</v>
      </c>
      <c r="E1334" s="8" t="str">
        <f t="shared" si="20"/>
        <v>te1388</v>
      </c>
      <c r="F1334" s="8"/>
      <c r="G1334" s="1"/>
      <c r="H1334" s="1"/>
      <c r="I1334" s="5"/>
    </row>
    <row r="1335" spans="1:9" ht="36" customHeight="1">
      <c r="A1335" s="4" t="s">
        <v>4633</v>
      </c>
      <c r="B1335" s="8" t="s">
        <v>4634</v>
      </c>
      <c r="C1335" s="8" t="s">
        <v>4635</v>
      </c>
      <c r="D1335" s="8" t="s">
        <v>4636</v>
      </c>
      <c r="E1335" s="8" t="str">
        <f t="shared" si="20"/>
        <v>te1389</v>
      </c>
      <c r="F1335" s="8"/>
      <c r="G1335" s="1"/>
      <c r="H1335" s="1"/>
      <c r="I1335" s="5"/>
    </row>
    <row r="1336" spans="1:9" ht="36" customHeight="1">
      <c r="A1336" s="4" t="s">
        <v>4637</v>
      </c>
      <c r="B1336" s="8" t="s">
        <v>4638</v>
      </c>
      <c r="C1336" s="8" t="s">
        <v>4639</v>
      </c>
      <c r="D1336" s="8" t="s">
        <v>4640</v>
      </c>
      <c r="E1336" s="8" t="str">
        <f t="shared" si="20"/>
        <v>te1390</v>
      </c>
      <c r="F1336" s="8"/>
      <c r="G1336" s="1"/>
      <c r="H1336" s="1"/>
      <c r="I1336" s="6"/>
    </row>
    <row r="1337" spans="1:9" ht="36" customHeight="1">
      <c r="A1337" s="4" t="s">
        <v>4641</v>
      </c>
      <c r="B1337" s="8" t="s">
        <v>4642</v>
      </c>
      <c r="C1337" s="8" t="s">
        <v>4643</v>
      </c>
      <c r="D1337" s="7"/>
      <c r="E1337" s="8" t="str">
        <f t="shared" si="20"/>
        <v>te1391</v>
      </c>
      <c r="F1337" s="8"/>
      <c r="G1337" s="1"/>
      <c r="H1337" s="1"/>
      <c r="I1337" s="5"/>
    </row>
    <row r="1338" spans="1:9" ht="36" customHeight="1">
      <c r="A1338" s="4" t="s">
        <v>4644</v>
      </c>
      <c r="B1338" s="8" t="s">
        <v>4645</v>
      </c>
      <c r="C1338" s="8" t="s">
        <v>4646</v>
      </c>
      <c r="D1338" s="7"/>
      <c r="E1338" s="8" t="str">
        <f t="shared" si="20"/>
        <v>te1392</v>
      </c>
      <c r="F1338" s="8"/>
      <c r="G1338" s="1"/>
      <c r="H1338" s="1"/>
      <c r="I1338" s="5"/>
    </row>
    <row r="1339" spans="1:9" ht="36" customHeight="1">
      <c r="A1339" s="4" t="s">
        <v>4647</v>
      </c>
      <c r="B1339" s="8" t="s">
        <v>4648</v>
      </c>
      <c r="C1339" s="8" t="s">
        <v>4649</v>
      </c>
      <c r="D1339" s="8" t="s">
        <v>4650</v>
      </c>
      <c r="E1339" s="8" t="str">
        <f t="shared" si="20"/>
        <v>te1393</v>
      </c>
      <c r="F1339" s="8"/>
      <c r="G1339" s="1"/>
      <c r="H1339" s="1"/>
      <c r="I1339" s="6"/>
    </row>
    <row r="1340" spans="1:9" ht="36" customHeight="1">
      <c r="A1340" s="4" t="s">
        <v>4651</v>
      </c>
      <c r="B1340" s="8" t="s">
        <v>4652</v>
      </c>
      <c r="C1340" s="8" t="s">
        <v>4653</v>
      </c>
      <c r="D1340" s="7"/>
      <c r="E1340" s="8" t="str">
        <f t="shared" si="20"/>
        <v>te1394</v>
      </c>
      <c r="F1340" s="8"/>
      <c r="G1340" s="1"/>
      <c r="H1340" s="1"/>
      <c r="I1340" s="5"/>
    </row>
    <row r="1341" spans="1:9" ht="36" customHeight="1">
      <c r="A1341" s="4" t="s">
        <v>4654</v>
      </c>
      <c r="B1341" s="8" t="s">
        <v>4655</v>
      </c>
      <c r="C1341" s="8" t="s">
        <v>4656</v>
      </c>
      <c r="D1341" s="7"/>
      <c r="E1341" s="8" t="str">
        <f t="shared" si="20"/>
        <v>te1395</v>
      </c>
      <c r="F1341" s="8"/>
      <c r="G1341" s="1"/>
      <c r="H1341" s="1"/>
      <c r="I1341" s="5"/>
    </row>
    <row r="1342" spans="1:9" ht="36" customHeight="1">
      <c r="A1342" s="4" t="s">
        <v>4657</v>
      </c>
      <c r="B1342" s="8" t="s">
        <v>4658</v>
      </c>
      <c r="C1342" s="8" t="s">
        <v>4659</v>
      </c>
      <c r="D1342" s="7"/>
      <c r="E1342" s="8" t="str">
        <f t="shared" si="20"/>
        <v>te1396</v>
      </c>
      <c r="F1342" s="8"/>
      <c r="G1342" s="1"/>
      <c r="H1342" s="1"/>
      <c r="I1342" s="5"/>
    </row>
    <row r="1343" spans="1:9" ht="36" customHeight="1">
      <c r="A1343" s="4" t="s">
        <v>4660</v>
      </c>
      <c r="B1343" s="8" t="s">
        <v>4661</v>
      </c>
      <c r="C1343" s="8" t="s">
        <v>4662</v>
      </c>
      <c r="D1343" s="7"/>
      <c r="E1343" s="8" t="str">
        <f t="shared" si="20"/>
        <v>te1397</v>
      </c>
      <c r="F1343" s="8"/>
      <c r="G1343" s="1"/>
      <c r="H1343" s="1"/>
      <c r="I1343" s="5"/>
    </row>
    <row r="1344" spans="1:9" ht="36" customHeight="1">
      <c r="A1344" s="4" t="s">
        <v>4663</v>
      </c>
      <c r="B1344" s="8" t="s">
        <v>4664</v>
      </c>
      <c r="C1344" s="8" t="s">
        <v>4665</v>
      </c>
      <c r="D1344" s="7"/>
      <c r="E1344" s="8" t="str">
        <f t="shared" si="20"/>
        <v>te1398</v>
      </c>
      <c r="F1344" s="8"/>
      <c r="G1344" s="1"/>
      <c r="H1344" s="1"/>
      <c r="I1344" s="5"/>
    </row>
    <row r="1345" spans="1:9" ht="36" customHeight="1">
      <c r="A1345" s="4" t="s">
        <v>4666</v>
      </c>
      <c r="B1345" s="8" t="s">
        <v>4667</v>
      </c>
      <c r="C1345" s="8" t="s">
        <v>4668</v>
      </c>
      <c r="D1345" s="7"/>
      <c r="E1345" s="8" t="str">
        <f t="shared" si="20"/>
        <v>te1399</v>
      </c>
      <c r="F1345" s="8"/>
      <c r="G1345" s="1"/>
      <c r="H1345" s="1"/>
      <c r="I1345" s="6"/>
    </row>
    <row r="1346" spans="1:9" ht="36" customHeight="1">
      <c r="A1346" s="4" t="s">
        <v>4669</v>
      </c>
      <c r="B1346" s="8" t="s">
        <v>4670</v>
      </c>
      <c r="C1346" s="8" t="s">
        <v>4671</v>
      </c>
      <c r="D1346" s="7"/>
      <c r="E1346" s="8" t="str">
        <f t="shared" si="20"/>
        <v>te1400</v>
      </c>
      <c r="F1346" s="8"/>
      <c r="G1346" s="1"/>
      <c r="H1346" s="1"/>
      <c r="I1346" s="5"/>
    </row>
    <row r="1347" spans="1:9" ht="36" customHeight="1">
      <c r="A1347" s="4" t="s">
        <v>4672</v>
      </c>
      <c r="B1347" s="8" t="s">
        <v>4673</v>
      </c>
      <c r="C1347" s="8" t="s">
        <v>4674</v>
      </c>
      <c r="D1347" s="7"/>
      <c r="E1347" s="8" t="str">
        <f t="shared" ref="E1347:E1410" si="21">"te"&amp;A1347+7</f>
        <v>te1401</v>
      </c>
      <c r="F1347" s="8"/>
      <c r="G1347" s="1"/>
      <c r="H1347" s="1"/>
      <c r="I1347" s="5"/>
    </row>
    <row r="1348" spans="1:9" ht="36" customHeight="1">
      <c r="A1348" s="4" t="s">
        <v>4675</v>
      </c>
      <c r="B1348" s="8" t="s">
        <v>4676</v>
      </c>
      <c r="C1348" s="8" t="s">
        <v>4677</v>
      </c>
      <c r="D1348" s="7"/>
      <c r="E1348" s="8" t="str">
        <f t="shared" si="21"/>
        <v>te1402</v>
      </c>
      <c r="F1348" s="8"/>
      <c r="G1348" s="1"/>
      <c r="H1348" s="1"/>
      <c r="I1348" s="5"/>
    </row>
    <row r="1349" spans="1:9" ht="36" customHeight="1">
      <c r="A1349" s="4" t="s">
        <v>4678</v>
      </c>
      <c r="B1349" s="8" t="s">
        <v>4679</v>
      </c>
      <c r="C1349" s="8" t="s">
        <v>4680</v>
      </c>
      <c r="D1349" s="8" t="s">
        <v>4681</v>
      </c>
      <c r="E1349" s="8" t="str">
        <f t="shared" si="21"/>
        <v>te1403</v>
      </c>
      <c r="F1349" s="8"/>
      <c r="G1349" s="1"/>
      <c r="H1349" s="1"/>
      <c r="I1349" s="6"/>
    </row>
    <row r="1350" spans="1:9" ht="36" customHeight="1">
      <c r="A1350" s="4" t="s">
        <v>4682</v>
      </c>
      <c r="B1350" s="8" t="s">
        <v>4683</v>
      </c>
      <c r="C1350" s="8" t="s">
        <v>4684</v>
      </c>
      <c r="D1350" s="7"/>
      <c r="E1350" s="8" t="str">
        <f t="shared" si="21"/>
        <v>te1405</v>
      </c>
      <c r="F1350" s="8"/>
      <c r="G1350" s="1"/>
      <c r="H1350" s="1"/>
      <c r="I1350" s="6"/>
    </row>
    <row r="1351" spans="1:9" ht="36" customHeight="1">
      <c r="A1351" s="4" t="s">
        <v>4685</v>
      </c>
      <c r="B1351" s="8" t="s">
        <v>4686</v>
      </c>
      <c r="C1351" s="8" t="s">
        <v>4687</v>
      </c>
      <c r="D1351" s="7"/>
      <c r="E1351" s="8" t="str">
        <f t="shared" si="21"/>
        <v>te1406</v>
      </c>
      <c r="F1351" s="8"/>
      <c r="G1351" s="1"/>
      <c r="H1351" s="1"/>
      <c r="I1351" s="6"/>
    </row>
    <row r="1352" spans="1:9" ht="36" customHeight="1">
      <c r="A1352" s="4" t="s">
        <v>4688</v>
      </c>
      <c r="B1352" s="8" t="s">
        <v>4689</v>
      </c>
      <c r="C1352" s="8" t="s">
        <v>4690</v>
      </c>
      <c r="D1352" s="7"/>
      <c r="E1352" s="8" t="str">
        <f t="shared" si="21"/>
        <v>te1407</v>
      </c>
      <c r="F1352" s="8"/>
      <c r="G1352" s="1"/>
      <c r="H1352" s="1"/>
      <c r="I1352" s="6"/>
    </row>
    <row r="1353" spans="1:9" ht="36" customHeight="1">
      <c r="A1353" s="4" t="s">
        <v>4691</v>
      </c>
      <c r="B1353" s="8" t="s">
        <v>4692</v>
      </c>
      <c r="C1353" s="8" t="s">
        <v>4693</v>
      </c>
      <c r="D1353" s="7"/>
      <c r="E1353" s="8" t="str">
        <f t="shared" si="21"/>
        <v>te1408</v>
      </c>
      <c r="F1353" s="8"/>
      <c r="G1353" s="1"/>
      <c r="H1353" s="1"/>
      <c r="I1353" s="6"/>
    </row>
    <row r="1354" spans="1:9" ht="36" customHeight="1">
      <c r="A1354" s="4" t="s">
        <v>4694</v>
      </c>
      <c r="B1354" s="8" t="s">
        <v>4695</v>
      </c>
      <c r="C1354" s="8" t="s">
        <v>4696</v>
      </c>
      <c r="D1354" s="7"/>
      <c r="E1354" s="8" t="str">
        <f t="shared" si="21"/>
        <v>te1409</v>
      </c>
      <c r="F1354" s="8"/>
      <c r="G1354" s="1"/>
      <c r="H1354" s="1"/>
      <c r="I1354" s="6"/>
    </row>
    <row r="1355" spans="1:9" ht="36" customHeight="1">
      <c r="A1355" s="4" t="s">
        <v>4697</v>
      </c>
      <c r="B1355" s="8" t="s">
        <v>4698</v>
      </c>
      <c r="C1355" s="8" t="s">
        <v>4699</v>
      </c>
      <c r="D1355" s="7"/>
      <c r="E1355" s="8" t="str">
        <f t="shared" si="21"/>
        <v>te1410</v>
      </c>
      <c r="F1355" s="8"/>
      <c r="G1355" s="1"/>
      <c r="H1355" s="1"/>
      <c r="I1355" s="6"/>
    </row>
    <row r="1356" spans="1:9" ht="36" customHeight="1">
      <c r="A1356" s="4" t="s">
        <v>4700</v>
      </c>
      <c r="B1356" s="8" t="s">
        <v>4701</v>
      </c>
      <c r="C1356" s="8" t="s">
        <v>4702</v>
      </c>
      <c r="D1356" s="7"/>
      <c r="E1356" s="8" t="str">
        <f t="shared" si="21"/>
        <v>te1411</v>
      </c>
      <c r="F1356" s="8"/>
      <c r="G1356" s="1"/>
      <c r="H1356" s="1"/>
      <c r="I1356" s="6"/>
    </row>
    <row r="1357" spans="1:9" ht="36" customHeight="1">
      <c r="A1357" s="4" t="s">
        <v>4703</v>
      </c>
      <c r="B1357" s="8" t="s">
        <v>4704</v>
      </c>
      <c r="C1357" s="8" t="s">
        <v>4705</v>
      </c>
      <c r="D1357" s="7"/>
      <c r="E1357" s="8" t="str">
        <f t="shared" si="21"/>
        <v>te1412</v>
      </c>
      <c r="F1357" s="8"/>
      <c r="G1357" s="1"/>
      <c r="H1357" s="1"/>
      <c r="I1357" s="6"/>
    </row>
    <row r="1358" spans="1:9" ht="36" customHeight="1">
      <c r="A1358" s="4" t="s">
        <v>4706</v>
      </c>
      <c r="B1358" s="8" t="s">
        <v>4707</v>
      </c>
      <c r="C1358" s="8" t="s">
        <v>4708</v>
      </c>
      <c r="D1358" s="7"/>
      <c r="E1358" s="8" t="str">
        <f t="shared" si="21"/>
        <v>te1413</v>
      </c>
      <c r="F1358" s="8"/>
      <c r="G1358" s="1"/>
      <c r="H1358" s="1"/>
      <c r="I1358" s="6"/>
    </row>
    <row r="1359" spans="1:9" ht="40.700000000000003" customHeight="1">
      <c r="A1359" s="4" t="s">
        <v>4709</v>
      </c>
      <c r="B1359" s="8" t="s">
        <v>4710</v>
      </c>
      <c r="C1359" s="8" t="s">
        <v>4711</v>
      </c>
      <c r="D1359" s="8" t="s">
        <v>4712</v>
      </c>
      <c r="E1359" s="8" t="str">
        <f t="shared" si="21"/>
        <v>te1414</v>
      </c>
      <c r="F1359" s="8"/>
      <c r="G1359" s="1"/>
      <c r="H1359" s="1"/>
      <c r="I1359" s="6"/>
    </row>
    <row r="1360" spans="1:9" ht="36" customHeight="1">
      <c r="A1360" s="4" t="s">
        <v>4713</v>
      </c>
      <c r="B1360" s="8" t="s">
        <v>4714</v>
      </c>
      <c r="C1360" s="8" t="s">
        <v>4715</v>
      </c>
      <c r="D1360" s="7"/>
      <c r="E1360" s="8" t="str">
        <f t="shared" si="21"/>
        <v>te1415</v>
      </c>
      <c r="F1360" s="8"/>
      <c r="G1360" s="1"/>
      <c r="H1360" s="1"/>
      <c r="I1360" s="6"/>
    </row>
    <row r="1361" spans="1:9" ht="36" customHeight="1">
      <c r="A1361" s="4" t="s">
        <v>4716</v>
      </c>
      <c r="B1361" s="8" t="s">
        <v>4717</v>
      </c>
      <c r="C1361" s="8" t="s">
        <v>2257</v>
      </c>
      <c r="D1361" s="7"/>
      <c r="E1361" s="8" t="str">
        <f t="shared" si="21"/>
        <v>te1416</v>
      </c>
      <c r="F1361" s="8"/>
      <c r="G1361" s="1"/>
      <c r="H1361" s="1"/>
      <c r="I1361" s="6"/>
    </row>
    <row r="1362" spans="1:9" ht="36" customHeight="1">
      <c r="A1362" s="4" t="s">
        <v>4718</v>
      </c>
      <c r="B1362" s="8" t="s">
        <v>4719</v>
      </c>
      <c r="C1362" s="8" t="s">
        <v>4720</v>
      </c>
      <c r="D1362" s="7"/>
      <c r="E1362" s="8" t="str">
        <f t="shared" si="21"/>
        <v>te1417</v>
      </c>
      <c r="F1362" s="8"/>
      <c r="G1362" s="1"/>
      <c r="H1362" s="1"/>
      <c r="I1362" s="6"/>
    </row>
    <row r="1363" spans="1:9" ht="36" customHeight="1">
      <c r="A1363" s="4" t="s">
        <v>4721</v>
      </c>
      <c r="B1363" s="8" t="s">
        <v>4722</v>
      </c>
      <c r="C1363" s="8" t="s">
        <v>4723</v>
      </c>
      <c r="D1363" s="7"/>
      <c r="E1363" s="8" t="str">
        <f t="shared" si="21"/>
        <v>te1418</v>
      </c>
      <c r="F1363" s="8"/>
      <c r="G1363" s="1"/>
      <c r="H1363" s="1"/>
      <c r="I1363" s="6"/>
    </row>
    <row r="1364" spans="1:9" ht="36" customHeight="1">
      <c r="A1364" s="4" t="s">
        <v>4724</v>
      </c>
      <c r="B1364" s="8" t="s">
        <v>4725</v>
      </c>
      <c r="C1364" s="8" t="s">
        <v>2257</v>
      </c>
      <c r="D1364" s="8" t="s">
        <v>4726</v>
      </c>
      <c r="E1364" s="8" t="str">
        <f t="shared" si="21"/>
        <v>te1419</v>
      </c>
      <c r="F1364" s="8"/>
      <c r="G1364" s="1"/>
      <c r="H1364" s="1"/>
      <c r="I1364" s="6"/>
    </row>
    <row r="1365" spans="1:9" ht="36" customHeight="1">
      <c r="A1365" s="4" t="s">
        <v>4727</v>
      </c>
      <c r="B1365" s="8" t="s">
        <v>4728</v>
      </c>
      <c r="C1365" s="8" t="s">
        <v>4729</v>
      </c>
      <c r="D1365" s="7"/>
      <c r="E1365" s="8" t="str">
        <f t="shared" si="21"/>
        <v>te1420</v>
      </c>
      <c r="F1365" s="8"/>
      <c r="G1365" s="1"/>
      <c r="H1365" s="1"/>
      <c r="I1365" s="6"/>
    </row>
    <row r="1366" spans="1:9" ht="40.700000000000003" customHeight="1">
      <c r="A1366" s="4" t="s">
        <v>4730</v>
      </c>
      <c r="B1366" s="8" t="s">
        <v>4731</v>
      </c>
      <c r="C1366" s="8" t="s">
        <v>4732</v>
      </c>
      <c r="D1366" s="7"/>
      <c r="E1366" s="8" t="str">
        <f t="shared" si="21"/>
        <v>te1421</v>
      </c>
      <c r="F1366" s="8"/>
      <c r="G1366" s="1"/>
      <c r="H1366" s="1"/>
      <c r="I1366" s="6"/>
    </row>
    <row r="1367" spans="1:9" ht="40.700000000000003" customHeight="1">
      <c r="A1367" s="4" t="s">
        <v>4733</v>
      </c>
      <c r="B1367" s="8" t="s">
        <v>4734</v>
      </c>
      <c r="C1367" s="8" t="s">
        <v>4735</v>
      </c>
      <c r="D1367" s="7"/>
      <c r="E1367" s="8" t="str">
        <f t="shared" si="21"/>
        <v>te1422</v>
      </c>
      <c r="F1367" s="8"/>
      <c r="G1367" s="1"/>
      <c r="H1367" s="1"/>
      <c r="I1367" s="6"/>
    </row>
    <row r="1368" spans="1:9" ht="36" customHeight="1">
      <c r="A1368" s="4" t="s">
        <v>4736</v>
      </c>
      <c r="B1368" s="8" t="s">
        <v>4737</v>
      </c>
      <c r="C1368" s="8" t="s">
        <v>4738</v>
      </c>
      <c r="D1368" s="7"/>
      <c r="E1368" s="8" t="str">
        <f t="shared" si="21"/>
        <v>te1423</v>
      </c>
      <c r="F1368" s="8"/>
      <c r="G1368" s="1"/>
      <c r="H1368" s="1"/>
      <c r="I1368" s="6"/>
    </row>
    <row r="1369" spans="1:9" ht="36" customHeight="1">
      <c r="A1369" s="4" t="s">
        <v>4739</v>
      </c>
      <c r="B1369" s="8" t="s">
        <v>4740</v>
      </c>
      <c r="C1369" s="8" t="s">
        <v>4741</v>
      </c>
      <c r="D1369" s="7"/>
      <c r="E1369" s="8" t="str">
        <f t="shared" si="21"/>
        <v>te1424</v>
      </c>
      <c r="F1369" s="8"/>
      <c r="G1369" s="1"/>
      <c r="H1369" s="1"/>
      <c r="I1369" s="6"/>
    </row>
    <row r="1370" spans="1:9" ht="40.700000000000003" customHeight="1">
      <c r="A1370" s="4" t="s">
        <v>4742</v>
      </c>
      <c r="B1370" s="8" t="s">
        <v>4743</v>
      </c>
      <c r="C1370" s="8" t="s">
        <v>4744</v>
      </c>
      <c r="D1370" s="7"/>
      <c r="E1370" s="8" t="str">
        <f t="shared" si="21"/>
        <v>te1425</v>
      </c>
      <c r="F1370" s="8"/>
      <c r="G1370" s="1"/>
      <c r="H1370" s="1"/>
      <c r="I1370" s="5"/>
    </row>
    <row r="1371" spans="1:9" ht="36" customHeight="1">
      <c r="A1371" s="4" t="s">
        <v>4745</v>
      </c>
      <c r="B1371" s="8" t="s">
        <v>4746</v>
      </c>
      <c r="C1371" s="8" t="s">
        <v>329</v>
      </c>
      <c r="D1371" s="7"/>
      <c r="E1371" s="8" t="str">
        <f t="shared" si="21"/>
        <v>te1426</v>
      </c>
      <c r="F1371" s="8"/>
      <c r="G1371" s="1"/>
      <c r="H1371" s="1"/>
      <c r="I1371" s="6"/>
    </row>
    <row r="1372" spans="1:9" ht="40.700000000000003" customHeight="1">
      <c r="A1372" s="4" t="s">
        <v>4747</v>
      </c>
      <c r="B1372" s="8" t="s">
        <v>4748</v>
      </c>
      <c r="C1372" s="8" t="s">
        <v>404</v>
      </c>
      <c r="D1372" s="7"/>
      <c r="E1372" s="8" t="str">
        <f t="shared" si="21"/>
        <v>te1427</v>
      </c>
      <c r="F1372" s="8"/>
      <c r="G1372" s="1"/>
      <c r="H1372" s="1"/>
      <c r="I1372" s="6"/>
    </row>
    <row r="1373" spans="1:9" ht="36" customHeight="1">
      <c r="A1373" s="4" t="s">
        <v>4749</v>
      </c>
      <c r="B1373" s="8" t="s">
        <v>4750</v>
      </c>
      <c r="C1373" s="8" t="s">
        <v>4751</v>
      </c>
      <c r="D1373" s="8" t="s">
        <v>4752</v>
      </c>
      <c r="E1373" s="8" t="str">
        <f t="shared" si="21"/>
        <v>te1428</v>
      </c>
      <c r="F1373" s="8"/>
      <c r="G1373" s="1"/>
      <c r="H1373" s="1"/>
      <c r="I1373" s="6"/>
    </row>
    <row r="1374" spans="1:9" ht="36" customHeight="1">
      <c r="A1374" s="4" t="s">
        <v>4753</v>
      </c>
      <c r="B1374" s="8" t="s">
        <v>4754</v>
      </c>
      <c r="C1374" s="8" t="s">
        <v>4755</v>
      </c>
      <c r="D1374" s="8" t="s">
        <v>4756</v>
      </c>
      <c r="E1374" s="8" t="str">
        <f t="shared" si="21"/>
        <v>te1431</v>
      </c>
      <c r="F1374" s="8"/>
      <c r="G1374" s="1"/>
      <c r="H1374" s="1"/>
      <c r="I1374" s="6"/>
    </row>
    <row r="1375" spans="1:9" ht="36" customHeight="1">
      <c r="A1375" s="4" t="s">
        <v>4757</v>
      </c>
      <c r="B1375" s="8" t="s">
        <v>4758</v>
      </c>
      <c r="C1375" s="8" t="s">
        <v>4759</v>
      </c>
      <c r="D1375" s="7"/>
      <c r="E1375" s="8" t="str">
        <f t="shared" si="21"/>
        <v>te1432</v>
      </c>
      <c r="F1375" s="8"/>
      <c r="G1375" s="1"/>
      <c r="H1375" s="1"/>
      <c r="I1375" s="6"/>
    </row>
    <row r="1376" spans="1:9" ht="36" customHeight="1">
      <c r="A1376" s="4" t="s">
        <v>4760</v>
      </c>
      <c r="B1376" s="8" t="s">
        <v>4761</v>
      </c>
      <c r="C1376" s="8" t="s">
        <v>4762</v>
      </c>
      <c r="D1376" s="7"/>
      <c r="E1376" s="8" t="str">
        <f t="shared" si="21"/>
        <v>te1433</v>
      </c>
      <c r="F1376" s="8"/>
      <c r="G1376" s="1"/>
      <c r="H1376" s="1"/>
      <c r="I1376" s="6"/>
    </row>
    <row r="1377" spans="1:9" ht="36" customHeight="1">
      <c r="A1377" s="4" t="s">
        <v>4763</v>
      </c>
      <c r="B1377" s="8" t="s">
        <v>4764</v>
      </c>
      <c r="C1377" s="8" t="s">
        <v>4765</v>
      </c>
      <c r="D1377" s="8" t="s">
        <v>4766</v>
      </c>
      <c r="E1377" s="8" t="str">
        <f t="shared" si="21"/>
        <v>te1434</v>
      </c>
      <c r="F1377" s="8"/>
      <c r="G1377" s="1"/>
      <c r="H1377" s="1"/>
      <c r="I1377" s="6"/>
    </row>
    <row r="1378" spans="1:9" ht="40.700000000000003" customHeight="1">
      <c r="A1378" s="4" t="s">
        <v>4767</v>
      </c>
      <c r="B1378" s="8" t="s">
        <v>4768</v>
      </c>
      <c r="C1378" s="8" t="s">
        <v>2257</v>
      </c>
      <c r="D1378" s="8" t="s">
        <v>4769</v>
      </c>
      <c r="E1378" s="8" t="str">
        <f t="shared" si="21"/>
        <v>te1435</v>
      </c>
      <c r="F1378" s="8"/>
      <c r="G1378" s="1"/>
      <c r="H1378" s="1"/>
      <c r="I1378" s="6"/>
    </row>
    <row r="1379" spans="1:9" ht="36" customHeight="1">
      <c r="A1379" s="4" t="s">
        <v>4770</v>
      </c>
      <c r="B1379" s="8" t="s">
        <v>4771</v>
      </c>
      <c r="C1379" s="8" t="s">
        <v>4772</v>
      </c>
      <c r="D1379" s="7"/>
      <c r="E1379" s="8" t="str">
        <f t="shared" si="21"/>
        <v>te1436</v>
      </c>
      <c r="F1379" s="8"/>
      <c r="G1379" s="1"/>
      <c r="H1379" s="1"/>
      <c r="I1379" s="6"/>
    </row>
    <row r="1380" spans="1:9" ht="40.700000000000003" customHeight="1">
      <c r="A1380" s="4" t="s">
        <v>4773</v>
      </c>
      <c r="B1380" s="8" t="s">
        <v>4774</v>
      </c>
      <c r="C1380" s="8" t="s">
        <v>4775</v>
      </c>
      <c r="D1380" s="7"/>
      <c r="E1380" s="8" t="str">
        <f t="shared" si="21"/>
        <v>te1437</v>
      </c>
      <c r="F1380" s="8"/>
      <c r="G1380" s="1"/>
      <c r="H1380" s="1"/>
      <c r="I1380" s="6"/>
    </row>
    <row r="1381" spans="1:9" ht="40.700000000000003" customHeight="1">
      <c r="A1381" s="4" t="s">
        <v>4776</v>
      </c>
      <c r="B1381" s="8" t="s">
        <v>4777</v>
      </c>
      <c r="C1381" s="8" t="s">
        <v>4778</v>
      </c>
      <c r="D1381" s="7"/>
      <c r="E1381" s="8" t="str">
        <f t="shared" si="21"/>
        <v>te1438</v>
      </c>
      <c r="F1381" s="8"/>
      <c r="G1381" s="1"/>
      <c r="H1381" s="1"/>
      <c r="I1381" s="6"/>
    </row>
    <row r="1382" spans="1:9" ht="36" customHeight="1">
      <c r="A1382" s="4" t="s">
        <v>4779</v>
      </c>
      <c r="B1382" s="8" t="s">
        <v>4780</v>
      </c>
      <c r="C1382" s="8" t="s">
        <v>4781</v>
      </c>
      <c r="D1382" s="7"/>
      <c r="E1382" s="8" t="str">
        <f t="shared" si="21"/>
        <v>te1439</v>
      </c>
      <c r="F1382" s="8"/>
      <c r="G1382" s="1"/>
      <c r="H1382" s="1"/>
      <c r="I1382" s="6"/>
    </row>
    <row r="1383" spans="1:9" ht="36" customHeight="1">
      <c r="A1383" s="4" t="s">
        <v>4782</v>
      </c>
      <c r="B1383" s="8" t="s">
        <v>4783</v>
      </c>
      <c r="C1383" s="8" t="s">
        <v>4784</v>
      </c>
      <c r="D1383" s="8" t="s">
        <v>4785</v>
      </c>
      <c r="E1383" s="8" t="str">
        <f t="shared" si="21"/>
        <v>te1440</v>
      </c>
      <c r="F1383" s="8"/>
      <c r="G1383" s="1"/>
      <c r="H1383" s="1"/>
      <c r="I1383" s="6"/>
    </row>
    <row r="1384" spans="1:9" ht="36" customHeight="1">
      <c r="A1384" s="4" t="s">
        <v>4786</v>
      </c>
      <c r="B1384" s="8" t="s">
        <v>4787</v>
      </c>
      <c r="C1384" s="8" t="s">
        <v>4788</v>
      </c>
      <c r="D1384" s="7"/>
      <c r="E1384" s="8" t="str">
        <f t="shared" si="21"/>
        <v>te1441</v>
      </c>
      <c r="F1384" s="8"/>
      <c r="G1384" s="1"/>
      <c r="H1384" s="1"/>
      <c r="I1384" s="6"/>
    </row>
    <row r="1385" spans="1:9" ht="36" customHeight="1">
      <c r="A1385" s="4" t="s">
        <v>4789</v>
      </c>
      <c r="B1385" s="8" t="s">
        <v>4790</v>
      </c>
      <c r="C1385" s="8" t="s">
        <v>4791</v>
      </c>
      <c r="D1385" s="8" t="s">
        <v>4792</v>
      </c>
      <c r="E1385" s="8" t="str">
        <f t="shared" si="21"/>
        <v>te1442</v>
      </c>
      <c r="F1385" s="8"/>
      <c r="G1385" s="1"/>
      <c r="H1385" s="1"/>
      <c r="I1385" s="6"/>
    </row>
    <row r="1386" spans="1:9" ht="40.700000000000003" customHeight="1">
      <c r="A1386" s="4" t="s">
        <v>4793</v>
      </c>
      <c r="B1386" s="8" t="s">
        <v>4794</v>
      </c>
      <c r="C1386" s="8" t="s">
        <v>4795</v>
      </c>
      <c r="D1386" s="7"/>
      <c r="E1386" s="8" t="str">
        <f t="shared" si="21"/>
        <v>te1444</v>
      </c>
      <c r="F1386" s="8"/>
      <c r="G1386" s="1"/>
      <c r="H1386" s="1"/>
      <c r="I1386" s="6"/>
    </row>
    <row r="1387" spans="1:9" ht="36" customHeight="1">
      <c r="A1387" s="4" t="s">
        <v>4796</v>
      </c>
      <c r="B1387" s="8" t="s">
        <v>4797</v>
      </c>
      <c r="C1387" s="8" t="s">
        <v>4798</v>
      </c>
      <c r="D1387" s="8" t="s">
        <v>4799</v>
      </c>
      <c r="E1387" s="8" t="str">
        <f t="shared" si="21"/>
        <v>te1445</v>
      </c>
      <c r="F1387" s="8"/>
      <c r="G1387" s="1"/>
      <c r="H1387" s="1"/>
      <c r="I1387" s="6"/>
    </row>
    <row r="1388" spans="1:9" ht="36" customHeight="1">
      <c r="A1388" s="4" t="s">
        <v>4800</v>
      </c>
      <c r="B1388" s="8" t="s">
        <v>4801</v>
      </c>
      <c r="C1388" s="8" t="s">
        <v>4778</v>
      </c>
      <c r="D1388" s="7"/>
      <c r="E1388" s="8" t="str">
        <f t="shared" si="21"/>
        <v>te1446</v>
      </c>
      <c r="F1388" s="8"/>
      <c r="G1388" s="1"/>
      <c r="H1388" s="1"/>
      <c r="I1388" s="6"/>
    </row>
    <row r="1389" spans="1:9" ht="40.700000000000003" customHeight="1">
      <c r="A1389" s="4" t="s">
        <v>4802</v>
      </c>
      <c r="B1389" s="8" t="s">
        <v>4803</v>
      </c>
      <c r="C1389" s="8" t="s">
        <v>4804</v>
      </c>
      <c r="D1389" s="7"/>
      <c r="E1389" s="8" t="str">
        <f t="shared" si="21"/>
        <v>te1447</v>
      </c>
      <c r="F1389" s="8"/>
      <c r="G1389" s="1"/>
      <c r="H1389" s="1"/>
      <c r="I1389" s="6"/>
    </row>
    <row r="1390" spans="1:9" ht="36" customHeight="1">
      <c r="A1390" s="4" t="s">
        <v>4805</v>
      </c>
      <c r="B1390" s="8" t="s">
        <v>4806</v>
      </c>
      <c r="C1390" s="8" t="s">
        <v>4807</v>
      </c>
      <c r="D1390" s="8" t="s">
        <v>4808</v>
      </c>
      <c r="E1390" s="8" t="str">
        <f t="shared" si="21"/>
        <v>te1448</v>
      </c>
      <c r="F1390" s="8"/>
      <c r="G1390" s="1"/>
      <c r="H1390" s="1"/>
      <c r="I1390" s="6"/>
    </row>
    <row r="1391" spans="1:9" ht="36" customHeight="1">
      <c r="A1391" s="4" t="s">
        <v>4809</v>
      </c>
      <c r="B1391" s="8" t="s">
        <v>4810</v>
      </c>
      <c r="C1391" s="8" t="s">
        <v>2257</v>
      </c>
      <c r="D1391" s="7"/>
      <c r="E1391" s="8" t="str">
        <f t="shared" si="21"/>
        <v>te1449</v>
      </c>
      <c r="F1391" s="8"/>
      <c r="G1391" s="1"/>
      <c r="H1391" s="1"/>
      <c r="I1391" s="6"/>
    </row>
    <row r="1392" spans="1:9" ht="54" customHeight="1">
      <c r="A1392" s="4" t="s">
        <v>4811</v>
      </c>
      <c r="B1392" s="8" t="s">
        <v>4812</v>
      </c>
      <c r="C1392" s="8" t="s">
        <v>4813</v>
      </c>
      <c r="D1392" s="7"/>
      <c r="E1392" s="8" t="str">
        <f t="shared" si="21"/>
        <v>te1450</v>
      </c>
      <c r="F1392" s="8"/>
      <c r="G1392" s="1"/>
      <c r="H1392" s="1"/>
      <c r="I1392" s="6"/>
    </row>
    <row r="1393" spans="1:9" ht="54" customHeight="1">
      <c r="A1393" s="4" t="s">
        <v>4814</v>
      </c>
      <c r="B1393" s="8" t="s">
        <v>4815</v>
      </c>
      <c r="C1393" s="8" t="s">
        <v>404</v>
      </c>
      <c r="D1393" s="7"/>
      <c r="E1393" s="8" t="str">
        <f t="shared" si="21"/>
        <v>te1451</v>
      </c>
      <c r="F1393" s="8"/>
      <c r="G1393" s="1"/>
      <c r="H1393" s="1"/>
      <c r="I1393" s="6"/>
    </row>
    <row r="1394" spans="1:9" ht="40.700000000000003" customHeight="1">
      <c r="A1394" s="4" t="s">
        <v>4816</v>
      </c>
      <c r="B1394" s="8" t="s">
        <v>4817</v>
      </c>
      <c r="C1394" s="8" t="s">
        <v>2257</v>
      </c>
      <c r="D1394" s="7"/>
      <c r="E1394" s="8" t="str">
        <f t="shared" si="21"/>
        <v>te1452</v>
      </c>
      <c r="F1394" s="8"/>
      <c r="G1394" s="1"/>
      <c r="H1394" s="1"/>
      <c r="I1394" s="6"/>
    </row>
    <row r="1395" spans="1:9" ht="36" customHeight="1">
      <c r="A1395" s="4" t="s">
        <v>4818</v>
      </c>
      <c r="B1395" s="8" t="s">
        <v>4819</v>
      </c>
      <c r="C1395" s="8" t="s">
        <v>4820</v>
      </c>
      <c r="D1395" s="8" t="s">
        <v>4821</v>
      </c>
      <c r="E1395" s="8" t="str">
        <f t="shared" si="21"/>
        <v>te1453</v>
      </c>
      <c r="F1395" s="8"/>
      <c r="G1395" s="1"/>
      <c r="H1395" s="1"/>
      <c r="I1395" s="6"/>
    </row>
    <row r="1396" spans="1:9" ht="36" customHeight="1">
      <c r="A1396" s="4" t="s">
        <v>4822</v>
      </c>
      <c r="B1396" s="8" t="s">
        <v>4823</v>
      </c>
      <c r="C1396" s="8" t="s">
        <v>4824</v>
      </c>
      <c r="D1396" s="7"/>
      <c r="E1396" s="8" t="str">
        <f t="shared" si="21"/>
        <v>te1454</v>
      </c>
      <c r="F1396" s="8"/>
      <c r="G1396" s="1"/>
      <c r="H1396" s="1"/>
      <c r="I1396" s="6"/>
    </row>
    <row r="1397" spans="1:9" ht="36" customHeight="1">
      <c r="A1397" s="4" t="s">
        <v>4825</v>
      </c>
      <c r="B1397" s="8" t="s">
        <v>4826</v>
      </c>
      <c r="C1397" s="8" t="s">
        <v>4827</v>
      </c>
      <c r="D1397" s="8" t="s">
        <v>4828</v>
      </c>
      <c r="E1397" s="8" t="str">
        <f t="shared" si="21"/>
        <v>te1455</v>
      </c>
      <c r="F1397" s="8"/>
      <c r="G1397" s="1"/>
      <c r="H1397" s="1"/>
      <c r="I1397" s="6"/>
    </row>
    <row r="1398" spans="1:9" ht="36" customHeight="1">
      <c r="A1398" s="4" t="s">
        <v>4829</v>
      </c>
      <c r="B1398" s="8" t="s">
        <v>4830</v>
      </c>
      <c r="C1398" s="8" t="s">
        <v>4831</v>
      </c>
      <c r="D1398" s="8" t="s">
        <v>4832</v>
      </c>
      <c r="E1398" s="8" t="str">
        <f t="shared" si="21"/>
        <v>te1456</v>
      </c>
      <c r="F1398" s="8"/>
      <c r="G1398" s="1"/>
      <c r="H1398" s="1"/>
      <c r="I1398" s="6"/>
    </row>
    <row r="1399" spans="1:9" ht="36" customHeight="1">
      <c r="A1399" s="4" t="s">
        <v>4833</v>
      </c>
      <c r="B1399" s="8" t="s">
        <v>4834</v>
      </c>
      <c r="C1399" s="8" t="s">
        <v>4835</v>
      </c>
      <c r="D1399" s="7"/>
      <c r="E1399" s="8" t="str">
        <f t="shared" si="21"/>
        <v>te1457</v>
      </c>
      <c r="F1399" s="8"/>
      <c r="G1399" s="1"/>
      <c r="H1399" s="1"/>
      <c r="I1399" s="6"/>
    </row>
    <row r="1400" spans="1:9" ht="36" customHeight="1">
      <c r="A1400" s="4" t="s">
        <v>4836</v>
      </c>
      <c r="B1400" s="8" t="s">
        <v>4837</v>
      </c>
      <c r="C1400" s="8" t="s">
        <v>4838</v>
      </c>
      <c r="D1400" s="7"/>
      <c r="E1400" s="8" t="str">
        <f t="shared" si="21"/>
        <v>te1458</v>
      </c>
      <c r="F1400" s="8"/>
      <c r="G1400" s="1"/>
      <c r="H1400" s="1"/>
      <c r="I1400" s="6"/>
    </row>
    <row r="1401" spans="1:9" ht="36" customHeight="1">
      <c r="A1401" s="4" t="s">
        <v>4839</v>
      </c>
      <c r="B1401" s="8" t="s">
        <v>4840</v>
      </c>
      <c r="C1401" s="8" t="s">
        <v>4841</v>
      </c>
      <c r="D1401" s="7"/>
      <c r="E1401" s="8" t="str">
        <f t="shared" si="21"/>
        <v>te1459</v>
      </c>
      <c r="F1401" s="8"/>
      <c r="G1401" s="1"/>
      <c r="H1401" s="1"/>
      <c r="I1401" s="6"/>
    </row>
    <row r="1402" spans="1:9" ht="36" customHeight="1">
      <c r="A1402" s="4" t="s">
        <v>4842</v>
      </c>
      <c r="B1402" s="8" t="s">
        <v>4843</v>
      </c>
      <c r="C1402" s="8" t="s">
        <v>4844</v>
      </c>
      <c r="D1402" s="8" t="s">
        <v>4845</v>
      </c>
      <c r="E1402" s="8" t="str">
        <f t="shared" si="21"/>
        <v>te1460</v>
      </c>
      <c r="F1402" s="8"/>
      <c r="G1402" s="1"/>
      <c r="H1402" s="1"/>
      <c r="I1402" s="6"/>
    </row>
    <row r="1403" spans="1:9" ht="36" customHeight="1">
      <c r="A1403" s="4" t="s">
        <v>4846</v>
      </c>
      <c r="B1403" s="8" t="s">
        <v>4847</v>
      </c>
      <c r="C1403" s="8" t="s">
        <v>4848</v>
      </c>
      <c r="D1403" s="7"/>
      <c r="E1403" s="8" t="str">
        <f t="shared" si="21"/>
        <v>te1462</v>
      </c>
      <c r="F1403" s="8"/>
      <c r="G1403" s="1"/>
      <c r="H1403" s="1"/>
      <c r="I1403" s="6"/>
    </row>
    <row r="1404" spans="1:9" ht="36" customHeight="1">
      <c r="A1404" s="4" t="s">
        <v>4849</v>
      </c>
      <c r="B1404" s="8" t="s">
        <v>4850</v>
      </c>
      <c r="C1404" s="8" t="s">
        <v>4851</v>
      </c>
      <c r="D1404" s="7"/>
      <c r="E1404" s="8" t="str">
        <f t="shared" si="21"/>
        <v>te1463</v>
      </c>
      <c r="F1404" s="8"/>
      <c r="G1404" s="1"/>
      <c r="H1404" s="1"/>
      <c r="I1404" s="6"/>
    </row>
    <row r="1405" spans="1:9" ht="36" customHeight="1">
      <c r="A1405" s="4" t="s">
        <v>4852</v>
      </c>
      <c r="B1405" s="8" t="s">
        <v>4853</v>
      </c>
      <c r="C1405" s="8" t="s">
        <v>4854</v>
      </c>
      <c r="D1405" s="7"/>
      <c r="E1405" s="8" t="str">
        <f t="shared" si="21"/>
        <v>te1464</v>
      </c>
      <c r="F1405" s="8"/>
      <c r="G1405" s="1"/>
      <c r="H1405" s="1"/>
      <c r="I1405" s="6"/>
    </row>
    <row r="1406" spans="1:9" ht="36" customHeight="1">
      <c r="A1406" s="4" t="s">
        <v>4855</v>
      </c>
      <c r="B1406" s="8" t="s">
        <v>4856</v>
      </c>
      <c r="C1406" s="8" t="s">
        <v>4857</v>
      </c>
      <c r="D1406" s="8" t="s">
        <v>4858</v>
      </c>
      <c r="E1406" s="8" t="str">
        <f t="shared" si="21"/>
        <v>te1466</v>
      </c>
      <c r="F1406" s="8"/>
      <c r="G1406" s="1"/>
      <c r="H1406" s="1"/>
      <c r="I1406" s="6"/>
    </row>
    <row r="1407" spans="1:9" ht="40.700000000000003" customHeight="1">
      <c r="A1407" s="4" t="s">
        <v>4859</v>
      </c>
      <c r="B1407" s="8" t="s">
        <v>4860</v>
      </c>
      <c r="C1407" s="8" t="s">
        <v>4861</v>
      </c>
      <c r="D1407" s="7"/>
      <c r="E1407" s="8" t="str">
        <f t="shared" si="21"/>
        <v>te1467</v>
      </c>
      <c r="F1407" s="8"/>
      <c r="G1407" s="1"/>
      <c r="H1407" s="1"/>
      <c r="I1407" s="6"/>
    </row>
    <row r="1408" spans="1:9" ht="36" customHeight="1">
      <c r="A1408" s="4" t="s">
        <v>4862</v>
      </c>
      <c r="B1408" s="8" t="s">
        <v>4863</v>
      </c>
      <c r="C1408" s="8" t="s">
        <v>2257</v>
      </c>
      <c r="D1408" s="7"/>
      <c r="E1408" s="8" t="str">
        <f t="shared" si="21"/>
        <v>te1468</v>
      </c>
      <c r="F1408" s="8"/>
      <c r="G1408" s="1"/>
      <c r="H1408" s="1"/>
      <c r="I1408" s="6"/>
    </row>
    <row r="1409" spans="1:9" ht="40.700000000000003" customHeight="1">
      <c r="A1409" s="4" t="s">
        <v>4864</v>
      </c>
      <c r="B1409" s="8" t="s">
        <v>4865</v>
      </c>
      <c r="C1409" s="8" t="s">
        <v>4866</v>
      </c>
      <c r="D1409" s="7"/>
      <c r="E1409" s="8" t="str">
        <f t="shared" si="21"/>
        <v>te1469</v>
      </c>
      <c r="F1409" s="8"/>
      <c r="G1409" s="1"/>
      <c r="H1409" s="1"/>
      <c r="I1409" s="6"/>
    </row>
    <row r="1410" spans="1:9" ht="40.700000000000003" customHeight="1">
      <c r="A1410" s="4" t="s">
        <v>4867</v>
      </c>
      <c r="B1410" s="8" t="s">
        <v>4868</v>
      </c>
      <c r="C1410" s="8" t="s">
        <v>4869</v>
      </c>
      <c r="D1410" s="7"/>
      <c r="E1410" s="8" t="str">
        <f t="shared" si="21"/>
        <v>te1470</v>
      </c>
      <c r="F1410" s="8"/>
      <c r="G1410" s="1"/>
      <c r="H1410" s="1"/>
      <c r="I1410" s="6"/>
    </row>
    <row r="1411" spans="1:9" ht="36" customHeight="1">
      <c r="A1411" s="4" t="s">
        <v>4870</v>
      </c>
      <c r="B1411" s="8" t="s">
        <v>4871</v>
      </c>
      <c r="C1411" s="8" t="s">
        <v>4872</v>
      </c>
      <c r="D1411" s="7"/>
      <c r="E1411" s="8" t="str">
        <f t="shared" ref="E1411:E1474" si="22">"te"&amp;A1411+7</f>
        <v>te1471</v>
      </c>
      <c r="F1411" s="8"/>
      <c r="G1411" s="1"/>
      <c r="H1411" s="1"/>
      <c r="I1411" s="6"/>
    </row>
    <row r="1412" spans="1:9" ht="36" customHeight="1">
      <c r="A1412" s="4" t="s">
        <v>4873</v>
      </c>
      <c r="B1412" s="8" t="s">
        <v>4874</v>
      </c>
      <c r="C1412" s="8" t="s">
        <v>4708</v>
      </c>
      <c r="D1412" s="8" t="s">
        <v>4875</v>
      </c>
      <c r="E1412" s="8" t="str">
        <f t="shared" si="22"/>
        <v>te1472</v>
      </c>
      <c r="F1412" s="8"/>
      <c r="G1412" s="1"/>
      <c r="H1412" s="1"/>
      <c r="I1412" s="6"/>
    </row>
    <row r="1413" spans="1:9" ht="36" customHeight="1">
      <c r="A1413" s="4" t="s">
        <v>4876</v>
      </c>
      <c r="B1413" s="8" t="s">
        <v>4877</v>
      </c>
      <c r="C1413" s="8" t="s">
        <v>4878</v>
      </c>
      <c r="D1413" s="7"/>
      <c r="E1413" s="8" t="str">
        <f t="shared" si="22"/>
        <v>te1473</v>
      </c>
      <c r="F1413" s="8"/>
      <c r="G1413" s="1"/>
      <c r="H1413" s="1"/>
      <c r="I1413" s="6"/>
    </row>
    <row r="1414" spans="1:9" ht="36" customHeight="1">
      <c r="A1414" s="4" t="s">
        <v>4879</v>
      </c>
      <c r="B1414" s="8" t="s">
        <v>4880</v>
      </c>
      <c r="C1414" s="8" t="s">
        <v>4687</v>
      </c>
      <c r="D1414" s="7"/>
      <c r="E1414" s="8" t="str">
        <f t="shared" si="22"/>
        <v>te1474</v>
      </c>
      <c r="F1414" s="8"/>
      <c r="G1414" s="1"/>
      <c r="H1414" s="1"/>
      <c r="I1414" s="6"/>
    </row>
    <row r="1415" spans="1:9" ht="40.700000000000003" customHeight="1">
      <c r="A1415" s="4" t="s">
        <v>4881</v>
      </c>
      <c r="B1415" s="8" t="s">
        <v>4882</v>
      </c>
      <c r="C1415" s="8" t="s">
        <v>4883</v>
      </c>
      <c r="D1415" s="7"/>
      <c r="E1415" s="8" t="str">
        <f t="shared" si="22"/>
        <v>te1476</v>
      </c>
      <c r="F1415" s="8"/>
      <c r="G1415" s="1"/>
      <c r="H1415" s="1"/>
      <c r="I1415" s="6"/>
    </row>
    <row r="1416" spans="1:9" ht="36" customHeight="1">
      <c r="A1416" s="4" t="s">
        <v>4884</v>
      </c>
      <c r="B1416" s="8" t="s">
        <v>4885</v>
      </c>
      <c r="C1416" s="8" t="s">
        <v>3250</v>
      </c>
      <c r="D1416" s="8" t="s">
        <v>4886</v>
      </c>
      <c r="E1416" s="8" t="str">
        <f t="shared" si="22"/>
        <v>te1477</v>
      </c>
      <c r="F1416" s="8"/>
      <c r="G1416" s="1"/>
      <c r="H1416" s="1"/>
      <c r="I1416" s="6"/>
    </row>
    <row r="1417" spans="1:9" ht="36" customHeight="1">
      <c r="A1417" s="4" t="s">
        <v>4887</v>
      </c>
      <c r="B1417" s="8" t="s">
        <v>4888</v>
      </c>
      <c r="C1417" s="8" t="s">
        <v>4889</v>
      </c>
      <c r="D1417" s="7"/>
      <c r="E1417" s="8" t="str">
        <f t="shared" si="22"/>
        <v>te1479</v>
      </c>
      <c r="F1417" s="8"/>
      <c r="G1417" s="1"/>
      <c r="H1417" s="1"/>
      <c r="I1417" s="6"/>
    </row>
    <row r="1418" spans="1:9" ht="36" customHeight="1">
      <c r="A1418" s="4" t="s">
        <v>4890</v>
      </c>
      <c r="B1418" s="8" t="s">
        <v>4891</v>
      </c>
      <c r="C1418" s="8" t="s">
        <v>4892</v>
      </c>
      <c r="D1418" s="8" t="s">
        <v>4893</v>
      </c>
      <c r="E1418" s="8" t="str">
        <f t="shared" si="22"/>
        <v>te1480</v>
      </c>
      <c r="F1418" s="8"/>
      <c r="G1418" s="1"/>
      <c r="H1418" s="1"/>
      <c r="I1418" s="6"/>
    </row>
    <row r="1419" spans="1:9" ht="36" customHeight="1">
      <c r="A1419" s="4" t="s">
        <v>4894</v>
      </c>
      <c r="B1419" s="8" t="s">
        <v>4895</v>
      </c>
      <c r="C1419" s="8" t="s">
        <v>4778</v>
      </c>
      <c r="D1419" s="8" t="s">
        <v>4896</v>
      </c>
      <c r="E1419" s="8" t="str">
        <f t="shared" si="22"/>
        <v>te1482</v>
      </c>
      <c r="F1419" s="8"/>
      <c r="G1419" s="1"/>
      <c r="H1419" s="1"/>
      <c r="I1419" s="6"/>
    </row>
    <row r="1420" spans="1:9" ht="40.700000000000003" customHeight="1">
      <c r="A1420" s="4" t="s">
        <v>4897</v>
      </c>
      <c r="B1420" s="8" t="s">
        <v>4898</v>
      </c>
      <c r="C1420" s="8" t="s">
        <v>4899</v>
      </c>
      <c r="D1420" s="7"/>
      <c r="E1420" s="8" t="str">
        <f t="shared" si="22"/>
        <v>te1483</v>
      </c>
      <c r="F1420" s="8"/>
      <c r="G1420" s="1"/>
      <c r="H1420" s="1"/>
      <c r="I1420" s="6"/>
    </row>
    <row r="1421" spans="1:9" ht="36" customHeight="1">
      <c r="A1421" s="4" t="s">
        <v>4900</v>
      </c>
      <c r="B1421" s="8" t="s">
        <v>4901</v>
      </c>
      <c r="C1421" s="8" t="s">
        <v>4902</v>
      </c>
      <c r="D1421" s="8" t="s">
        <v>4903</v>
      </c>
      <c r="E1421" s="8" t="str">
        <f t="shared" si="22"/>
        <v>te1484</v>
      </c>
      <c r="F1421" s="8"/>
      <c r="G1421" s="1"/>
      <c r="H1421" s="1"/>
      <c r="I1421" s="6"/>
    </row>
    <row r="1422" spans="1:9" ht="40.700000000000003" customHeight="1">
      <c r="A1422" s="4" t="s">
        <v>4904</v>
      </c>
      <c r="B1422" s="8" t="s">
        <v>4905</v>
      </c>
      <c r="C1422" s="8" t="s">
        <v>4906</v>
      </c>
      <c r="D1422" s="8" t="s">
        <v>4907</v>
      </c>
      <c r="E1422" s="8" t="str">
        <f t="shared" si="22"/>
        <v>te1487</v>
      </c>
      <c r="F1422" s="8"/>
      <c r="G1422" s="1"/>
      <c r="H1422" s="1"/>
      <c r="I1422" s="6"/>
    </row>
    <row r="1423" spans="1:9" ht="36" customHeight="1">
      <c r="A1423" s="4" t="s">
        <v>4908</v>
      </c>
      <c r="B1423" s="8" t="s">
        <v>4909</v>
      </c>
      <c r="C1423" s="8" t="s">
        <v>4708</v>
      </c>
      <c r="D1423" s="7"/>
      <c r="E1423" s="8" t="str">
        <f t="shared" si="22"/>
        <v>te1488</v>
      </c>
      <c r="F1423" s="8"/>
      <c r="G1423" s="1"/>
      <c r="H1423" s="1"/>
      <c r="I1423" s="6"/>
    </row>
    <row r="1424" spans="1:9" ht="36" customHeight="1">
      <c r="A1424" s="4" t="s">
        <v>4910</v>
      </c>
      <c r="B1424" s="8" t="s">
        <v>4911</v>
      </c>
      <c r="C1424" s="8" t="s">
        <v>2257</v>
      </c>
      <c r="D1424" s="7"/>
      <c r="E1424" s="8" t="str">
        <f t="shared" si="22"/>
        <v>te1489</v>
      </c>
      <c r="F1424" s="8"/>
      <c r="G1424" s="1"/>
      <c r="H1424" s="1"/>
      <c r="I1424" s="6"/>
    </row>
    <row r="1425" spans="1:9" ht="36" customHeight="1">
      <c r="A1425" s="4" t="s">
        <v>4912</v>
      </c>
      <c r="B1425" s="8" t="s">
        <v>4913</v>
      </c>
      <c r="C1425" s="8" t="s">
        <v>4914</v>
      </c>
      <c r="D1425" s="7"/>
      <c r="E1425" s="8" t="str">
        <f t="shared" si="22"/>
        <v>te1490</v>
      </c>
      <c r="F1425" s="8"/>
      <c r="G1425" s="1"/>
      <c r="H1425" s="1"/>
      <c r="I1425" s="6"/>
    </row>
    <row r="1426" spans="1:9" ht="36" customHeight="1">
      <c r="A1426" s="4" t="s">
        <v>4915</v>
      </c>
      <c r="B1426" s="8" t="s">
        <v>4916</v>
      </c>
      <c r="C1426" s="8" t="s">
        <v>4917</v>
      </c>
      <c r="D1426" s="7"/>
      <c r="E1426" s="8" t="str">
        <f t="shared" si="22"/>
        <v>te1491</v>
      </c>
      <c r="F1426" s="8"/>
      <c r="G1426" s="1"/>
      <c r="H1426" s="1"/>
      <c r="I1426" s="6"/>
    </row>
    <row r="1427" spans="1:9" ht="36" customHeight="1">
      <c r="A1427" s="4" t="s">
        <v>4918</v>
      </c>
      <c r="B1427" s="8" t="s">
        <v>4919</v>
      </c>
      <c r="C1427" s="8" t="s">
        <v>4920</v>
      </c>
      <c r="D1427" s="7"/>
      <c r="E1427" s="8" t="str">
        <f t="shared" si="22"/>
        <v>te1493</v>
      </c>
      <c r="F1427" s="8"/>
      <c r="G1427" s="1"/>
      <c r="H1427" s="1"/>
      <c r="I1427" s="6"/>
    </row>
    <row r="1428" spans="1:9" ht="36" customHeight="1">
      <c r="A1428" s="4" t="s">
        <v>4921</v>
      </c>
      <c r="B1428" s="8" t="s">
        <v>4922</v>
      </c>
      <c r="C1428" s="8" t="s">
        <v>4923</v>
      </c>
      <c r="D1428" s="7"/>
      <c r="E1428" s="8" t="str">
        <f t="shared" si="22"/>
        <v>te1494</v>
      </c>
      <c r="F1428" s="8"/>
      <c r="G1428" s="1"/>
      <c r="H1428" s="1"/>
      <c r="I1428" s="6"/>
    </row>
    <row r="1429" spans="1:9" ht="36" customHeight="1">
      <c r="A1429" s="4" t="s">
        <v>4924</v>
      </c>
      <c r="B1429" s="8" t="s">
        <v>4925</v>
      </c>
      <c r="C1429" s="8" t="s">
        <v>4926</v>
      </c>
      <c r="D1429" s="7"/>
      <c r="E1429" s="8" t="str">
        <f t="shared" si="22"/>
        <v>te1495</v>
      </c>
      <c r="F1429" s="8"/>
      <c r="G1429" s="1"/>
      <c r="H1429" s="1"/>
      <c r="I1429" s="6"/>
    </row>
    <row r="1430" spans="1:9" ht="36" customHeight="1">
      <c r="A1430" s="4" t="s">
        <v>4927</v>
      </c>
      <c r="B1430" s="8" t="s">
        <v>4928</v>
      </c>
      <c r="C1430" s="8" t="s">
        <v>4929</v>
      </c>
      <c r="D1430" s="8" t="s">
        <v>4930</v>
      </c>
      <c r="E1430" s="8" t="str">
        <f t="shared" si="22"/>
        <v>te1497</v>
      </c>
      <c r="F1430" s="8"/>
      <c r="G1430" s="1"/>
      <c r="H1430" s="1"/>
      <c r="I1430" s="6"/>
    </row>
    <row r="1431" spans="1:9" ht="36" customHeight="1">
      <c r="A1431" s="4" t="s">
        <v>4931</v>
      </c>
      <c r="B1431" s="8" t="s">
        <v>4932</v>
      </c>
      <c r="C1431" s="8" t="s">
        <v>4933</v>
      </c>
      <c r="D1431" s="8" t="s">
        <v>4934</v>
      </c>
      <c r="E1431" s="8" t="str">
        <f t="shared" si="22"/>
        <v>te1498</v>
      </c>
      <c r="F1431" s="8"/>
      <c r="G1431" s="1"/>
      <c r="H1431" s="1"/>
      <c r="I1431" s="6"/>
    </row>
    <row r="1432" spans="1:9" ht="36" customHeight="1">
      <c r="A1432" s="4" t="s">
        <v>4935</v>
      </c>
      <c r="B1432" s="8" t="s">
        <v>4936</v>
      </c>
      <c r="C1432" s="8" t="s">
        <v>4937</v>
      </c>
      <c r="D1432" s="8" t="s">
        <v>4938</v>
      </c>
      <c r="E1432" s="8" t="str">
        <f t="shared" si="22"/>
        <v>te1500</v>
      </c>
      <c r="F1432" s="8"/>
      <c r="G1432" s="1"/>
      <c r="H1432" s="1"/>
      <c r="I1432" s="6"/>
    </row>
    <row r="1433" spans="1:9" ht="36" customHeight="1">
      <c r="A1433" s="4" t="s">
        <v>4939</v>
      </c>
      <c r="B1433" s="8" t="s">
        <v>4940</v>
      </c>
      <c r="C1433" s="8" t="s">
        <v>4941</v>
      </c>
      <c r="D1433" s="7"/>
      <c r="E1433" s="8" t="str">
        <f t="shared" si="22"/>
        <v>te1502</v>
      </c>
      <c r="F1433" s="8"/>
      <c r="G1433" s="1"/>
      <c r="H1433" s="1"/>
      <c r="I1433" s="6"/>
    </row>
    <row r="1434" spans="1:9" ht="40.700000000000003" customHeight="1">
      <c r="A1434" s="4" t="s">
        <v>4942</v>
      </c>
      <c r="B1434" s="8" t="s">
        <v>4943</v>
      </c>
      <c r="C1434" s="8" t="s">
        <v>4944</v>
      </c>
      <c r="D1434" s="7"/>
      <c r="E1434" s="8" t="str">
        <f t="shared" si="22"/>
        <v>te1503</v>
      </c>
      <c r="F1434" s="8"/>
      <c r="G1434" s="1"/>
      <c r="H1434" s="1"/>
      <c r="I1434" s="6"/>
    </row>
    <row r="1435" spans="1:9" ht="36" customHeight="1">
      <c r="A1435" s="4" t="s">
        <v>4945</v>
      </c>
      <c r="B1435" s="8" t="s">
        <v>4946</v>
      </c>
      <c r="C1435" s="8" t="s">
        <v>4947</v>
      </c>
      <c r="D1435" s="8" t="s">
        <v>4948</v>
      </c>
      <c r="E1435" s="8" t="str">
        <f t="shared" si="22"/>
        <v>te1504</v>
      </c>
      <c r="F1435" s="8"/>
      <c r="G1435" s="1"/>
      <c r="H1435" s="1"/>
      <c r="I1435" s="6"/>
    </row>
    <row r="1436" spans="1:9" ht="36" customHeight="1">
      <c r="A1436" s="4" t="s">
        <v>4949</v>
      </c>
      <c r="B1436" s="8" t="s">
        <v>4950</v>
      </c>
      <c r="C1436" s="8" t="s">
        <v>4951</v>
      </c>
      <c r="D1436" s="7"/>
      <c r="E1436" s="8" t="str">
        <f t="shared" si="22"/>
        <v>te1505</v>
      </c>
      <c r="F1436" s="8"/>
      <c r="G1436" s="1"/>
      <c r="H1436" s="1"/>
      <c r="I1436" s="6"/>
    </row>
    <row r="1437" spans="1:9" ht="40.700000000000003" customHeight="1">
      <c r="A1437" s="4" t="s">
        <v>4952</v>
      </c>
      <c r="B1437" s="8" t="s">
        <v>4953</v>
      </c>
      <c r="C1437" s="8" t="s">
        <v>4954</v>
      </c>
      <c r="D1437" s="8" t="s">
        <v>4955</v>
      </c>
      <c r="E1437" s="8" t="str">
        <f t="shared" si="22"/>
        <v>te1506</v>
      </c>
      <c r="F1437" s="8"/>
      <c r="G1437" s="1"/>
      <c r="H1437" s="1"/>
      <c r="I1437" s="6"/>
    </row>
    <row r="1438" spans="1:9" ht="40.700000000000003" customHeight="1">
      <c r="A1438" s="4" t="s">
        <v>4956</v>
      </c>
      <c r="B1438" s="8" t="s">
        <v>4957</v>
      </c>
      <c r="C1438" s="8" t="s">
        <v>4958</v>
      </c>
      <c r="D1438" s="8" t="s">
        <v>4959</v>
      </c>
      <c r="E1438" s="8" t="str">
        <f t="shared" si="22"/>
        <v>te1507</v>
      </c>
      <c r="F1438" s="8"/>
      <c r="G1438" s="1"/>
      <c r="H1438" s="1"/>
      <c r="I1438" s="6"/>
    </row>
    <row r="1439" spans="1:9" ht="40.700000000000003" customHeight="1">
      <c r="A1439" s="4" t="s">
        <v>4960</v>
      </c>
      <c r="B1439" s="8" t="s">
        <v>4961</v>
      </c>
      <c r="C1439" s="8" t="s">
        <v>4708</v>
      </c>
      <c r="D1439" s="7"/>
      <c r="E1439" s="8" t="str">
        <f t="shared" si="22"/>
        <v>te1508</v>
      </c>
      <c r="F1439" s="8"/>
      <c r="G1439" s="1"/>
      <c r="H1439" s="1"/>
      <c r="I1439" s="6"/>
    </row>
    <row r="1440" spans="1:9" ht="36" customHeight="1">
      <c r="A1440" s="4" t="s">
        <v>4962</v>
      </c>
      <c r="B1440" s="8" t="s">
        <v>4963</v>
      </c>
      <c r="C1440" s="8" t="s">
        <v>4958</v>
      </c>
      <c r="D1440" s="8" t="s">
        <v>4964</v>
      </c>
      <c r="E1440" s="8" t="str">
        <f t="shared" si="22"/>
        <v>te1509</v>
      </c>
      <c r="F1440" s="8"/>
      <c r="G1440" s="1"/>
      <c r="H1440" s="1"/>
      <c r="I1440" s="6"/>
    </row>
    <row r="1441" spans="1:9" ht="36" customHeight="1">
      <c r="A1441" s="4" t="s">
        <v>4965</v>
      </c>
      <c r="B1441" s="8" t="s">
        <v>4966</v>
      </c>
      <c r="C1441" s="8" t="s">
        <v>3785</v>
      </c>
      <c r="D1441" s="8" t="s">
        <v>4967</v>
      </c>
      <c r="E1441" s="8" t="str">
        <f t="shared" si="22"/>
        <v>te1511</v>
      </c>
      <c r="F1441" s="8"/>
      <c r="G1441" s="1"/>
      <c r="H1441" s="1"/>
      <c r="I1441" s="6"/>
    </row>
    <row r="1442" spans="1:9" ht="36" customHeight="1">
      <c r="A1442" s="4" t="s">
        <v>4968</v>
      </c>
      <c r="B1442" s="8" t="s">
        <v>4969</v>
      </c>
      <c r="C1442" s="8" t="s">
        <v>4708</v>
      </c>
      <c r="D1442" s="8" t="s">
        <v>4970</v>
      </c>
      <c r="E1442" s="8" t="str">
        <f t="shared" si="22"/>
        <v>te1512</v>
      </c>
      <c r="F1442" s="8"/>
      <c r="G1442" s="1"/>
      <c r="H1442" s="1"/>
      <c r="I1442" s="6"/>
    </row>
    <row r="1443" spans="1:9" ht="40.700000000000003" customHeight="1">
      <c r="A1443" s="4" t="s">
        <v>4971</v>
      </c>
      <c r="B1443" s="8" t="s">
        <v>4972</v>
      </c>
      <c r="C1443" s="8" t="s">
        <v>3168</v>
      </c>
      <c r="D1443" s="7"/>
      <c r="E1443" s="8" t="str">
        <f t="shared" si="22"/>
        <v>te1513</v>
      </c>
      <c r="F1443" s="8"/>
      <c r="G1443" s="1"/>
      <c r="H1443" s="1"/>
      <c r="I1443" s="6"/>
    </row>
    <row r="1444" spans="1:9" ht="36" customHeight="1">
      <c r="A1444" s="4" t="s">
        <v>4973</v>
      </c>
      <c r="B1444" s="8" t="s">
        <v>4974</v>
      </c>
      <c r="C1444" s="8" t="s">
        <v>4975</v>
      </c>
      <c r="D1444" s="7"/>
      <c r="E1444" s="8" t="str">
        <f t="shared" si="22"/>
        <v>te1514</v>
      </c>
      <c r="F1444" s="8"/>
      <c r="G1444" s="1"/>
      <c r="H1444" s="1"/>
      <c r="I1444" s="6"/>
    </row>
    <row r="1445" spans="1:9" ht="36" customHeight="1">
      <c r="A1445" s="4" t="s">
        <v>4976</v>
      </c>
      <c r="B1445" s="8" t="s">
        <v>4977</v>
      </c>
      <c r="C1445" s="8" t="s">
        <v>4978</v>
      </c>
      <c r="D1445" s="7"/>
      <c r="E1445" s="8" t="str">
        <f t="shared" si="22"/>
        <v>te1515</v>
      </c>
      <c r="F1445" s="8"/>
      <c r="G1445" s="1"/>
      <c r="H1445" s="1"/>
      <c r="I1445" s="6"/>
    </row>
    <row r="1446" spans="1:9" ht="36" customHeight="1">
      <c r="A1446" s="4" t="s">
        <v>4979</v>
      </c>
      <c r="B1446" s="8" t="s">
        <v>4980</v>
      </c>
      <c r="C1446" s="8" t="s">
        <v>2257</v>
      </c>
      <c r="D1446" s="7"/>
      <c r="E1446" s="8" t="str">
        <f t="shared" si="22"/>
        <v>te1516</v>
      </c>
      <c r="F1446" s="8"/>
      <c r="G1446" s="1"/>
      <c r="H1446" s="1"/>
      <c r="I1446" s="6"/>
    </row>
    <row r="1447" spans="1:9" ht="36" customHeight="1">
      <c r="A1447" s="4" t="s">
        <v>4981</v>
      </c>
      <c r="B1447" s="8" t="s">
        <v>4982</v>
      </c>
      <c r="C1447" s="8" t="s">
        <v>4983</v>
      </c>
      <c r="D1447" s="7"/>
      <c r="E1447" s="8" t="str">
        <f t="shared" si="22"/>
        <v>te1517</v>
      </c>
      <c r="F1447" s="8"/>
      <c r="G1447" s="1"/>
      <c r="H1447" s="1"/>
      <c r="I1447" s="6"/>
    </row>
    <row r="1448" spans="1:9" ht="36" customHeight="1">
      <c r="A1448" s="4" t="s">
        <v>4984</v>
      </c>
      <c r="B1448" s="8" t="s">
        <v>4985</v>
      </c>
      <c r="C1448" s="8" t="s">
        <v>4986</v>
      </c>
      <c r="D1448" s="7"/>
      <c r="E1448" s="8" t="str">
        <f t="shared" si="22"/>
        <v>te1518</v>
      </c>
      <c r="F1448" s="8"/>
      <c r="G1448" s="1"/>
      <c r="H1448" s="1"/>
      <c r="I1448" s="6"/>
    </row>
    <row r="1449" spans="1:9" ht="36" customHeight="1">
      <c r="A1449" s="4" t="s">
        <v>4987</v>
      </c>
      <c r="B1449" s="8" t="s">
        <v>4988</v>
      </c>
      <c r="C1449" s="8" t="s">
        <v>4989</v>
      </c>
      <c r="D1449" s="7"/>
      <c r="E1449" s="8" t="str">
        <f t="shared" si="22"/>
        <v>te1519</v>
      </c>
      <c r="F1449" s="8"/>
      <c r="G1449" s="1"/>
      <c r="H1449" s="1"/>
      <c r="I1449" s="6"/>
    </row>
    <row r="1450" spans="1:9" ht="40.700000000000003" customHeight="1">
      <c r="A1450" s="4" t="s">
        <v>4990</v>
      </c>
      <c r="B1450" s="8" t="s">
        <v>4991</v>
      </c>
      <c r="C1450" s="8" t="s">
        <v>4992</v>
      </c>
      <c r="D1450" s="8" t="s">
        <v>4993</v>
      </c>
      <c r="E1450" s="8" t="str">
        <f t="shared" si="22"/>
        <v>te1520</v>
      </c>
      <c r="F1450" s="8"/>
      <c r="G1450" s="1"/>
      <c r="H1450" s="1"/>
      <c r="I1450" s="6"/>
    </row>
    <row r="1451" spans="1:9" ht="36" customHeight="1">
      <c r="A1451" s="4" t="s">
        <v>4994</v>
      </c>
      <c r="B1451" s="8" t="s">
        <v>4995</v>
      </c>
      <c r="C1451" s="8" t="s">
        <v>2257</v>
      </c>
      <c r="D1451" s="7"/>
      <c r="E1451" s="8" t="str">
        <f t="shared" si="22"/>
        <v>te1522</v>
      </c>
      <c r="F1451" s="8"/>
      <c r="G1451" s="1"/>
      <c r="H1451" s="1"/>
      <c r="I1451" s="6"/>
    </row>
    <row r="1452" spans="1:9" ht="36" customHeight="1">
      <c r="A1452" s="4" t="s">
        <v>4996</v>
      </c>
      <c r="B1452" s="8" t="s">
        <v>4997</v>
      </c>
      <c r="C1452" s="8" t="s">
        <v>4998</v>
      </c>
      <c r="D1452" s="8" t="s">
        <v>4999</v>
      </c>
      <c r="E1452" s="8" t="str">
        <f t="shared" si="22"/>
        <v>te1523</v>
      </c>
      <c r="F1452" s="8"/>
      <c r="G1452" s="1"/>
      <c r="H1452" s="1"/>
      <c r="I1452" s="6"/>
    </row>
    <row r="1453" spans="1:9" ht="36" customHeight="1">
      <c r="A1453" s="4" t="s">
        <v>5000</v>
      </c>
      <c r="B1453" s="8" t="s">
        <v>5001</v>
      </c>
      <c r="C1453" s="8" t="s">
        <v>5002</v>
      </c>
      <c r="D1453" s="7"/>
      <c r="E1453" s="8" t="str">
        <f t="shared" si="22"/>
        <v>te1524</v>
      </c>
      <c r="F1453" s="8"/>
      <c r="G1453" s="1"/>
      <c r="H1453" s="1"/>
      <c r="I1453" s="6"/>
    </row>
    <row r="1454" spans="1:9" ht="36" customHeight="1">
      <c r="A1454" s="4" t="s">
        <v>5003</v>
      </c>
      <c r="B1454" s="8" t="s">
        <v>5004</v>
      </c>
      <c r="C1454" s="8" t="s">
        <v>5005</v>
      </c>
      <c r="D1454" s="8" t="s">
        <v>5006</v>
      </c>
      <c r="E1454" s="8" t="str">
        <f t="shared" si="22"/>
        <v>te1526</v>
      </c>
      <c r="F1454" s="8"/>
      <c r="G1454" s="1"/>
      <c r="H1454" s="1"/>
      <c r="I1454" s="6"/>
    </row>
    <row r="1455" spans="1:9" ht="40.700000000000003" customHeight="1">
      <c r="A1455" s="4" t="s">
        <v>5007</v>
      </c>
      <c r="B1455" s="8" t="s">
        <v>5008</v>
      </c>
      <c r="C1455" s="8" t="s">
        <v>5009</v>
      </c>
      <c r="D1455" s="8" t="s">
        <v>5010</v>
      </c>
      <c r="E1455" s="8" t="str">
        <f t="shared" si="22"/>
        <v>te1528</v>
      </c>
      <c r="F1455" s="8"/>
      <c r="G1455" s="1"/>
      <c r="H1455" s="1"/>
      <c r="I1455" s="6"/>
    </row>
    <row r="1456" spans="1:9" ht="36" customHeight="1">
      <c r="A1456" s="4" t="s">
        <v>5011</v>
      </c>
      <c r="B1456" s="8" t="s">
        <v>5012</v>
      </c>
      <c r="C1456" s="8" t="s">
        <v>5013</v>
      </c>
      <c r="D1456" s="8" t="s">
        <v>5014</v>
      </c>
      <c r="E1456" s="8" t="str">
        <f t="shared" si="22"/>
        <v>te1529</v>
      </c>
      <c r="F1456" s="8"/>
      <c r="G1456" s="1"/>
      <c r="H1456" s="1"/>
      <c r="I1456" s="6"/>
    </row>
    <row r="1457" spans="1:9" ht="36" customHeight="1">
      <c r="A1457" s="4" t="s">
        <v>5015</v>
      </c>
      <c r="B1457" s="8" t="s">
        <v>5016</v>
      </c>
      <c r="C1457" s="8" t="s">
        <v>5017</v>
      </c>
      <c r="D1457" s="7"/>
      <c r="E1457" s="8" t="str">
        <f t="shared" si="22"/>
        <v>te1532</v>
      </c>
      <c r="F1457" s="8"/>
      <c r="G1457" s="1"/>
      <c r="H1457" s="1"/>
      <c r="I1457" s="6"/>
    </row>
    <row r="1458" spans="1:9" ht="36" customHeight="1">
      <c r="A1458" s="4" t="s">
        <v>5018</v>
      </c>
      <c r="B1458" s="8" t="s">
        <v>5019</v>
      </c>
      <c r="C1458" s="8" t="s">
        <v>5020</v>
      </c>
      <c r="D1458" s="7"/>
      <c r="E1458" s="8" t="str">
        <f t="shared" si="22"/>
        <v>te1533</v>
      </c>
      <c r="F1458" s="8"/>
      <c r="G1458" s="1"/>
      <c r="H1458" s="1"/>
      <c r="I1458" s="6"/>
    </row>
    <row r="1459" spans="1:9" ht="36" customHeight="1">
      <c r="A1459" s="4" t="s">
        <v>5021</v>
      </c>
      <c r="B1459" s="8" t="s">
        <v>5022</v>
      </c>
      <c r="C1459" s="8" t="s">
        <v>5023</v>
      </c>
      <c r="D1459" s="7"/>
      <c r="E1459" s="8" t="str">
        <f t="shared" si="22"/>
        <v>te1534</v>
      </c>
      <c r="F1459" s="8"/>
      <c r="G1459" s="1"/>
      <c r="H1459" s="1"/>
      <c r="I1459" s="6"/>
    </row>
    <row r="1460" spans="1:9" ht="36" customHeight="1">
      <c r="A1460" s="4" t="s">
        <v>5024</v>
      </c>
      <c r="B1460" s="8" t="s">
        <v>5025</v>
      </c>
      <c r="C1460" s="8" t="s">
        <v>5026</v>
      </c>
      <c r="D1460" s="7"/>
      <c r="E1460" s="8" t="str">
        <f t="shared" si="22"/>
        <v>te1535</v>
      </c>
      <c r="F1460" s="8"/>
      <c r="G1460" s="1"/>
      <c r="H1460" s="1"/>
      <c r="I1460" s="6"/>
    </row>
    <row r="1461" spans="1:9" ht="36" customHeight="1">
      <c r="A1461" s="4" t="s">
        <v>5027</v>
      </c>
      <c r="B1461" s="8" t="s">
        <v>5028</v>
      </c>
      <c r="C1461" s="8" t="s">
        <v>5029</v>
      </c>
      <c r="D1461" s="7"/>
      <c r="E1461" s="8" t="str">
        <f t="shared" si="22"/>
        <v>te1536</v>
      </c>
      <c r="F1461" s="8"/>
      <c r="G1461" s="1"/>
      <c r="H1461" s="1"/>
      <c r="I1461" s="6"/>
    </row>
    <row r="1462" spans="1:9" ht="40.700000000000003" customHeight="1">
      <c r="A1462" s="4" t="s">
        <v>5030</v>
      </c>
      <c r="B1462" s="8" t="s">
        <v>5031</v>
      </c>
      <c r="C1462" s="8" t="s">
        <v>5032</v>
      </c>
      <c r="D1462" s="7"/>
      <c r="E1462" s="8" t="str">
        <f t="shared" si="22"/>
        <v>te1537</v>
      </c>
      <c r="F1462" s="8"/>
      <c r="G1462" s="1"/>
      <c r="H1462" s="1"/>
      <c r="I1462" s="6"/>
    </row>
    <row r="1463" spans="1:9" ht="36" customHeight="1">
      <c r="A1463" s="4" t="s">
        <v>5033</v>
      </c>
      <c r="B1463" s="8" t="s">
        <v>5034</v>
      </c>
      <c r="C1463" s="8" t="s">
        <v>5035</v>
      </c>
      <c r="D1463" s="7"/>
      <c r="E1463" s="8" t="str">
        <f t="shared" si="22"/>
        <v>te1539</v>
      </c>
      <c r="F1463" s="8"/>
      <c r="G1463" s="1"/>
      <c r="H1463" s="1"/>
      <c r="I1463" s="6"/>
    </row>
    <row r="1464" spans="1:9" ht="36" customHeight="1">
      <c r="A1464" s="4" t="s">
        <v>5036</v>
      </c>
      <c r="B1464" s="8" t="s">
        <v>5037</v>
      </c>
      <c r="C1464" s="8" t="s">
        <v>5038</v>
      </c>
      <c r="D1464" s="8" t="s">
        <v>5039</v>
      </c>
      <c r="E1464" s="8" t="str">
        <f t="shared" si="22"/>
        <v>te1540</v>
      </c>
      <c r="F1464" s="8"/>
      <c r="G1464" s="1"/>
      <c r="H1464" s="1"/>
      <c r="I1464" s="6"/>
    </row>
    <row r="1465" spans="1:9" ht="36" customHeight="1">
      <c r="A1465" s="4" t="s">
        <v>5040</v>
      </c>
      <c r="B1465" s="8" t="s">
        <v>5041</v>
      </c>
      <c r="C1465" s="8" t="s">
        <v>4958</v>
      </c>
      <c r="D1465" s="8" t="s">
        <v>5042</v>
      </c>
      <c r="E1465" s="8" t="str">
        <f t="shared" si="22"/>
        <v>te1541</v>
      </c>
      <c r="F1465" s="8"/>
      <c r="G1465" s="1"/>
      <c r="H1465" s="1"/>
      <c r="I1465" s="6"/>
    </row>
    <row r="1466" spans="1:9" ht="40.700000000000003" customHeight="1">
      <c r="A1466" s="4" t="s">
        <v>5043</v>
      </c>
      <c r="B1466" s="8" t="s">
        <v>5044</v>
      </c>
      <c r="C1466" s="8" t="s">
        <v>5045</v>
      </c>
      <c r="D1466" s="7"/>
      <c r="E1466" s="8" t="str">
        <f t="shared" si="22"/>
        <v>te1542</v>
      </c>
      <c r="F1466" s="8"/>
      <c r="G1466" s="1"/>
      <c r="H1466" s="1"/>
      <c r="I1466" s="6"/>
    </row>
    <row r="1467" spans="1:9" ht="36" customHeight="1">
      <c r="A1467" s="4" t="s">
        <v>5046</v>
      </c>
      <c r="B1467" s="8" t="s">
        <v>5047</v>
      </c>
      <c r="C1467" s="8" t="s">
        <v>2257</v>
      </c>
      <c r="D1467" s="7"/>
      <c r="E1467" s="8" t="str">
        <f t="shared" si="22"/>
        <v>te1543</v>
      </c>
      <c r="F1467" s="8"/>
      <c r="G1467" s="1"/>
      <c r="H1467" s="1"/>
      <c r="I1467" s="6"/>
    </row>
    <row r="1468" spans="1:9" ht="36" customHeight="1">
      <c r="A1468" s="4" t="s">
        <v>5048</v>
      </c>
      <c r="B1468" s="8" t="s">
        <v>5049</v>
      </c>
      <c r="C1468" s="8" t="s">
        <v>2257</v>
      </c>
      <c r="D1468" s="7"/>
      <c r="E1468" s="8" t="str">
        <f t="shared" si="22"/>
        <v>te1544</v>
      </c>
      <c r="F1468" s="8"/>
      <c r="G1468" s="1"/>
      <c r="H1468" s="1"/>
      <c r="I1468" s="6"/>
    </row>
    <row r="1469" spans="1:9" ht="36" customHeight="1">
      <c r="A1469" s="4" t="s">
        <v>5050</v>
      </c>
      <c r="B1469" s="8" t="s">
        <v>5051</v>
      </c>
      <c r="C1469" s="8" t="s">
        <v>3785</v>
      </c>
      <c r="D1469" s="8" t="s">
        <v>5052</v>
      </c>
      <c r="E1469" s="8" t="str">
        <f t="shared" si="22"/>
        <v>te1545</v>
      </c>
      <c r="F1469" s="8"/>
      <c r="G1469" s="1"/>
      <c r="H1469" s="1"/>
      <c r="I1469" s="6"/>
    </row>
    <row r="1470" spans="1:9" ht="36" customHeight="1">
      <c r="A1470" s="4" t="s">
        <v>5053</v>
      </c>
      <c r="B1470" s="8" t="s">
        <v>5054</v>
      </c>
      <c r="C1470" s="8" t="s">
        <v>5055</v>
      </c>
      <c r="D1470" s="7"/>
      <c r="E1470" s="8" t="str">
        <f t="shared" si="22"/>
        <v>te1546</v>
      </c>
      <c r="F1470" s="8"/>
      <c r="G1470" s="1"/>
      <c r="H1470" s="1"/>
      <c r="I1470" s="6"/>
    </row>
    <row r="1471" spans="1:9" ht="36" customHeight="1">
      <c r="A1471" s="4" t="s">
        <v>5056</v>
      </c>
      <c r="B1471" s="8" t="s">
        <v>5057</v>
      </c>
      <c r="C1471" s="8" t="s">
        <v>4687</v>
      </c>
      <c r="D1471" s="7"/>
      <c r="E1471" s="8" t="str">
        <f t="shared" si="22"/>
        <v>te1547</v>
      </c>
      <c r="F1471" s="8"/>
      <c r="G1471" s="1"/>
      <c r="H1471" s="1"/>
      <c r="I1471" s="6"/>
    </row>
    <row r="1472" spans="1:9" ht="36" customHeight="1">
      <c r="A1472" s="4" t="s">
        <v>5058</v>
      </c>
      <c r="B1472" s="8" t="s">
        <v>5059</v>
      </c>
      <c r="C1472" s="8" t="s">
        <v>2605</v>
      </c>
      <c r="D1472" s="7"/>
      <c r="E1472" s="8" t="str">
        <f t="shared" si="22"/>
        <v>te1548</v>
      </c>
      <c r="F1472" s="8"/>
      <c r="G1472" s="1"/>
      <c r="H1472" s="1"/>
      <c r="I1472" s="6"/>
    </row>
    <row r="1473" spans="1:9" ht="40.700000000000003" customHeight="1">
      <c r="A1473" s="4" t="s">
        <v>5060</v>
      </c>
      <c r="B1473" s="8" t="s">
        <v>5061</v>
      </c>
      <c r="C1473" s="8" t="s">
        <v>5062</v>
      </c>
      <c r="D1473" s="8" t="s">
        <v>5063</v>
      </c>
      <c r="E1473" s="8" t="str">
        <f t="shared" si="22"/>
        <v>te1550</v>
      </c>
      <c r="F1473" s="8"/>
      <c r="G1473" s="1"/>
      <c r="H1473" s="1"/>
      <c r="I1473" s="6"/>
    </row>
    <row r="1474" spans="1:9" ht="54" customHeight="1">
      <c r="A1474" s="4" t="s">
        <v>5064</v>
      </c>
      <c r="B1474" s="8" t="s">
        <v>5065</v>
      </c>
      <c r="C1474" s="8" t="s">
        <v>404</v>
      </c>
      <c r="D1474" s="8" t="s">
        <v>5066</v>
      </c>
      <c r="E1474" s="8" t="str">
        <f t="shared" si="22"/>
        <v>te1551</v>
      </c>
      <c r="F1474" s="8"/>
      <c r="G1474" s="1"/>
      <c r="H1474" s="1"/>
      <c r="I1474" s="6"/>
    </row>
    <row r="1475" spans="1:9" ht="36" customHeight="1">
      <c r="A1475" s="4" t="s">
        <v>5067</v>
      </c>
      <c r="B1475" s="8" t="s">
        <v>5068</v>
      </c>
      <c r="C1475" s="8" t="s">
        <v>5069</v>
      </c>
      <c r="D1475" s="7"/>
      <c r="E1475" s="8" t="str">
        <f t="shared" ref="E1475:E1538" si="23">"te"&amp;A1475+7</f>
        <v>te1552</v>
      </c>
      <c r="F1475" s="8"/>
      <c r="G1475" s="1"/>
      <c r="H1475" s="1"/>
      <c r="I1475" s="6"/>
    </row>
    <row r="1476" spans="1:9" ht="36" customHeight="1">
      <c r="A1476" s="4" t="s">
        <v>5070</v>
      </c>
      <c r="B1476" s="8" t="s">
        <v>5071</v>
      </c>
      <c r="C1476" s="8" t="s">
        <v>4687</v>
      </c>
      <c r="D1476" s="8" t="s">
        <v>5072</v>
      </c>
      <c r="E1476" s="8" t="str">
        <f t="shared" si="23"/>
        <v>te1554</v>
      </c>
      <c r="F1476" s="8"/>
      <c r="G1476" s="1"/>
      <c r="H1476" s="1"/>
      <c r="I1476" s="6"/>
    </row>
    <row r="1477" spans="1:9" ht="36" customHeight="1">
      <c r="A1477" s="4" t="s">
        <v>5073</v>
      </c>
      <c r="B1477" s="8" t="s">
        <v>5074</v>
      </c>
      <c r="C1477" s="8" t="s">
        <v>5075</v>
      </c>
      <c r="D1477" s="8" t="s">
        <v>5076</v>
      </c>
      <c r="E1477" s="8" t="str">
        <f t="shared" si="23"/>
        <v>te1555</v>
      </c>
      <c r="F1477" s="8"/>
      <c r="G1477" s="1"/>
      <c r="H1477" s="1"/>
      <c r="I1477" s="6"/>
    </row>
    <row r="1478" spans="1:9" ht="36" customHeight="1">
      <c r="A1478" s="4" t="s">
        <v>5077</v>
      </c>
      <c r="B1478" s="8" t="s">
        <v>5078</v>
      </c>
      <c r="C1478" s="8" t="s">
        <v>5079</v>
      </c>
      <c r="D1478" s="7"/>
      <c r="E1478" s="8" t="str">
        <f t="shared" si="23"/>
        <v>te1556</v>
      </c>
      <c r="F1478" s="8"/>
      <c r="G1478" s="1"/>
      <c r="H1478" s="1"/>
      <c r="I1478" s="6"/>
    </row>
    <row r="1479" spans="1:9" ht="36" customHeight="1">
      <c r="A1479" s="4" t="s">
        <v>5080</v>
      </c>
      <c r="B1479" s="8" t="s">
        <v>5081</v>
      </c>
      <c r="C1479" s="8" t="s">
        <v>5082</v>
      </c>
      <c r="D1479" s="8" t="s">
        <v>5083</v>
      </c>
      <c r="E1479" s="8" t="str">
        <f t="shared" si="23"/>
        <v>te1557</v>
      </c>
      <c r="F1479" s="8"/>
      <c r="G1479" s="1"/>
      <c r="H1479" s="1"/>
      <c r="I1479" s="6"/>
    </row>
    <row r="1480" spans="1:9" ht="40.700000000000003" customHeight="1">
      <c r="A1480" s="4" t="s">
        <v>5084</v>
      </c>
      <c r="B1480" s="8" t="s">
        <v>5085</v>
      </c>
      <c r="C1480" s="8" t="s">
        <v>5086</v>
      </c>
      <c r="D1480" s="8" t="s">
        <v>5087</v>
      </c>
      <c r="E1480" s="8" t="str">
        <f t="shared" si="23"/>
        <v>te1559</v>
      </c>
      <c r="F1480" s="8"/>
      <c r="G1480" s="1"/>
      <c r="H1480" s="1"/>
      <c r="I1480" s="6"/>
    </row>
    <row r="1481" spans="1:9" ht="36" customHeight="1">
      <c r="A1481" s="4" t="s">
        <v>5088</v>
      </c>
      <c r="B1481" s="8" t="s">
        <v>5089</v>
      </c>
      <c r="C1481" s="8" t="s">
        <v>5090</v>
      </c>
      <c r="D1481" s="7"/>
      <c r="E1481" s="8" t="str">
        <f t="shared" si="23"/>
        <v>te1561</v>
      </c>
      <c r="F1481" s="8"/>
      <c r="G1481" s="1"/>
      <c r="H1481" s="1"/>
      <c r="I1481" s="6"/>
    </row>
    <row r="1482" spans="1:9" ht="36" customHeight="1">
      <c r="A1482" s="4" t="s">
        <v>5091</v>
      </c>
      <c r="B1482" s="8" t="s">
        <v>5092</v>
      </c>
      <c r="C1482" s="8" t="s">
        <v>5093</v>
      </c>
      <c r="D1482" s="7"/>
      <c r="E1482" s="8" t="str">
        <f t="shared" si="23"/>
        <v>te1562</v>
      </c>
      <c r="F1482" s="8"/>
      <c r="G1482" s="1"/>
      <c r="H1482" s="1"/>
      <c r="I1482" s="6"/>
    </row>
    <row r="1483" spans="1:9" ht="36" customHeight="1">
      <c r="A1483" s="4" t="s">
        <v>5094</v>
      </c>
      <c r="B1483" s="8" t="s">
        <v>5095</v>
      </c>
      <c r="C1483" s="8" t="s">
        <v>5096</v>
      </c>
      <c r="D1483" s="7"/>
      <c r="E1483" s="8" t="str">
        <f t="shared" si="23"/>
        <v>te1563</v>
      </c>
      <c r="F1483" s="8"/>
      <c r="G1483" s="1"/>
      <c r="H1483" s="1"/>
      <c r="I1483" s="6"/>
    </row>
    <row r="1484" spans="1:9" ht="36" customHeight="1">
      <c r="A1484" s="4" t="s">
        <v>5097</v>
      </c>
      <c r="B1484" s="8" t="s">
        <v>5098</v>
      </c>
      <c r="C1484" s="8" t="s">
        <v>5099</v>
      </c>
      <c r="D1484" s="7"/>
      <c r="E1484" s="8" t="str">
        <f t="shared" si="23"/>
        <v>te1564</v>
      </c>
      <c r="F1484" s="8"/>
      <c r="G1484" s="1"/>
      <c r="H1484" s="1"/>
      <c r="I1484" s="6"/>
    </row>
    <row r="1485" spans="1:9" ht="36" customHeight="1">
      <c r="A1485" s="4" t="s">
        <v>5100</v>
      </c>
      <c r="B1485" s="8" t="s">
        <v>5101</v>
      </c>
      <c r="C1485" s="8" t="s">
        <v>4917</v>
      </c>
      <c r="D1485" s="7"/>
      <c r="E1485" s="8" t="str">
        <f t="shared" si="23"/>
        <v>te1565</v>
      </c>
      <c r="F1485" s="8"/>
      <c r="G1485" s="1"/>
      <c r="H1485" s="1"/>
      <c r="I1485" s="6"/>
    </row>
    <row r="1486" spans="1:9" ht="40.700000000000003" customHeight="1">
      <c r="A1486" s="4" t="s">
        <v>5102</v>
      </c>
      <c r="B1486" s="8" t="s">
        <v>5103</v>
      </c>
      <c r="C1486" s="8" t="s">
        <v>5104</v>
      </c>
      <c r="D1486" s="7"/>
      <c r="E1486" s="8" t="str">
        <f t="shared" si="23"/>
        <v>te1566</v>
      </c>
      <c r="F1486" s="8"/>
      <c r="G1486" s="1"/>
      <c r="H1486" s="1"/>
      <c r="I1486" s="6"/>
    </row>
    <row r="1487" spans="1:9" ht="36" customHeight="1">
      <c r="A1487" s="4" t="s">
        <v>5105</v>
      </c>
      <c r="B1487" s="8" t="s">
        <v>5106</v>
      </c>
      <c r="C1487" s="8" t="s">
        <v>5107</v>
      </c>
      <c r="D1487" s="7"/>
      <c r="E1487" s="8" t="str">
        <f t="shared" si="23"/>
        <v>te1568</v>
      </c>
      <c r="F1487" s="8"/>
      <c r="G1487" s="1"/>
      <c r="H1487" s="1"/>
      <c r="I1487" s="6"/>
    </row>
    <row r="1488" spans="1:9" ht="36" customHeight="1">
      <c r="A1488" s="4" t="s">
        <v>5108</v>
      </c>
      <c r="B1488" s="8" t="s">
        <v>5109</v>
      </c>
      <c r="C1488" s="8" t="s">
        <v>5110</v>
      </c>
      <c r="D1488" s="7"/>
      <c r="E1488" s="8" t="str">
        <f t="shared" si="23"/>
        <v>te1569</v>
      </c>
      <c r="F1488" s="8"/>
      <c r="G1488" s="1"/>
      <c r="H1488" s="1"/>
      <c r="I1488" s="6"/>
    </row>
    <row r="1489" spans="1:9" ht="36" customHeight="1">
      <c r="A1489" s="4" t="s">
        <v>5111</v>
      </c>
      <c r="B1489" s="8" t="s">
        <v>5112</v>
      </c>
      <c r="C1489" s="8" t="s">
        <v>5113</v>
      </c>
      <c r="D1489" s="7"/>
      <c r="E1489" s="8" t="str">
        <f t="shared" si="23"/>
        <v>te1570</v>
      </c>
      <c r="F1489" s="8"/>
      <c r="G1489" s="1"/>
      <c r="H1489" s="1"/>
      <c r="I1489" s="6"/>
    </row>
    <row r="1490" spans="1:9" ht="36" customHeight="1">
      <c r="A1490" s="4" t="s">
        <v>5114</v>
      </c>
      <c r="B1490" s="8" t="s">
        <v>5115</v>
      </c>
      <c r="C1490" s="8" t="s">
        <v>2257</v>
      </c>
      <c r="D1490" s="7"/>
      <c r="E1490" s="8" t="str">
        <f t="shared" si="23"/>
        <v>te1571</v>
      </c>
      <c r="F1490" s="8"/>
      <c r="G1490" s="1"/>
      <c r="H1490" s="1"/>
      <c r="I1490" s="6"/>
    </row>
    <row r="1491" spans="1:9" ht="36" customHeight="1">
      <c r="A1491" s="4" t="s">
        <v>5116</v>
      </c>
      <c r="B1491" s="8" t="s">
        <v>5117</v>
      </c>
      <c r="C1491" s="8" t="s">
        <v>3785</v>
      </c>
      <c r="D1491" s="7"/>
      <c r="E1491" s="8" t="str">
        <f t="shared" si="23"/>
        <v>te1572</v>
      </c>
      <c r="F1491" s="8"/>
      <c r="G1491" s="1"/>
      <c r="H1491" s="1"/>
      <c r="I1491" s="6"/>
    </row>
    <row r="1492" spans="1:9" ht="36" customHeight="1">
      <c r="A1492" s="4" t="s">
        <v>5118</v>
      </c>
      <c r="B1492" s="8" t="s">
        <v>5119</v>
      </c>
      <c r="C1492" s="8" t="s">
        <v>5120</v>
      </c>
      <c r="D1492" s="8" t="s">
        <v>5121</v>
      </c>
      <c r="E1492" s="8" t="str">
        <f t="shared" si="23"/>
        <v>te1573</v>
      </c>
      <c r="F1492" s="8"/>
      <c r="G1492" s="1"/>
      <c r="H1492" s="1"/>
      <c r="I1492" s="6"/>
    </row>
    <row r="1493" spans="1:9" ht="36" customHeight="1">
      <c r="A1493" s="4" t="s">
        <v>5122</v>
      </c>
      <c r="B1493" s="8" t="s">
        <v>5123</v>
      </c>
      <c r="C1493" s="8" t="s">
        <v>5124</v>
      </c>
      <c r="D1493" s="8" t="s">
        <v>5125</v>
      </c>
      <c r="E1493" s="8" t="str">
        <f t="shared" si="23"/>
        <v>te1574</v>
      </c>
      <c r="F1493" s="8"/>
      <c r="G1493" s="1"/>
      <c r="H1493" s="1"/>
      <c r="I1493" s="6"/>
    </row>
    <row r="1494" spans="1:9" ht="40.700000000000003" customHeight="1">
      <c r="A1494" s="4" t="s">
        <v>5126</v>
      </c>
      <c r="B1494" s="8" t="s">
        <v>5127</v>
      </c>
      <c r="C1494" s="8" t="s">
        <v>5128</v>
      </c>
      <c r="D1494" s="7"/>
      <c r="E1494" s="8" t="str">
        <f t="shared" si="23"/>
        <v>te1575</v>
      </c>
      <c r="F1494" s="8"/>
      <c r="G1494" s="1"/>
      <c r="H1494" s="1"/>
      <c r="I1494" s="6"/>
    </row>
    <row r="1495" spans="1:9" ht="40.700000000000003" customHeight="1">
      <c r="A1495" s="4" t="s">
        <v>5129</v>
      </c>
      <c r="B1495" s="8" t="s">
        <v>5130</v>
      </c>
      <c r="C1495" s="8" t="s">
        <v>5131</v>
      </c>
      <c r="D1495" s="7"/>
      <c r="E1495" s="8" t="str">
        <f t="shared" si="23"/>
        <v>te1576</v>
      </c>
      <c r="F1495" s="8"/>
      <c r="G1495" s="1"/>
      <c r="H1495" s="1"/>
      <c r="I1495" s="6"/>
    </row>
    <row r="1496" spans="1:9" ht="36" customHeight="1">
      <c r="A1496" s="4" t="s">
        <v>5132</v>
      </c>
      <c r="B1496" s="8" t="s">
        <v>5133</v>
      </c>
      <c r="C1496" s="8" t="s">
        <v>4687</v>
      </c>
      <c r="D1496" s="8" t="s">
        <v>5072</v>
      </c>
      <c r="E1496" s="8" t="str">
        <f t="shared" si="23"/>
        <v>te1577</v>
      </c>
      <c r="F1496" s="8"/>
      <c r="G1496" s="1"/>
      <c r="H1496" s="1"/>
      <c r="I1496" s="6"/>
    </row>
    <row r="1497" spans="1:9" ht="36" customHeight="1">
      <c r="A1497" s="4" t="s">
        <v>5134</v>
      </c>
      <c r="B1497" s="8" t="s">
        <v>5135</v>
      </c>
      <c r="C1497" s="8" t="s">
        <v>5136</v>
      </c>
      <c r="D1497" s="8" t="s">
        <v>5137</v>
      </c>
      <c r="E1497" s="8" t="str">
        <f t="shared" si="23"/>
        <v>te1578</v>
      </c>
      <c r="F1497" s="8"/>
      <c r="G1497" s="1"/>
      <c r="H1497" s="1"/>
      <c r="I1497" s="6"/>
    </row>
    <row r="1498" spans="1:9" ht="36" customHeight="1">
      <c r="A1498" s="4" t="s">
        <v>5138</v>
      </c>
      <c r="B1498" s="8" t="s">
        <v>5139</v>
      </c>
      <c r="C1498" s="8" t="s">
        <v>5140</v>
      </c>
      <c r="D1498" s="7"/>
      <c r="E1498" s="8" t="str">
        <f t="shared" si="23"/>
        <v>te1579</v>
      </c>
      <c r="F1498" s="8"/>
      <c r="G1498" s="1"/>
      <c r="H1498" s="1"/>
      <c r="I1498" s="6"/>
    </row>
    <row r="1499" spans="1:9" ht="36" customHeight="1">
      <c r="A1499" s="4" t="s">
        <v>5141</v>
      </c>
      <c r="B1499" s="8" t="s">
        <v>5142</v>
      </c>
      <c r="C1499" s="8" t="s">
        <v>110</v>
      </c>
      <c r="D1499" s="8" t="s">
        <v>5143</v>
      </c>
      <c r="E1499" s="8" t="str">
        <f t="shared" si="23"/>
        <v>te1580</v>
      </c>
      <c r="F1499" s="8"/>
      <c r="G1499" s="1"/>
      <c r="H1499" s="1"/>
      <c r="I1499" s="6"/>
    </row>
    <row r="1500" spans="1:9" ht="36" customHeight="1">
      <c r="A1500" s="4" t="s">
        <v>5144</v>
      </c>
      <c r="B1500" s="8" t="s">
        <v>5145</v>
      </c>
      <c r="C1500" s="8" t="s">
        <v>5146</v>
      </c>
      <c r="D1500" s="8" t="s">
        <v>5147</v>
      </c>
      <c r="E1500" s="8" t="str">
        <f t="shared" si="23"/>
        <v>te1581</v>
      </c>
      <c r="F1500" s="8"/>
      <c r="G1500" s="1"/>
      <c r="H1500" s="1"/>
      <c r="I1500" s="6"/>
    </row>
    <row r="1501" spans="1:9" ht="40.700000000000003" customHeight="1">
      <c r="A1501" s="4" t="s">
        <v>5148</v>
      </c>
      <c r="B1501" s="8" t="s">
        <v>5149</v>
      </c>
      <c r="C1501" s="8" t="s">
        <v>404</v>
      </c>
      <c r="D1501" s="7"/>
      <c r="E1501" s="8" t="str">
        <f t="shared" si="23"/>
        <v>te1583</v>
      </c>
      <c r="F1501" s="8"/>
      <c r="G1501" s="1"/>
      <c r="H1501" s="1"/>
      <c r="I1501" s="6"/>
    </row>
    <row r="1502" spans="1:9" ht="40.700000000000003" customHeight="1">
      <c r="A1502" s="4" t="s">
        <v>5150</v>
      </c>
      <c r="B1502" s="8" t="s">
        <v>5151</v>
      </c>
      <c r="C1502" s="8" t="s">
        <v>4759</v>
      </c>
      <c r="D1502" s="7"/>
      <c r="E1502" s="8" t="str">
        <f t="shared" si="23"/>
        <v>te1584</v>
      </c>
      <c r="F1502" s="8"/>
      <c r="G1502" s="1"/>
      <c r="H1502" s="1"/>
      <c r="I1502" s="6"/>
    </row>
    <row r="1503" spans="1:9" ht="36" customHeight="1">
      <c r="A1503" s="4" t="s">
        <v>5152</v>
      </c>
      <c r="B1503" s="8" t="s">
        <v>5153</v>
      </c>
      <c r="C1503" s="8" t="s">
        <v>5154</v>
      </c>
      <c r="D1503" s="8" t="s">
        <v>2771</v>
      </c>
      <c r="E1503" s="8" t="str">
        <f t="shared" si="23"/>
        <v>te1585</v>
      </c>
      <c r="F1503" s="8"/>
      <c r="G1503" s="1"/>
      <c r="H1503" s="1"/>
      <c r="I1503" s="6"/>
    </row>
    <row r="1504" spans="1:9" ht="36" customHeight="1">
      <c r="A1504" s="4" t="s">
        <v>5155</v>
      </c>
      <c r="B1504" s="8" t="s">
        <v>5156</v>
      </c>
      <c r="C1504" s="8" t="s">
        <v>5157</v>
      </c>
      <c r="D1504" s="8" t="s">
        <v>5158</v>
      </c>
      <c r="E1504" s="8" t="str">
        <f t="shared" si="23"/>
        <v>te1586</v>
      </c>
      <c r="F1504" s="8"/>
      <c r="G1504" s="1"/>
      <c r="H1504" s="1"/>
      <c r="I1504" s="6"/>
    </row>
    <row r="1505" spans="1:9" ht="36" customHeight="1">
      <c r="A1505" s="4" t="s">
        <v>5159</v>
      </c>
      <c r="B1505" s="8" t="s">
        <v>5160</v>
      </c>
      <c r="C1505" s="8" t="s">
        <v>5161</v>
      </c>
      <c r="D1505" s="7"/>
      <c r="E1505" s="8" t="str">
        <f t="shared" si="23"/>
        <v>te1587</v>
      </c>
      <c r="F1505" s="8"/>
      <c r="G1505" s="1"/>
      <c r="H1505" s="1"/>
      <c r="I1505" s="6"/>
    </row>
    <row r="1506" spans="1:9" ht="36" customHeight="1">
      <c r="A1506" s="4" t="s">
        <v>5162</v>
      </c>
      <c r="B1506" s="8" t="s">
        <v>5163</v>
      </c>
      <c r="C1506" s="8" t="s">
        <v>5164</v>
      </c>
      <c r="D1506" s="8" t="s">
        <v>5165</v>
      </c>
      <c r="E1506" s="8" t="str">
        <f t="shared" si="23"/>
        <v>te1588</v>
      </c>
      <c r="F1506" s="8"/>
      <c r="G1506" s="1"/>
      <c r="H1506" s="1"/>
      <c r="I1506" s="6"/>
    </row>
    <row r="1507" spans="1:9" ht="36" customHeight="1">
      <c r="A1507" s="4" t="s">
        <v>5166</v>
      </c>
      <c r="B1507" s="8" t="s">
        <v>5167</v>
      </c>
      <c r="C1507" s="8" t="s">
        <v>5168</v>
      </c>
      <c r="D1507" s="8" t="s">
        <v>5169</v>
      </c>
      <c r="E1507" s="8" t="str">
        <f t="shared" si="23"/>
        <v>te1589</v>
      </c>
      <c r="F1507" s="8"/>
      <c r="G1507" s="1"/>
      <c r="H1507" s="1"/>
      <c r="I1507" s="6"/>
    </row>
    <row r="1508" spans="1:9" ht="40.700000000000003" customHeight="1">
      <c r="A1508" s="4" t="s">
        <v>5170</v>
      </c>
      <c r="B1508" s="8" t="s">
        <v>5171</v>
      </c>
      <c r="C1508" s="8" t="s">
        <v>5172</v>
      </c>
      <c r="D1508" s="7"/>
      <c r="E1508" s="8" t="str">
        <f t="shared" si="23"/>
        <v>te1590</v>
      </c>
      <c r="F1508" s="8"/>
      <c r="G1508" s="1"/>
      <c r="H1508" s="1"/>
      <c r="I1508" s="6"/>
    </row>
    <row r="1509" spans="1:9" ht="36" customHeight="1">
      <c r="A1509" s="4" t="s">
        <v>5173</v>
      </c>
      <c r="B1509" s="8" t="s">
        <v>5174</v>
      </c>
      <c r="C1509" s="8" t="s">
        <v>5175</v>
      </c>
      <c r="D1509" s="8" t="s">
        <v>5176</v>
      </c>
      <c r="E1509" s="8" t="str">
        <f t="shared" si="23"/>
        <v>te1592</v>
      </c>
      <c r="F1509" s="8"/>
      <c r="G1509" s="1"/>
      <c r="H1509" s="1"/>
      <c r="I1509" s="6"/>
    </row>
    <row r="1510" spans="1:9" ht="36" customHeight="1">
      <c r="A1510" s="4" t="s">
        <v>5177</v>
      </c>
      <c r="B1510" s="8" t="s">
        <v>5178</v>
      </c>
      <c r="C1510" s="8" t="s">
        <v>5179</v>
      </c>
      <c r="D1510" s="7"/>
      <c r="E1510" s="8" t="str">
        <f t="shared" si="23"/>
        <v>te1594</v>
      </c>
      <c r="F1510" s="8"/>
      <c r="G1510" s="1"/>
      <c r="H1510" s="1"/>
      <c r="I1510" s="6"/>
    </row>
    <row r="1511" spans="1:9" ht="36" customHeight="1">
      <c r="A1511" s="4" t="s">
        <v>5180</v>
      </c>
      <c r="B1511" s="8" t="s">
        <v>5181</v>
      </c>
      <c r="C1511" s="8" t="s">
        <v>4720</v>
      </c>
      <c r="D1511" s="7"/>
      <c r="E1511" s="8" t="str">
        <f t="shared" si="23"/>
        <v>te1596</v>
      </c>
      <c r="F1511" s="8"/>
      <c r="G1511" s="1"/>
      <c r="H1511" s="1"/>
      <c r="I1511" s="6"/>
    </row>
    <row r="1512" spans="1:9" ht="40.700000000000003" customHeight="1">
      <c r="A1512" s="4" t="s">
        <v>5182</v>
      </c>
      <c r="B1512" s="8" t="s">
        <v>5183</v>
      </c>
      <c r="C1512" s="8" t="s">
        <v>5184</v>
      </c>
      <c r="D1512" s="7"/>
      <c r="E1512" s="8" t="str">
        <f t="shared" si="23"/>
        <v>te1598</v>
      </c>
      <c r="F1512" s="8"/>
      <c r="G1512" s="1"/>
      <c r="H1512" s="1"/>
      <c r="I1512" s="6"/>
    </row>
    <row r="1513" spans="1:9" ht="36" customHeight="1">
      <c r="A1513" s="4" t="s">
        <v>5185</v>
      </c>
      <c r="B1513" s="8" t="s">
        <v>5186</v>
      </c>
      <c r="C1513" s="8" t="s">
        <v>5187</v>
      </c>
      <c r="D1513" s="7"/>
      <c r="E1513" s="8" t="str">
        <f t="shared" si="23"/>
        <v>te1600</v>
      </c>
      <c r="F1513" s="8"/>
      <c r="G1513" s="1"/>
      <c r="H1513" s="1"/>
      <c r="I1513" s="6"/>
    </row>
    <row r="1514" spans="1:9" ht="40.700000000000003" customHeight="1">
      <c r="A1514" s="4" t="s">
        <v>5188</v>
      </c>
      <c r="B1514" s="8" t="s">
        <v>5189</v>
      </c>
      <c r="C1514" s="8" t="s">
        <v>5190</v>
      </c>
      <c r="D1514" s="7"/>
      <c r="E1514" s="8" t="str">
        <f t="shared" si="23"/>
        <v>te1601</v>
      </c>
      <c r="F1514" s="8"/>
      <c r="G1514" s="1"/>
      <c r="H1514" s="1"/>
      <c r="I1514" s="6"/>
    </row>
    <row r="1515" spans="1:9" ht="36" customHeight="1">
      <c r="A1515" s="4" t="s">
        <v>5191</v>
      </c>
      <c r="B1515" s="8" t="s">
        <v>5192</v>
      </c>
      <c r="C1515" s="8" t="s">
        <v>404</v>
      </c>
      <c r="D1515" s="7"/>
      <c r="E1515" s="8" t="str">
        <f t="shared" si="23"/>
        <v>te1602</v>
      </c>
      <c r="F1515" s="8"/>
      <c r="G1515" s="1"/>
      <c r="H1515" s="1"/>
      <c r="I1515" s="6"/>
    </row>
    <row r="1516" spans="1:9" ht="36" customHeight="1">
      <c r="A1516" s="4" t="s">
        <v>5193</v>
      </c>
      <c r="B1516" s="8" t="s">
        <v>5194</v>
      </c>
      <c r="C1516" s="8" t="s">
        <v>5195</v>
      </c>
      <c r="D1516" s="7"/>
      <c r="E1516" s="8" t="str">
        <f t="shared" si="23"/>
        <v>te1603</v>
      </c>
      <c r="F1516" s="8"/>
      <c r="G1516" s="1"/>
      <c r="H1516" s="1"/>
      <c r="I1516" s="6"/>
    </row>
    <row r="1517" spans="1:9" ht="40.700000000000003" customHeight="1">
      <c r="A1517" s="4" t="s">
        <v>5196</v>
      </c>
      <c r="B1517" s="8" t="s">
        <v>5197</v>
      </c>
      <c r="C1517" s="8" t="s">
        <v>404</v>
      </c>
      <c r="D1517" s="8" t="s">
        <v>5066</v>
      </c>
      <c r="E1517" s="8" t="str">
        <f t="shared" si="23"/>
        <v>te1604</v>
      </c>
      <c r="F1517" s="8"/>
      <c r="G1517" s="1"/>
      <c r="H1517" s="1"/>
      <c r="I1517" s="6"/>
    </row>
    <row r="1518" spans="1:9" ht="36" customHeight="1">
      <c r="A1518" s="4" t="s">
        <v>5198</v>
      </c>
      <c r="B1518" s="8" t="s">
        <v>5199</v>
      </c>
      <c r="C1518" s="8" t="s">
        <v>4732</v>
      </c>
      <c r="D1518" s="8" t="s">
        <v>5200</v>
      </c>
      <c r="E1518" s="8" t="str">
        <f t="shared" si="23"/>
        <v>te1605</v>
      </c>
      <c r="F1518" s="8"/>
      <c r="G1518" s="1"/>
      <c r="H1518" s="1"/>
      <c r="I1518" s="6"/>
    </row>
    <row r="1519" spans="1:9" ht="36" customHeight="1">
      <c r="A1519" s="4" t="s">
        <v>5201</v>
      </c>
      <c r="B1519" s="8" t="s">
        <v>5202</v>
      </c>
      <c r="C1519" s="8" t="s">
        <v>5203</v>
      </c>
      <c r="D1519" s="7"/>
      <c r="E1519" s="8" t="str">
        <f t="shared" si="23"/>
        <v>te1606</v>
      </c>
      <c r="F1519" s="8"/>
      <c r="G1519" s="1"/>
      <c r="H1519" s="1"/>
      <c r="I1519" s="6"/>
    </row>
    <row r="1520" spans="1:9" ht="36" customHeight="1">
      <c r="A1520" s="4" t="s">
        <v>5204</v>
      </c>
      <c r="B1520" s="8" t="s">
        <v>5205</v>
      </c>
      <c r="C1520" s="8" t="s">
        <v>5206</v>
      </c>
      <c r="D1520" s="7"/>
      <c r="E1520" s="8" t="str">
        <f t="shared" si="23"/>
        <v>te1607</v>
      </c>
      <c r="F1520" s="8"/>
      <c r="G1520" s="1"/>
      <c r="H1520" s="1"/>
      <c r="I1520" s="6"/>
    </row>
    <row r="1521" spans="1:9" ht="36" customHeight="1">
      <c r="A1521" s="4" t="s">
        <v>5207</v>
      </c>
      <c r="B1521" s="8" t="s">
        <v>5208</v>
      </c>
      <c r="C1521" s="8" t="s">
        <v>5209</v>
      </c>
      <c r="D1521" s="8" t="s">
        <v>5210</v>
      </c>
      <c r="E1521" s="8" t="str">
        <f t="shared" si="23"/>
        <v>te1608</v>
      </c>
      <c r="F1521" s="8"/>
      <c r="G1521" s="1"/>
      <c r="H1521" s="1"/>
      <c r="I1521" s="6"/>
    </row>
    <row r="1522" spans="1:9" ht="36" customHeight="1">
      <c r="A1522" s="4" t="s">
        <v>5211</v>
      </c>
      <c r="B1522" s="8" t="s">
        <v>5212</v>
      </c>
      <c r="C1522" s="8" t="s">
        <v>5213</v>
      </c>
      <c r="D1522" s="7"/>
      <c r="E1522" s="8" t="str">
        <f t="shared" si="23"/>
        <v>te1609</v>
      </c>
      <c r="F1522" s="8"/>
      <c r="G1522" s="1"/>
      <c r="H1522" s="1"/>
      <c r="I1522" s="6"/>
    </row>
    <row r="1523" spans="1:9" ht="36" customHeight="1">
      <c r="A1523" s="4" t="s">
        <v>5214</v>
      </c>
      <c r="B1523" s="8" t="s">
        <v>5215</v>
      </c>
      <c r="C1523" s="8" t="s">
        <v>5216</v>
      </c>
      <c r="D1523" s="8" t="s">
        <v>5217</v>
      </c>
      <c r="E1523" s="8" t="str">
        <f t="shared" si="23"/>
        <v>te1612</v>
      </c>
      <c r="F1523" s="8"/>
      <c r="G1523" s="1"/>
      <c r="H1523" s="1"/>
      <c r="I1523" s="6"/>
    </row>
    <row r="1524" spans="1:9" ht="36" customHeight="1">
      <c r="A1524" s="4" t="s">
        <v>5218</v>
      </c>
      <c r="B1524" s="8" t="s">
        <v>5219</v>
      </c>
      <c r="C1524" s="8" t="s">
        <v>2257</v>
      </c>
      <c r="D1524" s="8" t="s">
        <v>5220</v>
      </c>
      <c r="E1524" s="8" t="str">
        <f t="shared" si="23"/>
        <v>te1613</v>
      </c>
      <c r="F1524" s="8"/>
      <c r="G1524" s="1"/>
      <c r="H1524" s="1"/>
      <c r="I1524" s="6"/>
    </row>
    <row r="1525" spans="1:9" ht="36" customHeight="1">
      <c r="A1525" s="4" t="s">
        <v>5221</v>
      </c>
      <c r="B1525" s="8" t="s">
        <v>5222</v>
      </c>
      <c r="C1525" s="8" t="s">
        <v>4708</v>
      </c>
      <c r="D1525" s="8" t="s">
        <v>5042</v>
      </c>
      <c r="E1525" s="8" t="str">
        <f t="shared" si="23"/>
        <v>te1614</v>
      </c>
      <c r="F1525" s="8"/>
      <c r="G1525" s="1"/>
      <c r="H1525" s="1"/>
      <c r="I1525" s="6"/>
    </row>
    <row r="1526" spans="1:9" ht="36" customHeight="1">
      <c r="A1526" s="4" t="s">
        <v>5223</v>
      </c>
      <c r="B1526" s="8" t="s">
        <v>5224</v>
      </c>
      <c r="C1526" s="8" t="s">
        <v>5225</v>
      </c>
      <c r="D1526" s="7"/>
      <c r="E1526" s="8" t="str">
        <f t="shared" si="23"/>
        <v>te1615</v>
      </c>
      <c r="F1526" s="8"/>
      <c r="G1526" s="1"/>
      <c r="H1526" s="1"/>
      <c r="I1526" s="6"/>
    </row>
    <row r="1527" spans="1:9" ht="36" customHeight="1">
      <c r="A1527" s="4" t="s">
        <v>5226</v>
      </c>
      <c r="B1527" s="8" t="s">
        <v>5227</v>
      </c>
      <c r="C1527" s="8" t="s">
        <v>5228</v>
      </c>
      <c r="D1527" s="7"/>
      <c r="E1527" s="8" t="str">
        <f t="shared" si="23"/>
        <v>te1616</v>
      </c>
      <c r="F1527" s="8"/>
      <c r="G1527" s="1"/>
      <c r="H1527" s="1"/>
      <c r="I1527" s="6"/>
    </row>
    <row r="1528" spans="1:9" ht="36" customHeight="1">
      <c r="A1528" s="4" t="s">
        <v>5229</v>
      </c>
      <c r="B1528" s="8" t="s">
        <v>5230</v>
      </c>
      <c r="C1528" s="8" t="s">
        <v>5231</v>
      </c>
      <c r="D1528" s="7"/>
      <c r="E1528" s="8" t="str">
        <f t="shared" si="23"/>
        <v>te1617</v>
      </c>
      <c r="F1528" s="8"/>
      <c r="G1528" s="1"/>
      <c r="H1528" s="1"/>
      <c r="I1528" s="6"/>
    </row>
    <row r="1529" spans="1:9" ht="36" customHeight="1">
      <c r="A1529" s="4" t="s">
        <v>5232</v>
      </c>
      <c r="B1529" s="8" t="s">
        <v>5233</v>
      </c>
      <c r="C1529" s="8" t="s">
        <v>5234</v>
      </c>
      <c r="D1529" s="7"/>
      <c r="E1529" s="8" t="str">
        <f t="shared" si="23"/>
        <v>te1618</v>
      </c>
      <c r="F1529" s="8"/>
      <c r="G1529" s="1"/>
      <c r="H1529" s="1"/>
      <c r="I1529" s="6"/>
    </row>
    <row r="1530" spans="1:9" ht="40.700000000000003" customHeight="1">
      <c r="A1530" s="4" t="s">
        <v>5235</v>
      </c>
      <c r="B1530" s="8" t="s">
        <v>5236</v>
      </c>
      <c r="C1530" s="8" t="s">
        <v>5237</v>
      </c>
      <c r="D1530" s="7"/>
      <c r="E1530" s="8" t="str">
        <f t="shared" si="23"/>
        <v>te1619</v>
      </c>
      <c r="F1530" s="8"/>
      <c r="G1530" s="1"/>
      <c r="H1530" s="1"/>
      <c r="I1530" s="6"/>
    </row>
    <row r="1531" spans="1:9" ht="40.700000000000003" customHeight="1">
      <c r="A1531" s="4" t="s">
        <v>5238</v>
      </c>
      <c r="B1531" s="8" t="s">
        <v>5239</v>
      </c>
      <c r="C1531" s="8" t="s">
        <v>2605</v>
      </c>
      <c r="D1531" s="7"/>
      <c r="E1531" s="8" t="str">
        <f t="shared" si="23"/>
        <v>te1620</v>
      </c>
      <c r="F1531" s="8"/>
      <c r="G1531" s="1"/>
      <c r="H1531" s="1"/>
      <c r="I1531" s="6"/>
    </row>
    <row r="1532" spans="1:9" ht="40.700000000000003" customHeight="1">
      <c r="A1532" s="4" t="s">
        <v>5240</v>
      </c>
      <c r="B1532" s="8" t="s">
        <v>5241</v>
      </c>
      <c r="C1532" s="8" t="s">
        <v>5242</v>
      </c>
      <c r="D1532" s="7"/>
      <c r="E1532" s="8" t="str">
        <f t="shared" si="23"/>
        <v>te1621</v>
      </c>
      <c r="F1532" s="8"/>
      <c r="G1532" s="1"/>
      <c r="H1532" s="1"/>
      <c r="I1532" s="6"/>
    </row>
    <row r="1533" spans="1:9" ht="40.700000000000003" customHeight="1">
      <c r="A1533" s="4" t="s">
        <v>5243</v>
      </c>
      <c r="B1533" s="8" t="s">
        <v>5244</v>
      </c>
      <c r="C1533" s="8" t="s">
        <v>404</v>
      </c>
      <c r="D1533" s="7"/>
      <c r="E1533" s="8" t="str">
        <f t="shared" si="23"/>
        <v>te1622</v>
      </c>
      <c r="F1533" s="8"/>
      <c r="G1533" s="1"/>
      <c r="H1533" s="1"/>
      <c r="I1533" s="6"/>
    </row>
    <row r="1534" spans="1:9" ht="36" customHeight="1">
      <c r="A1534" s="4" t="s">
        <v>5245</v>
      </c>
      <c r="B1534" s="8" t="s">
        <v>5246</v>
      </c>
      <c r="C1534" s="8" t="s">
        <v>5247</v>
      </c>
      <c r="D1534" s="7"/>
      <c r="E1534" s="8" t="str">
        <f t="shared" si="23"/>
        <v>te1623</v>
      </c>
      <c r="F1534" s="8"/>
      <c r="G1534" s="1"/>
      <c r="H1534" s="1"/>
      <c r="I1534" s="6"/>
    </row>
    <row r="1535" spans="1:9" ht="36" customHeight="1">
      <c r="A1535" s="4" t="s">
        <v>5248</v>
      </c>
      <c r="B1535" s="8" t="s">
        <v>5249</v>
      </c>
      <c r="C1535" s="8" t="s">
        <v>5250</v>
      </c>
      <c r="D1535" s="8" t="s">
        <v>5251</v>
      </c>
      <c r="E1535" s="8" t="str">
        <f t="shared" si="23"/>
        <v>te1627</v>
      </c>
      <c r="F1535" s="8"/>
      <c r="G1535" s="1"/>
      <c r="H1535" s="1"/>
      <c r="I1535" s="6"/>
    </row>
    <row r="1536" spans="1:9" ht="36" customHeight="1">
      <c r="A1536" s="4" t="s">
        <v>5252</v>
      </c>
      <c r="B1536" s="8" t="s">
        <v>5253</v>
      </c>
      <c r="C1536" s="8" t="s">
        <v>5254</v>
      </c>
      <c r="D1536" s="7"/>
      <c r="E1536" s="8" t="str">
        <f t="shared" si="23"/>
        <v>te1628</v>
      </c>
      <c r="F1536" s="8"/>
      <c r="G1536" s="1"/>
      <c r="H1536" s="1"/>
      <c r="I1536" s="6"/>
    </row>
    <row r="1537" spans="1:9" ht="36" customHeight="1">
      <c r="A1537" s="4" t="s">
        <v>5255</v>
      </c>
      <c r="B1537" s="8" t="s">
        <v>5256</v>
      </c>
      <c r="C1537" s="8" t="s">
        <v>5257</v>
      </c>
      <c r="D1537" s="8" t="s">
        <v>5258</v>
      </c>
      <c r="E1537" s="8" t="str">
        <f t="shared" si="23"/>
        <v>te1629</v>
      </c>
      <c r="F1537" s="8"/>
      <c r="G1537" s="1"/>
      <c r="H1537" s="1"/>
      <c r="I1537" s="6"/>
    </row>
    <row r="1538" spans="1:9" ht="36" customHeight="1">
      <c r="A1538" s="4" t="s">
        <v>5259</v>
      </c>
      <c r="B1538" s="8" t="s">
        <v>5260</v>
      </c>
      <c r="C1538" s="8" t="s">
        <v>5261</v>
      </c>
      <c r="D1538" s="8" t="s">
        <v>5262</v>
      </c>
      <c r="E1538" s="8" t="str">
        <f t="shared" si="23"/>
        <v>te1631</v>
      </c>
      <c r="F1538" s="8"/>
      <c r="G1538" s="1"/>
      <c r="H1538" s="1"/>
      <c r="I1538" s="6"/>
    </row>
    <row r="1539" spans="1:9" ht="36" customHeight="1">
      <c r="A1539" s="4" t="s">
        <v>5263</v>
      </c>
      <c r="B1539" s="8" t="s">
        <v>5264</v>
      </c>
      <c r="C1539" s="8" t="s">
        <v>5265</v>
      </c>
      <c r="D1539" s="7"/>
      <c r="E1539" s="8" t="str">
        <f t="shared" ref="E1539:E1602" si="24">"te"&amp;A1539+7</f>
        <v>te1632</v>
      </c>
      <c r="F1539" s="8"/>
      <c r="G1539" s="1"/>
      <c r="H1539" s="1"/>
      <c r="I1539" s="6"/>
    </row>
    <row r="1540" spans="1:9" ht="36" customHeight="1">
      <c r="A1540" s="4" t="s">
        <v>5266</v>
      </c>
      <c r="B1540" s="8" t="s">
        <v>5267</v>
      </c>
      <c r="C1540" s="8" t="s">
        <v>5268</v>
      </c>
      <c r="D1540" s="7"/>
      <c r="E1540" s="8" t="str">
        <f t="shared" si="24"/>
        <v>te1633</v>
      </c>
      <c r="F1540" s="8"/>
      <c r="G1540" s="1"/>
      <c r="H1540" s="1"/>
      <c r="I1540" s="6"/>
    </row>
    <row r="1541" spans="1:9" ht="36" customHeight="1">
      <c r="A1541" s="4" t="s">
        <v>5269</v>
      </c>
      <c r="B1541" s="8" t="s">
        <v>5270</v>
      </c>
      <c r="C1541" s="8" t="s">
        <v>5271</v>
      </c>
      <c r="D1541" s="8" t="s">
        <v>5272</v>
      </c>
      <c r="E1541" s="8" t="str">
        <f t="shared" si="24"/>
        <v>te1634</v>
      </c>
      <c r="F1541" s="8"/>
      <c r="G1541" s="1"/>
      <c r="H1541" s="1"/>
      <c r="I1541" s="6"/>
    </row>
    <row r="1542" spans="1:9" ht="36" customHeight="1">
      <c r="A1542" s="4" t="s">
        <v>5273</v>
      </c>
      <c r="B1542" s="8" t="s">
        <v>5274</v>
      </c>
      <c r="C1542" s="8" t="s">
        <v>5275</v>
      </c>
      <c r="D1542" s="8" t="s">
        <v>5276</v>
      </c>
      <c r="E1542" s="8" t="str">
        <f t="shared" si="24"/>
        <v>te1635</v>
      </c>
      <c r="F1542" s="8"/>
      <c r="G1542" s="1"/>
      <c r="H1542" s="1"/>
      <c r="I1542" s="6"/>
    </row>
    <row r="1543" spans="1:9" ht="36" customHeight="1">
      <c r="A1543" s="4" t="s">
        <v>5277</v>
      </c>
      <c r="B1543" s="8" t="s">
        <v>5278</v>
      </c>
      <c r="C1543" s="8" t="s">
        <v>5279</v>
      </c>
      <c r="D1543" s="7"/>
      <c r="E1543" s="8" t="str">
        <f t="shared" si="24"/>
        <v>te1636</v>
      </c>
      <c r="F1543" s="8"/>
      <c r="G1543" s="1"/>
      <c r="H1543" s="1"/>
      <c r="I1543" s="6"/>
    </row>
    <row r="1544" spans="1:9" ht="36" customHeight="1">
      <c r="A1544" s="4" t="s">
        <v>5280</v>
      </c>
      <c r="B1544" s="8" t="s">
        <v>5281</v>
      </c>
      <c r="C1544" s="8" t="s">
        <v>4857</v>
      </c>
      <c r="D1544" s="7"/>
      <c r="E1544" s="8" t="str">
        <f t="shared" si="24"/>
        <v>te1637</v>
      </c>
      <c r="F1544" s="8"/>
      <c r="G1544" s="1"/>
      <c r="H1544" s="1"/>
      <c r="I1544" s="6"/>
    </row>
    <row r="1545" spans="1:9" ht="40.700000000000003" customHeight="1">
      <c r="A1545" s="4" t="s">
        <v>5282</v>
      </c>
      <c r="B1545" s="8" t="s">
        <v>5283</v>
      </c>
      <c r="C1545" s="8" t="s">
        <v>5284</v>
      </c>
      <c r="D1545" s="7"/>
      <c r="E1545" s="8" t="str">
        <f t="shared" si="24"/>
        <v>te1638</v>
      </c>
      <c r="F1545" s="8"/>
      <c r="G1545" s="1"/>
      <c r="H1545" s="1"/>
      <c r="I1545" s="6"/>
    </row>
    <row r="1546" spans="1:9" ht="36" customHeight="1">
      <c r="A1546" s="4" t="s">
        <v>5285</v>
      </c>
      <c r="B1546" s="8" t="s">
        <v>5286</v>
      </c>
      <c r="C1546" s="8" t="s">
        <v>412</v>
      </c>
      <c r="D1546" s="7"/>
      <c r="E1546" s="8" t="str">
        <f t="shared" si="24"/>
        <v>te1640</v>
      </c>
      <c r="F1546" s="8"/>
      <c r="G1546" s="1"/>
      <c r="H1546" s="1"/>
      <c r="I1546" s="6"/>
    </row>
    <row r="1547" spans="1:9" ht="36" customHeight="1">
      <c r="A1547" s="4" t="s">
        <v>5287</v>
      </c>
      <c r="B1547" s="8" t="s">
        <v>5288</v>
      </c>
      <c r="C1547" s="8" t="s">
        <v>5289</v>
      </c>
      <c r="D1547" s="7"/>
      <c r="E1547" s="8" t="str">
        <f t="shared" si="24"/>
        <v>te1641</v>
      </c>
      <c r="F1547" s="8"/>
      <c r="G1547" s="1"/>
      <c r="H1547" s="1"/>
      <c r="I1547" s="6"/>
    </row>
    <row r="1548" spans="1:9" ht="36" customHeight="1">
      <c r="A1548" s="4" t="s">
        <v>5290</v>
      </c>
      <c r="B1548" s="8" t="s">
        <v>5291</v>
      </c>
      <c r="C1548" s="8" t="s">
        <v>5292</v>
      </c>
      <c r="D1548" s="7"/>
      <c r="E1548" s="8" t="str">
        <f t="shared" si="24"/>
        <v>te1643</v>
      </c>
      <c r="F1548" s="8"/>
      <c r="G1548" s="1"/>
      <c r="H1548" s="1"/>
      <c r="I1548" s="6"/>
    </row>
    <row r="1549" spans="1:9" ht="36" customHeight="1">
      <c r="A1549" s="4" t="s">
        <v>5293</v>
      </c>
      <c r="B1549" s="8" t="s">
        <v>5294</v>
      </c>
      <c r="C1549" s="8" t="s">
        <v>5295</v>
      </c>
      <c r="D1549" s="7"/>
      <c r="E1549" s="8" t="str">
        <f t="shared" si="24"/>
        <v>te1644</v>
      </c>
      <c r="F1549" s="8"/>
      <c r="G1549" s="1"/>
      <c r="H1549" s="1"/>
      <c r="I1549" s="6"/>
    </row>
    <row r="1550" spans="1:9" ht="36" customHeight="1">
      <c r="A1550" s="4" t="s">
        <v>5296</v>
      </c>
      <c r="B1550" s="8" t="s">
        <v>5297</v>
      </c>
      <c r="C1550" s="8" t="s">
        <v>2257</v>
      </c>
      <c r="D1550" s="7"/>
      <c r="E1550" s="8" t="str">
        <f t="shared" si="24"/>
        <v>te1645</v>
      </c>
      <c r="F1550" s="8"/>
      <c r="G1550" s="1"/>
      <c r="H1550" s="1"/>
      <c r="I1550" s="6"/>
    </row>
    <row r="1551" spans="1:9" ht="36" customHeight="1">
      <c r="A1551" s="4" t="s">
        <v>5298</v>
      </c>
      <c r="B1551" s="8" t="s">
        <v>5299</v>
      </c>
      <c r="C1551" s="8" t="s">
        <v>2257</v>
      </c>
      <c r="D1551" s="7"/>
      <c r="E1551" s="8" t="str">
        <f t="shared" si="24"/>
        <v>te1646</v>
      </c>
      <c r="F1551" s="8"/>
      <c r="G1551" s="1"/>
      <c r="H1551" s="1"/>
      <c r="I1551" s="6"/>
    </row>
    <row r="1552" spans="1:9" ht="36" customHeight="1">
      <c r="A1552" s="4" t="s">
        <v>5300</v>
      </c>
      <c r="B1552" s="8" t="s">
        <v>5301</v>
      </c>
      <c r="C1552" s="8" t="s">
        <v>5302</v>
      </c>
      <c r="D1552" s="7"/>
      <c r="E1552" s="8" t="str">
        <f t="shared" si="24"/>
        <v>te1647</v>
      </c>
      <c r="F1552" s="8"/>
      <c r="G1552" s="1"/>
      <c r="H1552" s="1"/>
      <c r="I1552" s="6"/>
    </row>
    <row r="1553" spans="1:9" ht="36" customHeight="1">
      <c r="A1553" s="4" t="s">
        <v>5303</v>
      </c>
      <c r="B1553" s="8" t="s">
        <v>5304</v>
      </c>
      <c r="C1553" s="8" t="s">
        <v>5305</v>
      </c>
      <c r="D1553" s="7"/>
      <c r="E1553" s="8" t="str">
        <f t="shared" si="24"/>
        <v>te1648</v>
      </c>
      <c r="F1553" s="8"/>
      <c r="G1553" s="1"/>
      <c r="H1553" s="1"/>
      <c r="I1553" s="6"/>
    </row>
    <row r="1554" spans="1:9" ht="40.700000000000003" customHeight="1">
      <c r="A1554" s="4" t="s">
        <v>5306</v>
      </c>
      <c r="B1554" s="8" t="s">
        <v>5307</v>
      </c>
      <c r="C1554" s="8" t="s">
        <v>5308</v>
      </c>
      <c r="D1554" s="8" t="s">
        <v>5309</v>
      </c>
      <c r="E1554" s="8" t="str">
        <f t="shared" si="24"/>
        <v>te1649</v>
      </c>
      <c r="F1554" s="8"/>
      <c r="G1554" s="1"/>
      <c r="H1554" s="1"/>
      <c r="I1554" s="6"/>
    </row>
    <row r="1555" spans="1:9" ht="40.700000000000003" customHeight="1">
      <c r="A1555" s="4" t="s">
        <v>5310</v>
      </c>
      <c r="B1555" s="8" t="s">
        <v>5311</v>
      </c>
      <c r="C1555" s="8" t="s">
        <v>5312</v>
      </c>
      <c r="D1555" s="7"/>
      <c r="E1555" s="8" t="str">
        <f t="shared" si="24"/>
        <v>te1650</v>
      </c>
      <c r="F1555" s="8"/>
      <c r="G1555" s="1"/>
      <c r="H1555" s="1"/>
      <c r="I1555" s="6"/>
    </row>
    <row r="1556" spans="1:9" ht="40.700000000000003" customHeight="1">
      <c r="A1556" s="4" t="s">
        <v>5313</v>
      </c>
      <c r="B1556" s="8" t="s">
        <v>5314</v>
      </c>
      <c r="C1556" s="8" t="s">
        <v>5315</v>
      </c>
      <c r="D1556" s="8" t="s">
        <v>5316</v>
      </c>
      <c r="E1556" s="8" t="str">
        <f t="shared" si="24"/>
        <v>te1651</v>
      </c>
      <c r="F1556" s="8"/>
      <c r="G1556" s="1"/>
      <c r="H1556" s="1"/>
      <c r="I1556" s="6"/>
    </row>
    <row r="1557" spans="1:9" ht="36" customHeight="1">
      <c r="A1557" s="4" t="s">
        <v>5317</v>
      </c>
      <c r="B1557" s="8" t="s">
        <v>5318</v>
      </c>
      <c r="C1557" s="8" t="s">
        <v>5268</v>
      </c>
      <c r="D1557" s="8" t="s">
        <v>5319</v>
      </c>
      <c r="E1557" s="8" t="str">
        <f t="shared" si="24"/>
        <v>te1652</v>
      </c>
      <c r="F1557" s="8"/>
      <c r="G1557" s="1"/>
      <c r="H1557" s="1"/>
      <c r="I1557" s="6"/>
    </row>
    <row r="1558" spans="1:9" ht="40.700000000000003" customHeight="1">
      <c r="A1558" s="4" t="s">
        <v>5320</v>
      </c>
      <c r="B1558" s="8" t="s">
        <v>5321</v>
      </c>
      <c r="C1558" s="8" t="s">
        <v>5322</v>
      </c>
      <c r="D1558" s="8" t="s">
        <v>5323</v>
      </c>
      <c r="E1558" s="8" t="str">
        <f t="shared" si="24"/>
        <v>te1653</v>
      </c>
      <c r="F1558" s="8"/>
      <c r="G1558" s="1"/>
      <c r="H1558" s="1"/>
      <c r="I1558" s="6"/>
    </row>
    <row r="1559" spans="1:9" ht="36" customHeight="1">
      <c r="A1559" s="4" t="s">
        <v>5324</v>
      </c>
      <c r="B1559" s="8" t="s">
        <v>5325</v>
      </c>
      <c r="C1559" s="8" t="s">
        <v>2257</v>
      </c>
      <c r="D1559" s="7"/>
      <c r="E1559" s="8" t="str">
        <f t="shared" si="24"/>
        <v>te1654</v>
      </c>
      <c r="F1559" s="8"/>
      <c r="G1559" s="1"/>
      <c r="H1559" s="1"/>
      <c r="I1559" s="6"/>
    </row>
    <row r="1560" spans="1:9" ht="40.700000000000003" customHeight="1">
      <c r="A1560" s="4" t="s">
        <v>5326</v>
      </c>
      <c r="B1560" s="8" t="s">
        <v>5327</v>
      </c>
      <c r="C1560" s="8" t="s">
        <v>5328</v>
      </c>
      <c r="D1560" s="7"/>
      <c r="E1560" s="8" t="str">
        <f t="shared" si="24"/>
        <v>te1655</v>
      </c>
      <c r="F1560" s="8"/>
      <c r="G1560" s="1"/>
      <c r="H1560" s="1"/>
      <c r="I1560" s="6"/>
    </row>
    <row r="1561" spans="1:9" ht="36" customHeight="1">
      <c r="A1561" s="4" t="s">
        <v>5329</v>
      </c>
      <c r="B1561" s="8" t="s">
        <v>5330</v>
      </c>
      <c r="C1561" s="8" t="s">
        <v>5331</v>
      </c>
      <c r="D1561" s="7"/>
      <c r="E1561" s="8" t="str">
        <f t="shared" si="24"/>
        <v>te1656</v>
      </c>
      <c r="F1561" s="8"/>
      <c r="G1561" s="1"/>
      <c r="H1561" s="1"/>
      <c r="I1561" s="6"/>
    </row>
    <row r="1562" spans="1:9" ht="36" customHeight="1">
      <c r="A1562" s="4" t="s">
        <v>5332</v>
      </c>
      <c r="B1562" s="8" t="s">
        <v>5333</v>
      </c>
      <c r="C1562" s="8" t="s">
        <v>5334</v>
      </c>
      <c r="D1562" s="7"/>
      <c r="E1562" s="8" t="str">
        <f t="shared" si="24"/>
        <v>te1657</v>
      </c>
      <c r="F1562" s="8"/>
      <c r="G1562" s="1"/>
      <c r="H1562" s="1"/>
      <c r="I1562" s="6"/>
    </row>
    <row r="1563" spans="1:9" ht="36" customHeight="1">
      <c r="A1563" s="4" t="s">
        <v>5335</v>
      </c>
      <c r="B1563" s="8" t="s">
        <v>5336</v>
      </c>
      <c r="C1563" s="8" t="s">
        <v>5337</v>
      </c>
      <c r="D1563" s="8" t="s">
        <v>5338</v>
      </c>
      <c r="E1563" s="8" t="str">
        <f t="shared" si="24"/>
        <v>te1658</v>
      </c>
      <c r="F1563" s="8"/>
      <c r="G1563" s="1"/>
      <c r="H1563" s="1"/>
      <c r="I1563" s="6"/>
    </row>
    <row r="1564" spans="1:9" ht="36" customHeight="1">
      <c r="A1564" s="4" t="s">
        <v>5339</v>
      </c>
      <c r="B1564" s="8" t="s">
        <v>5340</v>
      </c>
      <c r="C1564" s="8" t="s">
        <v>5341</v>
      </c>
      <c r="D1564" s="7"/>
      <c r="E1564" s="8" t="str">
        <f t="shared" si="24"/>
        <v>te1659</v>
      </c>
      <c r="F1564" s="8"/>
      <c r="G1564" s="1"/>
      <c r="H1564" s="1"/>
      <c r="I1564" s="6"/>
    </row>
    <row r="1565" spans="1:9" ht="36" customHeight="1">
      <c r="A1565" s="4" t="s">
        <v>5342</v>
      </c>
      <c r="B1565" s="8" t="s">
        <v>5343</v>
      </c>
      <c r="C1565" s="8" t="s">
        <v>2774</v>
      </c>
      <c r="D1565" s="7"/>
      <c r="E1565" s="8" t="str">
        <f t="shared" si="24"/>
        <v>te1660</v>
      </c>
      <c r="F1565" s="8"/>
      <c r="G1565" s="1"/>
      <c r="H1565" s="1"/>
      <c r="I1565" s="6"/>
    </row>
    <row r="1566" spans="1:9" ht="36" customHeight="1">
      <c r="A1566" s="4" t="s">
        <v>5344</v>
      </c>
      <c r="B1566" s="8" t="s">
        <v>5345</v>
      </c>
      <c r="C1566" s="8" t="s">
        <v>5346</v>
      </c>
      <c r="D1566" s="8" t="s">
        <v>5347</v>
      </c>
      <c r="E1566" s="8" t="str">
        <f t="shared" si="24"/>
        <v>te1661</v>
      </c>
      <c r="F1566" s="8"/>
      <c r="G1566" s="1"/>
      <c r="H1566" s="1"/>
      <c r="I1566" s="6"/>
    </row>
    <row r="1567" spans="1:9" ht="36" customHeight="1">
      <c r="A1567" s="4" t="s">
        <v>5348</v>
      </c>
      <c r="B1567" s="8" t="s">
        <v>5349</v>
      </c>
      <c r="C1567" s="8" t="s">
        <v>5350</v>
      </c>
      <c r="D1567" s="8" t="s">
        <v>5351</v>
      </c>
      <c r="E1567" s="8" t="str">
        <f t="shared" si="24"/>
        <v>te1662</v>
      </c>
      <c r="F1567" s="8"/>
      <c r="G1567" s="1"/>
      <c r="H1567" s="1"/>
      <c r="I1567" s="5"/>
    </row>
    <row r="1568" spans="1:9" ht="36" customHeight="1">
      <c r="A1568" s="4" t="s">
        <v>5352</v>
      </c>
      <c r="B1568" s="8" t="s">
        <v>5353</v>
      </c>
      <c r="C1568" s="8" t="s">
        <v>5354</v>
      </c>
      <c r="D1568" s="8" t="s">
        <v>5355</v>
      </c>
      <c r="E1568" s="8" t="str">
        <f t="shared" si="24"/>
        <v>te1663</v>
      </c>
      <c r="F1568" s="8"/>
      <c r="G1568" s="1"/>
      <c r="H1568" s="1"/>
      <c r="I1568" s="6"/>
    </row>
    <row r="1569" spans="1:9" ht="36" customHeight="1">
      <c r="A1569" s="4" t="s">
        <v>5356</v>
      </c>
      <c r="B1569" s="8" t="s">
        <v>5357</v>
      </c>
      <c r="C1569" s="8" t="s">
        <v>5358</v>
      </c>
      <c r="D1569" s="8" t="s">
        <v>5359</v>
      </c>
      <c r="E1569" s="8" t="str">
        <f t="shared" si="24"/>
        <v>te1664</v>
      </c>
      <c r="F1569" s="8"/>
      <c r="G1569" s="1"/>
      <c r="H1569" s="1"/>
      <c r="I1569" s="5"/>
    </row>
    <row r="1570" spans="1:9" ht="36" customHeight="1">
      <c r="A1570" s="4" t="s">
        <v>5360</v>
      </c>
      <c r="B1570" s="8" t="s">
        <v>5361</v>
      </c>
      <c r="C1570" s="8" t="s">
        <v>5362</v>
      </c>
      <c r="D1570" s="7"/>
      <c r="E1570" s="8" t="str">
        <f t="shared" si="24"/>
        <v>te1665</v>
      </c>
      <c r="F1570" s="8"/>
      <c r="G1570" s="1"/>
      <c r="H1570" s="1"/>
      <c r="I1570" s="5"/>
    </row>
    <row r="1571" spans="1:9" ht="36" customHeight="1">
      <c r="A1571" s="4" t="s">
        <v>5363</v>
      </c>
      <c r="B1571" s="8" t="s">
        <v>5364</v>
      </c>
      <c r="C1571" s="8" t="s">
        <v>382</v>
      </c>
      <c r="D1571" s="7"/>
      <c r="E1571" s="8" t="str">
        <f t="shared" si="24"/>
        <v>te1666</v>
      </c>
      <c r="F1571" s="8"/>
      <c r="G1571" s="1"/>
      <c r="H1571" s="1"/>
      <c r="I1571" s="5"/>
    </row>
    <row r="1572" spans="1:9" ht="36" customHeight="1">
      <c r="A1572" s="4" t="s">
        <v>5365</v>
      </c>
      <c r="B1572" s="8" t="s">
        <v>5366</v>
      </c>
      <c r="C1572" s="8" t="s">
        <v>5367</v>
      </c>
      <c r="D1572" s="7"/>
      <c r="E1572" s="8" t="str">
        <f t="shared" si="24"/>
        <v>te1667</v>
      </c>
      <c r="F1572" s="8"/>
      <c r="G1572" s="1"/>
      <c r="H1572" s="1"/>
      <c r="I1572" s="5"/>
    </row>
    <row r="1573" spans="1:9" ht="36" customHeight="1">
      <c r="A1573" s="4" t="s">
        <v>5368</v>
      </c>
      <c r="B1573" s="8" t="s">
        <v>5369</v>
      </c>
      <c r="C1573" s="8" t="s">
        <v>5370</v>
      </c>
      <c r="D1573" s="7"/>
      <c r="E1573" s="8" t="str">
        <f t="shared" si="24"/>
        <v>te1668</v>
      </c>
      <c r="F1573" s="8"/>
      <c r="G1573" s="1"/>
      <c r="H1573" s="1"/>
      <c r="I1573" s="5"/>
    </row>
    <row r="1574" spans="1:9" ht="36" customHeight="1">
      <c r="A1574" s="4" t="s">
        <v>5371</v>
      </c>
      <c r="B1574" s="8" t="s">
        <v>5372</v>
      </c>
      <c r="C1574" s="8" t="s">
        <v>5373</v>
      </c>
      <c r="D1574" s="7"/>
      <c r="E1574" s="8" t="str">
        <f t="shared" si="24"/>
        <v>te1669</v>
      </c>
      <c r="F1574" s="8"/>
      <c r="G1574" s="1"/>
      <c r="H1574" s="1"/>
      <c r="I1574" s="5"/>
    </row>
    <row r="1575" spans="1:9" ht="36" customHeight="1">
      <c r="A1575" s="4" t="s">
        <v>5374</v>
      </c>
      <c r="B1575" s="8" t="s">
        <v>5375</v>
      </c>
      <c r="C1575" s="8" t="s">
        <v>867</v>
      </c>
      <c r="D1575" s="7"/>
      <c r="E1575" s="8" t="str">
        <f t="shared" si="24"/>
        <v>te1670</v>
      </c>
      <c r="F1575" s="8"/>
      <c r="G1575" s="1"/>
      <c r="H1575" s="1"/>
      <c r="I1575" s="5"/>
    </row>
    <row r="1576" spans="1:9" ht="36" customHeight="1">
      <c r="A1576" s="4" t="s">
        <v>5376</v>
      </c>
      <c r="B1576" s="8" t="s">
        <v>5377</v>
      </c>
      <c r="C1576" s="8" t="s">
        <v>5378</v>
      </c>
      <c r="D1576" s="7"/>
      <c r="E1576" s="8" t="str">
        <f t="shared" si="24"/>
        <v>te1671</v>
      </c>
      <c r="F1576" s="8"/>
      <c r="G1576" s="1"/>
      <c r="H1576" s="1"/>
      <c r="I1576" s="5"/>
    </row>
    <row r="1577" spans="1:9" ht="36" customHeight="1">
      <c r="A1577" s="4" t="s">
        <v>5379</v>
      </c>
      <c r="B1577" s="8" t="s">
        <v>5380</v>
      </c>
      <c r="C1577" s="8" t="s">
        <v>5381</v>
      </c>
      <c r="D1577" s="7"/>
      <c r="E1577" s="8" t="str">
        <f t="shared" si="24"/>
        <v>te1672</v>
      </c>
      <c r="F1577" s="8"/>
      <c r="G1577" s="1"/>
      <c r="H1577" s="1"/>
      <c r="I1577" s="5"/>
    </row>
    <row r="1578" spans="1:9" ht="36" customHeight="1">
      <c r="A1578" s="4" t="s">
        <v>5382</v>
      </c>
      <c r="B1578" s="8" t="s">
        <v>5383</v>
      </c>
      <c r="C1578" s="8" t="s">
        <v>5384</v>
      </c>
      <c r="D1578" s="7"/>
      <c r="E1578" s="8" t="str">
        <f t="shared" si="24"/>
        <v>te1673</v>
      </c>
      <c r="F1578" s="8"/>
      <c r="G1578" s="1"/>
      <c r="H1578" s="1"/>
      <c r="I1578" s="5"/>
    </row>
    <row r="1579" spans="1:9" ht="36" customHeight="1">
      <c r="A1579" s="4" t="s">
        <v>5385</v>
      </c>
      <c r="B1579" s="8" t="s">
        <v>5386</v>
      </c>
      <c r="C1579" s="8" t="s">
        <v>5387</v>
      </c>
      <c r="D1579" s="7"/>
      <c r="E1579" s="8" t="str">
        <f t="shared" si="24"/>
        <v>te1674</v>
      </c>
      <c r="F1579" s="8"/>
      <c r="G1579" s="1"/>
      <c r="H1579" s="1"/>
      <c r="I1579" s="5"/>
    </row>
    <row r="1580" spans="1:9" ht="36" customHeight="1">
      <c r="A1580" s="4" t="s">
        <v>5388</v>
      </c>
      <c r="B1580" s="8" t="s">
        <v>5389</v>
      </c>
      <c r="C1580" s="8" t="s">
        <v>240</v>
      </c>
      <c r="D1580" s="7"/>
      <c r="E1580" s="8" t="str">
        <f t="shared" si="24"/>
        <v>te1675</v>
      </c>
      <c r="F1580" s="8"/>
      <c r="G1580" s="1"/>
      <c r="H1580" s="1"/>
      <c r="I1580" s="5"/>
    </row>
    <row r="1581" spans="1:9" ht="36" customHeight="1">
      <c r="A1581" s="4" t="s">
        <v>5390</v>
      </c>
      <c r="B1581" s="8" t="s">
        <v>5391</v>
      </c>
      <c r="C1581" s="8" t="s">
        <v>5392</v>
      </c>
      <c r="D1581" s="7"/>
      <c r="E1581" s="8" t="str">
        <f t="shared" si="24"/>
        <v>te1676</v>
      </c>
      <c r="F1581" s="8"/>
      <c r="G1581" s="1"/>
      <c r="H1581" s="1"/>
      <c r="I1581" s="5"/>
    </row>
    <row r="1582" spans="1:9" ht="36" customHeight="1">
      <c r="A1582" s="4" t="s">
        <v>5393</v>
      </c>
      <c r="B1582" s="8" t="s">
        <v>5394</v>
      </c>
      <c r="C1582" s="8" t="s">
        <v>5395</v>
      </c>
      <c r="D1582" s="7"/>
      <c r="E1582" s="8" t="str">
        <f t="shared" si="24"/>
        <v>te1677</v>
      </c>
      <c r="F1582" s="8"/>
      <c r="G1582" s="1"/>
      <c r="H1582" s="1"/>
      <c r="I1582" s="5"/>
    </row>
    <row r="1583" spans="1:9" ht="36" customHeight="1">
      <c r="A1583" s="4" t="s">
        <v>5396</v>
      </c>
      <c r="B1583" s="8" t="s">
        <v>5397</v>
      </c>
      <c r="C1583" s="8" t="s">
        <v>660</v>
      </c>
      <c r="D1583" s="7"/>
      <c r="E1583" s="8" t="str">
        <f t="shared" si="24"/>
        <v>te1678</v>
      </c>
      <c r="F1583" s="8"/>
      <c r="G1583" s="1"/>
      <c r="H1583" s="1"/>
      <c r="I1583" s="5"/>
    </row>
    <row r="1584" spans="1:9" ht="36" customHeight="1">
      <c r="A1584" s="4" t="s">
        <v>5398</v>
      </c>
      <c r="B1584" s="8" t="s">
        <v>5399</v>
      </c>
      <c r="C1584" s="8" t="s">
        <v>5400</v>
      </c>
      <c r="D1584" s="7"/>
      <c r="E1584" s="8" t="str">
        <f t="shared" si="24"/>
        <v>te1679</v>
      </c>
      <c r="F1584" s="8"/>
      <c r="G1584" s="1"/>
      <c r="H1584" s="1"/>
      <c r="I1584" s="5"/>
    </row>
    <row r="1585" spans="1:9" ht="36" customHeight="1">
      <c r="A1585" s="4" t="s">
        <v>5401</v>
      </c>
      <c r="B1585" s="8" t="s">
        <v>5402</v>
      </c>
      <c r="C1585" s="8" t="s">
        <v>5403</v>
      </c>
      <c r="D1585" s="7"/>
      <c r="E1585" s="8" t="str">
        <f t="shared" si="24"/>
        <v>te1680</v>
      </c>
      <c r="F1585" s="8"/>
      <c r="G1585" s="1"/>
      <c r="H1585" s="1"/>
      <c r="I1585" s="5"/>
    </row>
    <row r="1586" spans="1:9" ht="36" customHeight="1">
      <c r="A1586" s="4" t="s">
        <v>5404</v>
      </c>
      <c r="B1586" s="8" t="s">
        <v>5405</v>
      </c>
      <c r="C1586" s="8" t="s">
        <v>5406</v>
      </c>
      <c r="D1586" s="7"/>
      <c r="E1586" s="8" t="str">
        <f t="shared" si="24"/>
        <v>te1681</v>
      </c>
      <c r="F1586" s="8"/>
      <c r="G1586" s="1"/>
      <c r="H1586" s="1"/>
      <c r="I1586" s="5"/>
    </row>
    <row r="1587" spans="1:9" ht="36" customHeight="1">
      <c r="A1587" s="4" t="s">
        <v>5407</v>
      </c>
      <c r="B1587" s="8" t="s">
        <v>5408</v>
      </c>
      <c r="C1587" s="8" t="s">
        <v>5409</v>
      </c>
      <c r="D1587" s="7"/>
      <c r="E1587" s="8" t="str">
        <f t="shared" si="24"/>
        <v>te1682</v>
      </c>
      <c r="F1587" s="8"/>
      <c r="G1587" s="1"/>
      <c r="H1587" s="1"/>
      <c r="I1587" s="5"/>
    </row>
    <row r="1588" spans="1:9" ht="36" customHeight="1">
      <c r="A1588" s="4" t="s">
        <v>5410</v>
      </c>
      <c r="B1588" s="8" t="s">
        <v>5411</v>
      </c>
      <c r="C1588" s="8" t="s">
        <v>5412</v>
      </c>
      <c r="D1588" s="7"/>
      <c r="E1588" s="8" t="str">
        <f t="shared" si="24"/>
        <v>te1683</v>
      </c>
      <c r="F1588" s="8"/>
      <c r="G1588" s="1"/>
      <c r="H1588" s="1"/>
      <c r="I1588" s="5"/>
    </row>
    <row r="1589" spans="1:9" ht="36" customHeight="1">
      <c r="A1589" s="4" t="s">
        <v>5413</v>
      </c>
      <c r="B1589" s="8" t="s">
        <v>5414</v>
      </c>
      <c r="C1589" s="8" t="s">
        <v>162</v>
      </c>
      <c r="D1589" s="7"/>
      <c r="E1589" s="8" t="str">
        <f t="shared" si="24"/>
        <v>te1684</v>
      </c>
      <c r="F1589" s="8"/>
      <c r="G1589" s="1"/>
      <c r="H1589" s="1"/>
      <c r="I1589" s="5"/>
    </row>
    <row r="1590" spans="1:9" ht="36" customHeight="1">
      <c r="A1590" s="4" t="s">
        <v>5415</v>
      </c>
      <c r="B1590" s="8" t="s">
        <v>5416</v>
      </c>
      <c r="C1590" s="8" t="s">
        <v>5417</v>
      </c>
      <c r="D1590" s="8" t="s">
        <v>5418</v>
      </c>
      <c r="E1590" s="8" t="str">
        <f t="shared" si="24"/>
        <v>te1685</v>
      </c>
      <c r="F1590" s="8"/>
      <c r="G1590" s="1"/>
      <c r="H1590" s="1"/>
      <c r="I1590" s="5"/>
    </row>
    <row r="1591" spans="1:9" ht="36" customHeight="1">
      <c r="A1591" s="4" t="s">
        <v>5419</v>
      </c>
      <c r="B1591" s="8" t="s">
        <v>5420</v>
      </c>
      <c r="C1591" s="8" t="s">
        <v>5421</v>
      </c>
      <c r="D1591" s="7"/>
      <c r="E1591" s="8" t="str">
        <f t="shared" si="24"/>
        <v>te1686</v>
      </c>
      <c r="F1591" s="8"/>
      <c r="G1591" s="1"/>
      <c r="H1591" s="1"/>
      <c r="I1591" s="5"/>
    </row>
    <row r="1592" spans="1:9" ht="36" customHeight="1">
      <c r="A1592" s="4" t="s">
        <v>5422</v>
      </c>
      <c r="B1592" s="8" t="s">
        <v>5423</v>
      </c>
      <c r="C1592" s="8" t="s">
        <v>5424</v>
      </c>
      <c r="D1592" s="7"/>
      <c r="E1592" s="8" t="str">
        <f t="shared" si="24"/>
        <v>te1687</v>
      </c>
      <c r="F1592" s="8"/>
      <c r="G1592" s="1"/>
      <c r="H1592" s="1"/>
      <c r="I1592" s="5"/>
    </row>
    <row r="1593" spans="1:9" ht="36" customHeight="1">
      <c r="A1593" s="4" t="s">
        <v>5425</v>
      </c>
      <c r="B1593" s="8" t="s">
        <v>5426</v>
      </c>
      <c r="C1593" s="8" t="s">
        <v>63</v>
      </c>
      <c r="D1593" s="7"/>
      <c r="E1593" s="8" t="str">
        <f t="shared" si="24"/>
        <v>te1688</v>
      </c>
      <c r="F1593" s="8"/>
      <c r="G1593" s="1"/>
      <c r="H1593" s="1"/>
      <c r="I1593" s="5"/>
    </row>
    <row r="1594" spans="1:9" ht="36" customHeight="1">
      <c r="A1594" s="4" t="s">
        <v>5427</v>
      </c>
      <c r="B1594" s="8" t="s">
        <v>5428</v>
      </c>
      <c r="C1594" s="8" t="s">
        <v>5429</v>
      </c>
      <c r="D1594" s="7"/>
      <c r="E1594" s="8" t="str">
        <f t="shared" si="24"/>
        <v>te1689</v>
      </c>
      <c r="F1594" s="8"/>
      <c r="G1594" s="1"/>
      <c r="H1594" s="1"/>
      <c r="I1594" s="5"/>
    </row>
    <row r="1595" spans="1:9" ht="36" customHeight="1">
      <c r="A1595" s="4" t="s">
        <v>5430</v>
      </c>
      <c r="B1595" s="8" t="s">
        <v>5431</v>
      </c>
      <c r="C1595" s="8" t="s">
        <v>5432</v>
      </c>
      <c r="D1595" s="8" t="s">
        <v>5433</v>
      </c>
      <c r="E1595" s="8" t="str">
        <f t="shared" si="24"/>
        <v>te1690</v>
      </c>
      <c r="F1595" s="8"/>
      <c r="G1595" s="1"/>
      <c r="H1595" s="1"/>
      <c r="I1595" s="5"/>
    </row>
    <row r="1596" spans="1:9" ht="36" customHeight="1">
      <c r="A1596" s="4" t="s">
        <v>5434</v>
      </c>
      <c r="B1596" s="8" t="s">
        <v>5435</v>
      </c>
      <c r="C1596" s="8" t="s">
        <v>5436</v>
      </c>
      <c r="D1596" s="7"/>
      <c r="E1596" s="8" t="str">
        <f t="shared" si="24"/>
        <v>te1691</v>
      </c>
      <c r="F1596" s="8"/>
      <c r="G1596" s="1"/>
      <c r="H1596" s="1"/>
      <c r="I1596" s="5"/>
    </row>
    <row r="1597" spans="1:9" ht="36" customHeight="1">
      <c r="A1597" s="4" t="s">
        <v>5437</v>
      </c>
      <c r="B1597" s="8" t="s">
        <v>5438</v>
      </c>
      <c r="C1597" s="8" t="s">
        <v>5439</v>
      </c>
      <c r="D1597" s="7"/>
      <c r="E1597" s="8" t="str">
        <f t="shared" si="24"/>
        <v>te1692</v>
      </c>
      <c r="F1597" s="8"/>
      <c r="G1597" s="1"/>
      <c r="H1597" s="1"/>
      <c r="I1597" s="5"/>
    </row>
    <row r="1598" spans="1:9" ht="36" customHeight="1">
      <c r="A1598" s="4" t="s">
        <v>5440</v>
      </c>
      <c r="B1598" s="8" t="s">
        <v>5441</v>
      </c>
      <c r="C1598" s="8" t="s">
        <v>5442</v>
      </c>
      <c r="D1598" s="7"/>
      <c r="E1598" s="8" t="str">
        <f t="shared" si="24"/>
        <v>te1693</v>
      </c>
      <c r="F1598" s="8"/>
      <c r="G1598" s="1"/>
      <c r="H1598" s="1"/>
      <c r="I1598" s="5"/>
    </row>
    <row r="1599" spans="1:9" ht="36" customHeight="1">
      <c r="A1599" s="4" t="s">
        <v>5443</v>
      </c>
      <c r="B1599" s="8" t="s">
        <v>5444</v>
      </c>
      <c r="C1599" s="8" t="s">
        <v>1723</v>
      </c>
      <c r="D1599" s="7"/>
      <c r="E1599" s="8" t="str">
        <f t="shared" si="24"/>
        <v>te1694</v>
      </c>
      <c r="F1599" s="8"/>
      <c r="G1599" s="1"/>
      <c r="H1599" s="1"/>
      <c r="I1599" s="5"/>
    </row>
    <row r="1600" spans="1:9" ht="36" customHeight="1">
      <c r="A1600" s="4" t="s">
        <v>5445</v>
      </c>
      <c r="B1600" s="8" t="s">
        <v>5446</v>
      </c>
      <c r="C1600" s="8" t="s">
        <v>5447</v>
      </c>
      <c r="D1600" s="7"/>
      <c r="E1600" s="8" t="str">
        <f t="shared" si="24"/>
        <v>te1695</v>
      </c>
      <c r="F1600" s="8"/>
      <c r="G1600" s="1"/>
      <c r="H1600" s="1"/>
      <c r="I1600" s="5"/>
    </row>
    <row r="1601" spans="1:9" ht="36" customHeight="1">
      <c r="A1601" s="4" t="s">
        <v>5448</v>
      </c>
      <c r="B1601" s="8" t="s">
        <v>5449</v>
      </c>
      <c r="C1601" s="8" t="s">
        <v>5450</v>
      </c>
      <c r="D1601" s="7"/>
      <c r="E1601" s="8" t="str">
        <f t="shared" si="24"/>
        <v>te1696</v>
      </c>
      <c r="F1601" s="8"/>
      <c r="G1601" s="1"/>
      <c r="H1601" s="1"/>
      <c r="I1601" s="5"/>
    </row>
    <row r="1602" spans="1:9" ht="36" customHeight="1">
      <c r="A1602" s="4" t="s">
        <v>5451</v>
      </c>
      <c r="B1602" s="8" t="s">
        <v>5452</v>
      </c>
      <c r="C1602" s="8" t="s">
        <v>5453</v>
      </c>
      <c r="D1602" s="7"/>
      <c r="E1602" s="8" t="str">
        <f t="shared" si="24"/>
        <v>te1697</v>
      </c>
      <c r="F1602" s="8"/>
      <c r="G1602" s="1"/>
      <c r="H1602" s="1"/>
      <c r="I1602" s="5"/>
    </row>
    <row r="1603" spans="1:9" ht="36" customHeight="1">
      <c r="A1603" s="4" t="s">
        <v>5454</v>
      </c>
      <c r="B1603" s="8" t="s">
        <v>5455</v>
      </c>
      <c r="C1603" s="8" t="s">
        <v>5456</v>
      </c>
      <c r="D1603" s="7"/>
      <c r="E1603" s="8" t="str">
        <f t="shared" ref="E1603:E1666" si="25">"te"&amp;A1603+7</f>
        <v>te1698</v>
      </c>
      <c r="F1603" s="8"/>
      <c r="G1603" s="1"/>
      <c r="H1603" s="1"/>
      <c r="I1603" s="5"/>
    </row>
    <row r="1604" spans="1:9" ht="36" customHeight="1">
      <c r="A1604" s="4" t="s">
        <v>5457</v>
      </c>
      <c r="B1604" s="8" t="s">
        <v>5458</v>
      </c>
      <c r="C1604" s="8" t="s">
        <v>5459</v>
      </c>
      <c r="D1604" s="8" t="s">
        <v>5460</v>
      </c>
      <c r="E1604" s="8" t="str">
        <f t="shared" si="25"/>
        <v>te1699</v>
      </c>
      <c r="F1604" s="8"/>
      <c r="G1604" s="1"/>
      <c r="H1604" s="1"/>
      <c r="I1604" s="5"/>
    </row>
    <row r="1605" spans="1:9" ht="36" customHeight="1">
      <c r="A1605" s="4" t="s">
        <v>5461</v>
      </c>
      <c r="B1605" s="8" t="s">
        <v>5462</v>
      </c>
      <c r="C1605" s="8" t="s">
        <v>5463</v>
      </c>
      <c r="D1605" s="8" t="s">
        <v>5464</v>
      </c>
      <c r="E1605" s="8" t="str">
        <f t="shared" si="25"/>
        <v>te1700</v>
      </c>
      <c r="F1605" s="8"/>
      <c r="G1605" s="1"/>
      <c r="H1605" s="1"/>
      <c r="I1605" s="5"/>
    </row>
    <row r="1606" spans="1:9" ht="36" customHeight="1">
      <c r="A1606" s="4" t="s">
        <v>5465</v>
      </c>
      <c r="B1606" s="8" t="s">
        <v>5466</v>
      </c>
      <c r="C1606" s="8" t="s">
        <v>5467</v>
      </c>
      <c r="D1606" s="8" t="s">
        <v>5468</v>
      </c>
      <c r="E1606" s="8" t="str">
        <f t="shared" si="25"/>
        <v>te1701</v>
      </c>
      <c r="F1606" s="8"/>
      <c r="G1606" s="1"/>
      <c r="H1606" s="1"/>
      <c r="I1606" s="5"/>
    </row>
    <row r="1607" spans="1:9" ht="36" customHeight="1">
      <c r="A1607" s="4" t="s">
        <v>5469</v>
      </c>
      <c r="B1607" s="8" t="s">
        <v>5470</v>
      </c>
      <c r="C1607" s="8" t="s">
        <v>5471</v>
      </c>
      <c r="D1607" s="8" t="s">
        <v>5472</v>
      </c>
      <c r="E1607" s="8" t="str">
        <f t="shared" si="25"/>
        <v>te1702</v>
      </c>
      <c r="F1607" s="8"/>
      <c r="G1607" s="1"/>
      <c r="H1607" s="1"/>
      <c r="I1607" s="5"/>
    </row>
    <row r="1608" spans="1:9" ht="36" customHeight="1">
      <c r="A1608" s="4" t="s">
        <v>5473</v>
      </c>
      <c r="B1608" s="8" t="s">
        <v>5474</v>
      </c>
      <c r="C1608" s="8" t="s">
        <v>5475</v>
      </c>
      <c r="D1608" s="8" t="s">
        <v>5476</v>
      </c>
      <c r="E1608" s="8" t="str">
        <f t="shared" si="25"/>
        <v>te1703</v>
      </c>
      <c r="F1608" s="8"/>
      <c r="G1608" s="1"/>
      <c r="H1608" s="1"/>
      <c r="I1608" s="5"/>
    </row>
    <row r="1609" spans="1:9" ht="36" customHeight="1">
      <c r="A1609" s="4" t="s">
        <v>5477</v>
      </c>
      <c r="B1609" s="8" t="s">
        <v>5478</v>
      </c>
      <c r="C1609" s="8" t="s">
        <v>5479</v>
      </c>
      <c r="D1609" s="8" t="s">
        <v>5480</v>
      </c>
      <c r="E1609" s="8" t="str">
        <f t="shared" si="25"/>
        <v>te1704</v>
      </c>
      <c r="F1609" s="8"/>
      <c r="G1609" s="1"/>
      <c r="H1609" s="1"/>
      <c r="I1609" s="5"/>
    </row>
    <row r="1610" spans="1:9" ht="36" customHeight="1">
      <c r="A1610" s="4" t="s">
        <v>5481</v>
      </c>
      <c r="B1610" s="8" t="s">
        <v>5482</v>
      </c>
      <c r="C1610" s="8" t="s">
        <v>5483</v>
      </c>
      <c r="D1610" s="8" t="s">
        <v>5484</v>
      </c>
      <c r="E1610" s="8" t="str">
        <f t="shared" si="25"/>
        <v>te1705</v>
      </c>
      <c r="F1610" s="8"/>
      <c r="G1610" s="1"/>
      <c r="H1610" s="1"/>
      <c r="I1610" s="5"/>
    </row>
    <row r="1611" spans="1:9" ht="36" customHeight="1">
      <c r="A1611" s="4" t="s">
        <v>5485</v>
      </c>
      <c r="B1611" s="8" t="s">
        <v>5486</v>
      </c>
      <c r="C1611" s="8" t="s">
        <v>5487</v>
      </c>
      <c r="D1611" s="7"/>
      <c r="E1611" s="8" t="str">
        <f t="shared" si="25"/>
        <v>te1706</v>
      </c>
      <c r="F1611" s="8"/>
      <c r="G1611" s="1"/>
      <c r="H1611" s="1"/>
      <c r="I1611" s="5"/>
    </row>
    <row r="1612" spans="1:9" ht="36" customHeight="1">
      <c r="A1612" s="4" t="s">
        <v>5488</v>
      </c>
      <c r="B1612" s="8" t="s">
        <v>5489</v>
      </c>
      <c r="C1612" s="8" t="s">
        <v>5490</v>
      </c>
      <c r="D1612" s="8" t="s">
        <v>5491</v>
      </c>
      <c r="E1612" s="8" t="str">
        <f t="shared" si="25"/>
        <v>te1707</v>
      </c>
      <c r="F1612" s="8"/>
      <c r="G1612" s="1"/>
      <c r="H1612" s="1"/>
      <c r="I1612" s="5"/>
    </row>
    <row r="1613" spans="1:9" ht="36" customHeight="1">
      <c r="A1613" s="4" t="s">
        <v>5492</v>
      </c>
      <c r="B1613" s="8" t="s">
        <v>5493</v>
      </c>
      <c r="C1613" s="8" t="s">
        <v>5494</v>
      </c>
      <c r="D1613" s="8" t="s">
        <v>5495</v>
      </c>
      <c r="E1613" s="8" t="str">
        <f t="shared" si="25"/>
        <v>te1708</v>
      </c>
      <c r="F1613" s="8"/>
      <c r="G1613" s="1"/>
      <c r="H1613" s="1"/>
      <c r="I1613" s="6"/>
    </row>
    <row r="1614" spans="1:9" ht="36" customHeight="1">
      <c r="A1614" s="4" t="s">
        <v>5496</v>
      </c>
      <c r="B1614" s="8" t="s">
        <v>5497</v>
      </c>
      <c r="C1614" s="8" t="s">
        <v>5498</v>
      </c>
      <c r="D1614" s="8" t="s">
        <v>5499</v>
      </c>
      <c r="E1614" s="8" t="str">
        <f t="shared" si="25"/>
        <v>te1709</v>
      </c>
      <c r="F1614" s="8"/>
      <c r="G1614" s="1"/>
      <c r="H1614" s="1"/>
      <c r="I1614" s="6"/>
    </row>
    <row r="1615" spans="1:9" ht="36" customHeight="1">
      <c r="A1615" s="4" t="s">
        <v>5500</v>
      </c>
      <c r="B1615" s="8" t="s">
        <v>5501</v>
      </c>
      <c r="C1615" s="8" t="s">
        <v>5502</v>
      </c>
      <c r="D1615" s="8" t="s">
        <v>5503</v>
      </c>
      <c r="E1615" s="8" t="str">
        <f t="shared" si="25"/>
        <v>te1710</v>
      </c>
      <c r="F1615" s="8"/>
      <c r="G1615" s="1"/>
      <c r="H1615" s="1"/>
      <c r="I1615" s="6"/>
    </row>
    <row r="1616" spans="1:9" ht="36" customHeight="1">
      <c r="A1616" s="4" t="s">
        <v>5504</v>
      </c>
      <c r="B1616" s="8" t="s">
        <v>5505</v>
      </c>
      <c r="C1616" s="8" t="s">
        <v>5506</v>
      </c>
      <c r="D1616" s="8" t="s">
        <v>5507</v>
      </c>
      <c r="E1616" s="8" t="str">
        <f t="shared" si="25"/>
        <v>te1711</v>
      </c>
      <c r="F1616" s="8"/>
      <c r="G1616" s="1"/>
      <c r="H1616" s="1"/>
      <c r="I1616" s="6"/>
    </row>
    <row r="1617" spans="1:9" ht="36" customHeight="1">
      <c r="A1617" s="4" t="s">
        <v>5508</v>
      </c>
      <c r="B1617" s="8" t="s">
        <v>5509</v>
      </c>
      <c r="C1617" s="8" t="s">
        <v>5498</v>
      </c>
      <c r="D1617" s="7"/>
      <c r="E1617" s="8" t="str">
        <f t="shared" si="25"/>
        <v>te1712</v>
      </c>
      <c r="F1617" s="8"/>
      <c r="G1617" s="1"/>
      <c r="H1617" s="1"/>
      <c r="I1617" s="6"/>
    </row>
    <row r="1618" spans="1:9" ht="36" customHeight="1">
      <c r="A1618" s="4" t="s">
        <v>5510</v>
      </c>
      <c r="B1618" s="8" t="s">
        <v>5511</v>
      </c>
      <c r="C1618" s="8" t="s">
        <v>5512</v>
      </c>
      <c r="D1618" s="8" t="s">
        <v>5513</v>
      </c>
      <c r="E1618" s="8" t="str">
        <f t="shared" si="25"/>
        <v>te1713</v>
      </c>
      <c r="F1618" s="8"/>
      <c r="G1618" s="1"/>
      <c r="H1618" s="1"/>
      <c r="I1618" s="6"/>
    </row>
    <row r="1619" spans="1:9" ht="36" customHeight="1">
      <c r="A1619" s="4" t="s">
        <v>5514</v>
      </c>
      <c r="B1619" s="8" t="s">
        <v>5515</v>
      </c>
      <c r="C1619" s="8" t="s">
        <v>5516</v>
      </c>
      <c r="D1619" s="8" t="s">
        <v>5517</v>
      </c>
      <c r="E1619" s="8" t="str">
        <f t="shared" si="25"/>
        <v>te1714</v>
      </c>
      <c r="F1619" s="8"/>
      <c r="G1619" s="1"/>
      <c r="H1619" s="1"/>
      <c r="I1619" s="6"/>
    </row>
    <row r="1620" spans="1:9" ht="36" customHeight="1">
      <c r="A1620" s="4" t="s">
        <v>5518</v>
      </c>
      <c r="B1620" s="8" t="s">
        <v>5519</v>
      </c>
      <c r="C1620" s="8" t="s">
        <v>237</v>
      </c>
      <c r="D1620" s="8" t="s">
        <v>5520</v>
      </c>
      <c r="E1620" s="8" t="str">
        <f t="shared" si="25"/>
        <v>te1715</v>
      </c>
      <c r="F1620" s="8"/>
      <c r="G1620" s="1"/>
      <c r="H1620" s="1"/>
      <c r="I1620" s="6"/>
    </row>
    <row r="1621" spans="1:9" ht="36" customHeight="1">
      <c r="A1621" s="4" t="s">
        <v>5521</v>
      </c>
      <c r="B1621" s="8" t="s">
        <v>5522</v>
      </c>
      <c r="C1621" s="8" t="s">
        <v>5523</v>
      </c>
      <c r="D1621" s="8" t="s">
        <v>5524</v>
      </c>
      <c r="E1621" s="8" t="str">
        <f t="shared" si="25"/>
        <v>te1716</v>
      </c>
      <c r="F1621" s="8"/>
      <c r="G1621" s="1"/>
      <c r="H1621" s="1"/>
      <c r="I1621" s="6"/>
    </row>
    <row r="1622" spans="1:9" ht="36" customHeight="1">
      <c r="A1622" s="4" t="s">
        <v>5525</v>
      </c>
      <c r="B1622" s="8" t="s">
        <v>5526</v>
      </c>
      <c r="C1622" s="8" t="s">
        <v>5498</v>
      </c>
      <c r="D1622" s="8" t="s">
        <v>5527</v>
      </c>
      <c r="E1622" s="8" t="str">
        <f t="shared" si="25"/>
        <v>te1717</v>
      </c>
      <c r="F1622" s="8"/>
      <c r="G1622" s="1"/>
      <c r="H1622" s="1"/>
      <c r="I1622" s="6"/>
    </row>
    <row r="1623" spans="1:9" ht="36" customHeight="1">
      <c r="A1623" s="4" t="s">
        <v>5528</v>
      </c>
      <c r="B1623" s="8" t="s">
        <v>5529</v>
      </c>
      <c r="C1623" s="8" t="s">
        <v>5530</v>
      </c>
      <c r="D1623" s="8" t="s">
        <v>5531</v>
      </c>
      <c r="E1623" s="8" t="str">
        <f t="shared" si="25"/>
        <v>te1718</v>
      </c>
      <c r="F1623" s="8"/>
      <c r="G1623" s="1"/>
      <c r="H1623" s="1"/>
      <c r="I1623" s="6"/>
    </row>
    <row r="1624" spans="1:9" ht="36" customHeight="1">
      <c r="A1624" s="4" t="s">
        <v>5532</v>
      </c>
      <c r="B1624" s="8" t="s">
        <v>5533</v>
      </c>
      <c r="C1624" s="8" t="s">
        <v>1139</v>
      </c>
      <c r="D1624" s="8" t="s">
        <v>5534</v>
      </c>
      <c r="E1624" s="8" t="str">
        <f t="shared" si="25"/>
        <v>te1719</v>
      </c>
      <c r="F1624" s="8"/>
      <c r="G1624" s="1"/>
      <c r="H1624" s="1"/>
      <c r="I1624" s="6"/>
    </row>
    <row r="1625" spans="1:9" ht="36" customHeight="1">
      <c r="A1625" s="4" t="s">
        <v>5535</v>
      </c>
      <c r="B1625" s="8" t="s">
        <v>5536</v>
      </c>
      <c r="C1625" s="8" t="s">
        <v>5537</v>
      </c>
      <c r="D1625" s="8" t="s">
        <v>5538</v>
      </c>
      <c r="E1625" s="8" t="str">
        <f t="shared" si="25"/>
        <v>te1720</v>
      </c>
      <c r="F1625" s="8"/>
      <c r="G1625" s="1"/>
      <c r="H1625" s="1"/>
      <c r="I1625" s="6"/>
    </row>
    <row r="1626" spans="1:9" ht="36" customHeight="1">
      <c r="A1626" s="4" t="s">
        <v>5539</v>
      </c>
      <c r="B1626" s="8" t="s">
        <v>5540</v>
      </c>
      <c r="C1626" s="8" t="s">
        <v>5541</v>
      </c>
      <c r="D1626" s="7"/>
      <c r="E1626" s="8" t="str">
        <f t="shared" si="25"/>
        <v>te1721</v>
      </c>
      <c r="F1626" s="8"/>
      <c r="G1626" s="1"/>
      <c r="H1626" s="1"/>
      <c r="I1626" s="6"/>
    </row>
    <row r="1627" spans="1:9" ht="36" customHeight="1">
      <c r="A1627" s="4" t="s">
        <v>5542</v>
      </c>
      <c r="B1627" s="8" t="s">
        <v>5543</v>
      </c>
      <c r="C1627" s="8" t="s">
        <v>5544</v>
      </c>
      <c r="D1627" s="7"/>
      <c r="E1627" s="8" t="str">
        <f t="shared" si="25"/>
        <v>te1722</v>
      </c>
      <c r="F1627" s="8"/>
      <c r="G1627" s="1"/>
      <c r="H1627" s="1"/>
      <c r="I1627" s="6"/>
    </row>
    <row r="1628" spans="1:9" ht="36" customHeight="1">
      <c r="A1628" s="4" t="s">
        <v>5545</v>
      </c>
      <c r="B1628" s="8" t="s">
        <v>5543</v>
      </c>
      <c r="C1628" s="8" t="s">
        <v>5544</v>
      </c>
      <c r="D1628" s="7"/>
      <c r="E1628" s="8" t="str">
        <f t="shared" si="25"/>
        <v>te1723</v>
      </c>
      <c r="F1628" s="8"/>
      <c r="G1628" s="1"/>
      <c r="H1628" s="1"/>
      <c r="I1628" s="6"/>
    </row>
    <row r="1629" spans="1:9" ht="36" customHeight="1">
      <c r="A1629" s="4" t="s">
        <v>5546</v>
      </c>
      <c r="B1629" s="8" t="s">
        <v>5543</v>
      </c>
      <c r="C1629" s="8" t="s">
        <v>5544</v>
      </c>
      <c r="D1629" s="7"/>
      <c r="E1629" s="8" t="str">
        <f t="shared" si="25"/>
        <v>te1724</v>
      </c>
      <c r="F1629" s="8"/>
      <c r="G1629" s="1"/>
      <c r="H1629" s="1"/>
      <c r="I1629" s="6"/>
    </row>
    <row r="1630" spans="1:9" ht="36" customHeight="1">
      <c r="A1630" s="4" t="s">
        <v>5547</v>
      </c>
      <c r="B1630" s="8" t="s">
        <v>5543</v>
      </c>
      <c r="C1630" s="8" t="s">
        <v>5544</v>
      </c>
      <c r="D1630" s="7"/>
      <c r="E1630" s="8" t="str">
        <f t="shared" si="25"/>
        <v>te1725</v>
      </c>
      <c r="F1630" s="8"/>
      <c r="G1630" s="1"/>
      <c r="H1630" s="1"/>
      <c r="I1630" s="6"/>
    </row>
    <row r="1631" spans="1:9" ht="36" customHeight="1">
      <c r="A1631" s="4" t="s">
        <v>5548</v>
      </c>
      <c r="B1631" s="8" t="s">
        <v>5543</v>
      </c>
      <c r="C1631" s="8" t="s">
        <v>5544</v>
      </c>
      <c r="D1631" s="7"/>
      <c r="E1631" s="8" t="str">
        <f t="shared" si="25"/>
        <v>te1726</v>
      </c>
      <c r="F1631" s="8"/>
      <c r="G1631" s="1"/>
      <c r="H1631" s="1"/>
      <c r="I1631" s="6"/>
    </row>
    <row r="1632" spans="1:9" ht="36" customHeight="1">
      <c r="A1632" s="4" t="s">
        <v>5549</v>
      </c>
      <c r="B1632" s="8" t="s">
        <v>5550</v>
      </c>
      <c r="C1632" s="8" t="s">
        <v>5551</v>
      </c>
      <c r="D1632" s="7"/>
      <c r="E1632" s="8" t="str">
        <f t="shared" si="25"/>
        <v>te1727</v>
      </c>
      <c r="F1632" s="8"/>
      <c r="G1632" s="1"/>
      <c r="H1632" s="1"/>
      <c r="I1632" s="6"/>
    </row>
    <row r="1633" spans="1:9" ht="36" customHeight="1">
      <c r="A1633" s="4" t="s">
        <v>5552</v>
      </c>
      <c r="B1633" s="8" t="s">
        <v>5553</v>
      </c>
      <c r="C1633" s="8" t="s">
        <v>5554</v>
      </c>
      <c r="D1633" s="7"/>
      <c r="E1633" s="8" t="str">
        <f t="shared" si="25"/>
        <v>te1728</v>
      </c>
      <c r="F1633" s="8"/>
      <c r="G1633" s="1"/>
      <c r="H1633" s="1"/>
      <c r="I1633" s="6"/>
    </row>
    <row r="1634" spans="1:9" ht="36" customHeight="1">
      <c r="A1634" s="4" t="s">
        <v>5555</v>
      </c>
      <c r="B1634" s="8" t="s">
        <v>5543</v>
      </c>
      <c r="C1634" s="8" t="s">
        <v>5544</v>
      </c>
      <c r="D1634" s="7"/>
      <c r="E1634" s="8" t="str">
        <f t="shared" si="25"/>
        <v>te1729</v>
      </c>
      <c r="F1634" s="8"/>
      <c r="G1634" s="1"/>
      <c r="H1634" s="1"/>
      <c r="I1634" s="6"/>
    </row>
    <row r="1635" spans="1:9" ht="36" customHeight="1">
      <c r="A1635" s="4" t="s">
        <v>5556</v>
      </c>
      <c r="B1635" s="8" t="s">
        <v>5543</v>
      </c>
      <c r="C1635" s="8" t="s">
        <v>5544</v>
      </c>
      <c r="D1635" s="7"/>
      <c r="E1635" s="8" t="str">
        <f t="shared" si="25"/>
        <v>te1730</v>
      </c>
      <c r="F1635" s="8"/>
      <c r="G1635" s="1"/>
      <c r="H1635" s="1"/>
      <c r="I1635" s="6"/>
    </row>
    <row r="1636" spans="1:9" ht="36" customHeight="1">
      <c r="A1636" s="4" t="s">
        <v>5557</v>
      </c>
      <c r="B1636" s="8" t="s">
        <v>5543</v>
      </c>
      <c r="C1636" s="8" t="s">
        <v>5544</v>
      </c>
      <c r="D1636" s="7"/>
      <c r="E1636" s="8" t="str">
        <f t="shared" si="25"/>
        <v>te1731</v>
      </c>
      <c r="F1636" s="8"/>
      <c r="G1636" s="1"/>
      <c r="H1636" s="1"/>
      <c r="I1636" s="6"/>
    </row>
    <row r="1637" spans="1:9" ht="36" customHeight="1">
      <c r="A1637" s="4" t="s">
        <v>5558</v>
      </c>
      <c r="B1637" s="8" t="s">
        <v>5543</v>
      </c>
      <c r="C1637" s="8" t="s">
        <v>5544</v>
      </c>
      <c r="D1637" s="7"/>
      <c r="E1637" s="8" t="str">
        <f t="shared" si="25"/>
        <v>te1732</v>
      </c>
      <c r="F1637" s="8"/>
      <c r="G1637" s="1"/>
      <c r="H1637" s="1"/>
      <c r="I1637" s="6"/>
    </row>
    <row r="1638" spans="1:9" ht="36" customHeight="1">
      <c r="A1638" s="4" t="s">
        <v>5559</v>
      </c>
      <c r="B1638" s="8" t="s">
        <v>5543</v>
      </c>
      <c r="C1638" s="8" t="s">
        <v>5544</v>
      </c>
      <c r="D1638" s="7"/>
      <c r="E1638" s="8" t="str">
        <f t="shared" si="25"/>
        <v>te1733</v>
      </c>
      <c r="F1638" s="8"/>
      <c r="G1638" s="1"/>
      <c r="H1638" s="1"/>
      <c r="I1638" s="6"/>
    </row>
    <row r="1639" spans="1:9" ht="36" customHeight="1">
      <c r="A1639" s="4" t="s">
        <v>5560</v>
      </c>
      <c r="B1639" s="8" t="s">
        <v>5543</v>
      </c>
      <c r="C1639" s="8" t="s">
        <v>5544</v>
      </c>
      <c r="D1639" s="7"/>
      <c r="E1639" s="8" t="str">
        <f t="shared" si="25"/>
        <v>te1734</v>
      </c>
      <c r="F1639" s="8"/>
      <c r="G1639" s="1"/>
      <c r="H1639" s="1"/>
      <c r="I1639" s="6"/>
    </row>
    <row r="1640" spans="1:9" ht="36" customHeight="1">
      <c r="A1640" s="4" t="s">
        <v>5561</v>
      </c>
      <c r="B1640" s="8" t="s">
        <v>5562</v>
      </c>
      <c r="C1640" s="8" t="s">
        <v>5563</v>
      </c>
      <c r="D1640" s="7"/>
      <c r="E1640" s="8" t="str">
        <f t="shared" si="25"/>
        <v>te1735</v>
      </c>
      <c r="F1640" s="8"/>
      <c r="G1640" s="1"/>
      <c r="H1640" s="1"/>
      <c r="I1640" s="6"/>
    </row>
    <row r="1641" spans="1:9" ht="36" customHeight="1">
      <c r="A1641" s="4" t="s">
        <v>5564</v>
      </c>
      <c r="B1641" s="8" t="s">
        <v>5565</v>
      </c>
      <c r="C1641" s="8" t="s">
        <v>5566</v>
      </c>
      <c r="D1641" s="7"/>
      <c r="E1641" s="8" t="str">
        <f t="shared" si="25"/>
        <v>te1736</v>
      </c>
      <c r="F1641" s="8"/>
      <c r="G1641" s="1"/>
      <c r="H1641" s="1"/>
      <c r="I1641" s="6"/>
    </row>
    <row r="1642" spans="1:9" ht="36" customHeight="1">
      <c r="A1642" s="4" t="s">
        <v>5567</v>
      </c>
      <c r="B1642" s="8" t="s">
        <v>5543</v>
      </c>
      <c r="C1642" s="8" t="s">
        <v>5544</v>
      </c>
      <c r="D1642" s="7"/>
      <c r="E1642" s="8" t="str">
        <f t="shared" si="25"/>
        <v>te1737</v>
      </c>
      <c r="F1642" s="8"/>
      <c r="G1642" s="1"/>
      <c r="H1642" s="1"/>
      <c r="I1642" s="6"/>
    </row>
    <row r="1643" spans="1:9" ht="36" customHeight="1">
      <c r="A1643" s="4" t="s">
        <v>5568</v>
      </c>
      <c r="B1643" s="8" t="s">
        <v>5543</v>
      </c>
      <c r="C1643" s="8" t="s">
        <v>5544</v>
      </c>
      <c r="D1643" s="7"/>
      <c r="E1643" s="8" t="str">
        <f t="shared" si="25"/>
        <v>te1738</v>
      </c>
      <c r="F1643" s="8"/>
      <c r="G1643" s="1"/>
      <c r="H1643" s="1"/>
      <c r="I1643" s="6"/>
    </row>
    <row r="1644" spans="1:9" ht="36" customHeight="1">
      <c r="A1644" s="4" t="s">
        <v>5569</v>
      </c>
      <c r="B1644" s="8" t="s">
        <v>5543</v>
      </c>
      <c r="C1644" s="8" t="s">
        <v>5544</v>
      </c>
      <c r="D1644" s="7"/>
      <c r="E1644" s="8" t="str">
        <f t="shared" si="25"/>
        <v>te1739</v>
      </c>
      <c r="F1644" s="8"/>
      <c r="G1644" s="1"/>
      <c r="H1644" s="1"/>
      <c r="I1644" s="6"/>
    </row>
    <row r="1645" spans="1:9" ht="36" customHeight="1">
      <c r="A1645" s="4" t="s">
        <v>5570</v>
      </c>
      <c r="B1645" s="8" t="s">
        <v>5543</v>
      </c>
      <c r="C1645" s="8" t="s">
        <v>5544</v>
      </c>
      <c r="D1645" s="7"/>
      <c r="E1645" s="8" t="str">
        <f t="shared" si="25"/>
        <v>te1740</v>
      </c>
      <c r="F1645" s="8"/>
      <c r="G1645" s="1"/>
      <c r="H1645" s="1"/>
      <c r="I1645" s="6"/>
    </row>
    <row r="1646" spans="1:9" ht="36" customHeight="1">
      <c r="A1646" s="4" t="s">
        <v>5571</v>
      </c>
      <c r="B1646" s="8" t="s">
        <v>5543</v>
      </c>
      <c r="C1646" s="8" t="s">
        <v>5544</v>
      </c>
      <c r="D1646" s="7"/>
      <c r="E1646" s="8" t="str">
        <f t="shared" si="25"/>
        <v>te1741</v>
      </c>
      <c r="F1646" s="8"/>
      <c r="G1646" s="1"/>
      <c r="H1646" s="1"/>
      <c r="I1646" s="6"/>
    </row>
    <row r="1647" spans="1:9" ht="36" customHeight="1">
      <c r="A1647" s="4" t="s">
        <v>5572</v>
      </c>
      <c r="B1647" s="8" t="s">
        <v>5543</v>
      </c>
      <c r="C1647" s="8" t="s">
        <v>5544</v>
      </c>
      <c r="D1647" s="7"/>
      <c r="E1647" s="8" t="str">
        <f t="shared" si="25"/>
        <v>te1742</v>
      </c>
      <c r="F1647" s="8"/>
      <c r="G1647" s="1"/>
      <c r="H1647" s="1"/>
      <c r="I1647" s="6"/>
    </row>
    <row r="1648" spans="1:9" ht="36" customHeight="1">
      <c r="A1648" s="4" t="s">
        <v>5573</v>
      </c>
      <c r="B1648" s="8" t="s">
        <v>5543</v>
      </c>
      <c r="C1648" s="8" t="s">
        <v>5544</v>
      </c>
      <c r="D1648" s="7"/>
      <c r="E1648" s="8" t="str">
        <f t="shared" si="25"/>
        <v>te1743</v>
      </c>
      <c r="F1648" s="8"/>
      <c r="G1648" s="1"/>
      <c r="H1648" s="1"/>
      <c r="I1648" s="6"/>
    </row>
    <row r="1649" spans="1:9" ht="36" customHeight="1">
      <c r="A1649" s="4" t="s">
        <v>5574</v>
      </c>
      <c r="B1649" s="8" t="s">
        <v>5543</v>
      </c>
      <c r="C1649" s="8" t="s">
        <v>5544</v>
      </c>
      <c r="D1649" s="7"/>
      <c r="E1649" s="8" t="str">
        <f t="shared" si="25"/>
        <v>te1744</v>
      </c>
      <c r="F1649" s="8"/>
      <c r="G1649" s="1"/>
      <c r="H1649" s="1"/>
      <c r="I1649" s="6"/>
    </row>
    <row r="1650" spans="1:9" ht="36" customHeight="1">
      <c r="A1650" s="4" t="s">
        <v>5575</v>
      </c>
      <c r="B1650" s="8" t="s">
        <v>4607</v>
      </c>
      <c r="C1650" s="8" t="s">
        <v>5576</v>
      </c>
      <c r="D1650" s="7"/>
      <c r="E1650" s="8" t="str">
        <f t="shared" si="25"/>
        <v>te1745</v>
      </c>
      <c r="F1650" s="8"/>
      <c r="G1650" s="1"/>
      <c r="H1650" s="1"/>
      <c r="I1650" s="6"/>
    </row>
    <row r="1651" spans="1:9" ht="36" customHeight="1">
      <c r="A1651" s="4" t="s">
        <v>5577</v>
      </c>
      <c r="B1651" s="8" t="s">
        <v>5543</v>
      </c>
      <c r="C1651" s="8" t="s">
        <v>5544</v>
      </c>
      <c r="D1651" s="7"/>
      <c r="E1651" s="8" t="str">
        <f t="shared" si="25"/>
        <v>te1746</v>
      </c>
      <c r="F1651" s="8"/>
      <c r="G1651" s="1"/>
      <c r="H1651" s="1"/>
      <c r="I1651" s="6"/>
    </row>
    <row r="1652" spans="1:9" ht="36" customHeight="1">
      <c r="A1652" s="4" t="s">
        <v>5578</v>
      </c>
      <c r="B1652" s="8" t="s">
        <v>5579</v>
      </c>
      <c r="C1652" s="8" t="s">
        <v>5580</v>
      </c>
      <c r="D1652" s="7"/>
      <c r="E1652" s="8" t="str">
        <f t="shared" si="25"/>
        <v>te1747</v>
      </c>
      <c r="F1652" s="8"/>
      <c r="G1652" s="1"/>
      <c r="H1652" s="1"/>
      <c r="I1652" s="6"/>
    </row>
    <row r="1653" spans="1:9" ht="36" customHeight="1">
      <c r="A1653" s="4" t="s">
        <v>5581</v>
      </c>
      <c r="B1653" s="8" t="s">
        <v>5543</v>
      </c>
      <c r="C1653" s="8" t="s">
        <v>5544</v>
      </c>
      <c r="D1653" s="7"/>
      <c r="E1653" s="8" t="str">
        <f t="shared" si="25"/>
        <v>te1748</v>
      </c>
      <c r="F1653" s="8"/>
      <c r="G1653" s="1"/>
      <c r="H1653" s="1"/>
      <c r="I1653" s="6"/>
    </row>
    <row r="1654" spans="1:9" ht="36" customHeight="1">
      <c r="A1654" s="4" t="s">
        <v>5582</v>
      </c>
      <c r="B1654" s="8" t="s">
        <v>5543</v>
      </c>
      <c r="C1654" s="8" t="s">
        <v>5544</v>
      </c>
      <c r="D1654" s="7"/>
      <c r="E1654" s="8" t="str">
        <f t="shared" si="25"/>
        <v>te1749</v>
      </c>
      <c r="F1654" s="8"/>
      <c r="G1654" s="1"/>
      <c r="H1654" s="1"/>
      <c r="I1654" s="6"/>
    </row>
    <row r="1655" spans="1:9" ht="36" customHeight="1">
      <c r="A1655" s="4" t="s">
        <v>5583</v>
      </c>
      <c r="B1655" s="8" t="s">
        <v>5543</v>
      </c>
      <c r="C1655" s="8" t="s">
        <v>5544</v>
      </c>
      <c r="D1655" s="7"/>
      <c r="E1655" s="8" t="str">
        <f t="shared" si="25"/>
        <v>te1750</v>
      </c>
      <c r="F1655" s="8"/>
      <c r="G1655" s="1"/>
      <c r="H1655" s="1"/>
      <c r="I1655" s="6"/>
    </row>
    <row r="1656" spans="1:9" ht="36" customHeight="1">
      <c r="A1656" s="4" t="s">
        <v>5584</v>
      </c>
      <c r="B1656" s="8" t="s">
        <v>5543</v>
      </c>
      <c r="C1656" s="8" t="s">
        <v>5544</v>
      </c>
      <c r="D1656" s="7"/>
      <c r="E1656" s="8" t="str">
        <f t="shared" si="25"/>
        <v>te1751</v>
      </c>
      <c r="F1656" s="8"/>
      <c r="G1656" s="1"/>
      <c r="H1656" s="1"/>
      <c r="I1656" s="6"/>
    </row>
    <row r="1657" spans="1:9" ht="36" customHeight="1">
      <c r="A1657" s="4" t="s">
        <v>5585</v>
      </c>
      <c r="B1657" s="8" t="s">
        <v>5543</v>
      </c>
      <c r="C1657" s="8" t="s">
        <v>5544</v>
      </c>
      <c r="D1657" s="7"/>
      <c r="E1657" s="8" t="str">
        <f t="shared" si="25"/>
        <v>te1752</v>
      </c>
      <c r="F1657" s="8"/>
      <c r="G1657" s="1"/>
      <c r="H1657" s="1"/>
      <c r="I1657" s="6"/>
    </row>
    <row r="1658" spans="1:9" ht="36" customHeight="1">
      <c r="A1658" s="4" t="s">
        <v>5586</v>
      </c>
      <c r="B1658" s="8" t="s">
        <v>5543</v>
      </c>
      <c r="C1658" s="8" t="s">
        <v>5544</v>
      </c>
      <c r="D1658" s="7"/>
      <c r="E1658" s="8" t="str">
        <f t="shared" si="25"/>
        <v>te1753</v>
      </c>
      <c r="F1658" s="8"/>
      <c r="G1658" s="1"/>
      <c r="H1658" s="1"/>
      <c r="I1658" s="6"/>
    </row>
    <row r="1659" spans="1:9" ht="36" customHeight="1">
      <c r="A1659" s="4" t="s">
        <v>5587</v>
      </c>
      <c r="B1659" s="8" t="s">
        <v>5543</v>
      </c>
      <c r="C1659" s="8" t="s">
        <v>5544</v>
      </c>
      <c r="D1659" s="7"/>
      <c r="E1659" s="8" t="str">
        <f t="shared" si="25"/>
        <v>te1754</v>
      </c>
      <c r="F1659" s="8"/>
      <c r="G1659" s="1"/>
      <c r="H1659" s="1"/>
      <c r="I1659" s="6"/>
    </row>
    <row r="1660" spans="1:9" ht="36" customHeight="1">
      <c r="A1660" s="4" t="s">
        <v>5588</v>
      </c>
      <c r="B1660" s="8" t="s">
        <v>5543</v>
      </c>
      <c r="C1660" s="8" t="s">
        <v>5544</v>
      </c>
      <c r="D1660" s="7"/>
      <c r="E1660" s="8" t="str">
        <f t="shared" si="25"/>
        <v>te1755</v>
      </c>
      <c r="F1660" s="8"/>
      <c r="G1660" s="1"/>
      <c r="H1660" s="1"/>
      <c r="I1660" s="6"/>
    </row>
    <row r="1661" spans="1:9" ht="36" customHeight="1">
      <c r="A1661" s="4" t="s">
        <v>5589</v>
      </c>
      <c r="B1661" s="8" t="s">
        <v>5543</v>
      </c>
      <c r="C1661" s="8" t="s">
        <v>5544</v>
      </c>
      <c r="D1661" s="7"/>
      <c r="E1661" s="8" t="str">
        <f t="shared" si="25"/>
        <v>te1756</v>
      </c>
      <c r="F1661" s="8"/>
      <c r="G1661" s="1"/>
      <c r="H1661" s="1"/>
      <c r="I1661" s="6"/>
    </row>
    <row r="1662" spans="1:9" ht="36" customHeight="1">
      <c r="A1662" s="4" t="s">
        <v>5590</v>
      </c>
      <c r="B1662" s="8" t="s">
        <v>5591</v>
      </c>
      <c r="C1662" s="8" t="s">
        <v>5592</v>
      </c>
      <c r="D1662" s="7"/>
      <c r="E1662" s="8" t="str">
        <f t="shared" si="25"/>
        <v>te1757</v>
      </c>
      <c r="F1662" s="8"/>
      <c r="G1662" s="1"/>
      <c r="H1662" s="1"/>
      <c r="I1662" s="6"/>
    </row>
    <row r="1663" spans="1:9" ht="36" customHeight="1">
      <c r="A1663" s="4" t="s">
        <v>5593</v>
      </c>
      <c r="B1663" s="8" t="s">
        <v>5543</v>
      </c>
      <c r="C1663" s="8" t="s">
        <v>5544</v>
      </c>
      <c r="D1663" s="7"/>
      <c r="E1663" s="8" t="str">
        <f t="shared" si="25"/>
        <v>te1758</v>
      </c>
      <c r="F1663" s="8"/>
      <c r="G1663" s="1"/>
      <c r="H1663" s="1"/>
      <c r="I1663" s="6"/>
    </row>
    <row r="1664" spans="1:9" ht="36" customHeight="1">
      <c r="A1664" s="4" t="s">
        <v>5594</v>
      </c>
      <c r="B1664" s="8" t="s">
        <v>5543</v>
      </c>
      <c r="C1664" s="8" t="s">
        <v>5544</v>
      </c>
      <c r="D1664" s="7"/>
      <c r="E1664" s="8" t="str">
        <f t="shared" si="25"/>
        <v>te1759</v>
      </c>
      <c r="F1664" s="8"/>
      <c r="G1664" s="1"/>
      <c r="H1664" s="1"/>
      <c r="I1664" s="6"/>
    </row>
    <row r="1665" spans="1:9" ht="36" customHeight="1">
      <c r="A1665" s="4" t="s">
        <v>5595</v>
      </c>
      <c r="B1665" s="8" t="s">
        <v>5543</v>
      </c>
      <c r="C1665" s="8" t="s">
        <v>5544</v>
      </c>
      <c r="D1665" s="7"/>
      <c r="E1665" s="8" t="str">
        <f t="shared" si="25"/>
        <v>te1760</v>
      </c>
      <c r="F1665" s="8"/>
      <c r="G1665" s="1"/>
      <c r="H1665" s="1"/>
      <c r="I1665" s="6"/>
    </row>
    <row r="1666" spans="1:9" ht="36" customHeight="1">
      <c r="A1666" s="4" t="s">
        <v>5596</v>
      </c>
      <c r="B1666" s="8" t="s">
        <v>5543</v>
      </c>
      <c r="C1666" s="8" t="s">
        <v>5544</v>
      </c>
      <c r="D1666" s="7"/>
      <c r="E1666" s="8" t="str">
        <f t="shared" si="25"/>
        <v>te1761</v>
      </c>
      <c r="F1666" s="8"/>
      <c r="G1666" s="1"/>
      <c r="H1666" s="1"/>
      <c r="I1666" s="6"/>
    </row>
    <row r="1667" spans="1:9" ht="36" customHeight="1">
      <c r="A1667" s="4" t="s">
        <v>5597</v>
      </c>
      <c r="B1667" s="8" t="s">
        <v>5598</v>
      </c>
      <c r="C1667" s="8" t="s">
        <v>5599</v>
      </c>
      <c r="D1667" s="7"/>
      <c r="E1667" s="8" t="str">
        <f t="shared" ref="E1667:E1730" si="26">"te"&amp;A1667+7</f>
        <v>te1762</v>
      </c>
      <c r="F1667" s="8"/>
      <c r="G1667" s="1"/>
      <c r="H1667" s="1"/>
      <c r="I1667" s="6"/>
    </row>
    <row r="1668" spans="1:9" ht="36" customHeight="1">
      <c r="A1668" s="4" t="s">
        <v>5600</v>
      </c>
      <c r="B1668" s="8" t="s">
        <v>5543</v>
      </c>
      <c r="C1668" s="8" t="s">
        <v>5544</v>
      </c>
      <c r="D1668" s="7"/>
      <c r="E1668" s="8" t="str">
        <f t="shared" si="26"/>
        <v>te1763</v>
      </c>
      <c r="F1668" s="8"/>
      <c r="G1668" s="1"/>
      <c r="H1668" s="1"/>
      <c r="I1668" s="6"/>
    </row>
    <row r="1669" spans="1:9" ht="36" customHeight="1">
      <c r="A1669" s="4" t="s">
        <v>5601</v>
      </c>
      <c r="B1669" s="8" t="s">
        <v>5543</v>
      </c>
      <c r="C1669" s="8" t="s">
        <v>5544</v>
      </c>
      <c r="D1669" s="7"/>
      <c r="E1669" s="8" t="str">
        <f t="shared" si="26"/>
        <v>te1764</v>
      </c>
      <c r="F1669" s="8"/>
      <c r="G1669" s="1"/>
      <c r="H1669" s="1"/>
      <c r="I1669" s="6"/>
    </row>
    <row r="1670" spans="1:9" ht="36" customHeight="1">
      <c r="A1670" s="4" t="s">
        <v>5602</v>
      </c>
      <c r="B1670" s="8" t="s">
        <v>5543</v>
      </c>
      <c r="C1670" s="8" t="s">
        <v>5544</v>
      </c>
      <c r="D1670" s="7"/>
      <c r="E1670" s="8" t="str">
        <f t="shared" si="26"/>
        <v>te1765</v>
      </c>
      <c r="F1670" s="8"/>
      <c r="G1670" s="1"/>
      <c r="H1670" s="1"/>
      <c r="I1670" s="6"/>
    </row>
    <row r="1671" spans="1:9" ht="36" customHeight="1">
      <c r="A1671" s="4" t="s">
        <v>5603</v>
      </c>
      <c r="B1671" s="8" t="s">
        <v>5543</v>
      </c>
      <c r="C1671" s="8" t="s">
        <v>5544</v>
      </c>
      <c r="D1671" s="7"/>
      <c r="E1671" s="8" t="str">
        <f t="shared" si="26"/>
        <v>te1766</v>
      </c>
      <c r="F1671" s="8"/>
      <c r="G1671" s="1"/>
      <c r="H1671" s="1"/>
      <c r="I1671" s="6"/>
    </row>
    <row r="1672" spans="1:9" ht="36" customHeight="1">
      <c r="A1672" s="4" t="s">
        <v>5604</v>
      </c>
      <c r="B1672" s="8" t="s">
        <v>5543</v>
      </c>
      <c r="C1672" s="8" t="s">
        <v>5544</v>
      </c>
      <c r="D1672" s="7"/>
      <c r="E1672" s="8" t="str">
        <f t="shared" si="26"/>
        <v>te1767</v>
      </c>
      <c r="F1672" s="8"/>
      <c r="G1672" s="1"/>
      <c r="H1672" s="1"/>
      <c r="I1672" s="6"/>
    </row>
    <row r="1673" spans="1:9" ht="36" customHeight="1">
      <c r="A1673" s="4" t="s">
        <v>5605</v>
      </c>
      <c r="B1673" s="8" t="s">
        <v>5606</v>
      </c>
      <c r="C1673" s="8" t="s">
        <v>5607</v>
      </c>
      <c r="D1673" s="7"/>
      <c r="E1673" s="8" t="str">
        <f t="shared" si="26"/>
        <v>te1768</v>
      </c>
      <c r="F1673" s="8"/>
      <c r="G1673" s="1"/>
      <c r="H1673" s="1"/>
      <c r="I1673" s="6"/>
    </row>
    <row r="1674" spans="1:9" ht="36" customHeight="1">
      <c r="A1674" s="4" t="s">
        <v>5608</v>
      </c>
      <c r="B1674" s="8" t="s">
        <v>5543</v>
      </c>
      <c r="C1674" s="8" t="s">
        <v>5544</v>
      </c>
      <c r="D1674" s="7"/>
      <c r="E1674" s="8" t="str">
        <f t="shared" si="26"/>
        <v>te1769</v>
      </c>
      <c r="F1674" s="8"/>
      <c r="G1674" s="1"/>
      <c r="H1674" s="1"/>
      <c r="I1674" s="6"/>
    </row>
    <row r="1675" spans="1:9" ht="36" customHeight="1">
      <c r="A1675" s="4" t="s">
        <v>5609</v>
      </c>
      <c r="B1675" s="8" t="s">
        <v>5543</v>
      </c>
      <c r="C1675" s="8" t="s">
        <v>5544</v>
      </c>
      <c r="D1675" s="7"/>
      <c r="E1675" s="8" t="str">
        <f t="shared" si="26"/>
        <v>te1770</v>
      </c>
      <c r="F1675" s="8"/>
      <c r="G1675" s="1"/>
      <c r="H1675" s="1"/>
      <c r="I1675" s="6"/>
    </row>
    <row r="1676" spans="1:9" ht="36" customHeight="1">
      <c r="A1676" s="4" t="s">
        <v>5610</v>
      </c>
      <c r="B1676" s="8" t="s">
        <v>5543</v>
      </c>
      <c r="C1676" s="8" t="s">
        <v>5544</v>
      </c>
      <c r="D1676" s="7"/>
      <c r="E1676" s="8" t="str">
        <f t="shared" si="26"/>
        <v>te1771</v>
      </c>
      <c r="F1676" s="8"/>
      <c r="G1676" s="1"/>
      <c r="H1676" s="1"/>
      <c r="I1676" s="6"/>
    </row>
    <row r="1677" spans="1:9" ht="36" customHeight="1">
      <c r="A1677" s="4" t="s">
        <v>5611</v>
      </c>
      <c r="B1677" s="8" t="s">
        <v>5543</v>
      </c>
      <c r="C1677" s="8" t="s">
        <v>5544</v>
      </c>
      <c r="D1677" s="7"/>
      <c r="E1677" s="8" t="str">
        <f t="shared" si="26"/>
        <v>te1772</v>
      </c>
      <c r="F1677" s="8"/>
      <c r="G1677" s="1"/>
      <c r="H1677" s="1"/>
      <c r="I1677" s="6"/>
    </row>
    <row r="1678" spans="1:9" ht="36" customHeight="1">
      <c r="A1678" s="4" t="s">
        <v>5612</v>
      </c>
      <c r="B1678" s="8" t="s">
        <v>5613</v>
      </c>
      <c r="C1678" s="8" t="s">
        <v>5614</v>
      </c>
      <c r="D1678" s="7"/>
      <c r="E1678" s="8" t="str">
        <f t="shared" si="26"/>
        <v>te1773</v>
      </c>
      <c r="F1678" s="8"/>
      <c r="G1678" s="1"/>
      <c r="H1678" s="1"/>
      <c r="I1678" s="6"/>
    </row>
    <row r="1679" spans="1:9" ht="36" customHeight="1">
      <c r="A1679" s="4" t="s">
        <v>5615</v>
      </c>
      <c r="B1679" s="8" t="s">
        <v>5616</v>
      </c>
      <c r="C1679" s="8" t="s">
        <v>5617</v>
      </c>
      <c r="D1679" s="7"/>
      <c r="E1679" s="8" t="str">
        <f t="shared" si="26"/>
        <v>te1774</v>
      </c>
      <c r="F1679" s="8"/>
      <c r="G1679" s="1"/>
      <c r="H1679" s="1"/>
      <c r="I1679" s="6"/>
    </row>
    <row r="1680" spans="1:9" ht="36" customHeight="1">
      <c r="A1680" s="4" t="s">
        <v>5618</v>
      </c>
      <c r="B1680" s="8" t="s">
        <v>5619</v>
      </c>
      <c r="C1680" s="8" t="s">
        <v>5620</v>
      </c>
      <c r="D1680" s="8" t="s">
        <v>5621</v>
      </c>
      <c r="E1680" s="8" t="str">
        <f t="shared" si="26"/>
        <v>te1775</v>
      </c>
      <c r="F1680" s="8"/>
      <c r="G1680" s="1"/>
      <c r="H1680" s="1"/>
      <c r="I1680" s="6"/>
    </row>
    <row r="1681" spans="1:9" ht="36" customHeight="1">
      <c r="A1681" s="4" t="s">
        <v>5622</v>
      </c>
      <c r="B1681" s="8" t="s">
        <v>5623</v>
      </c>
      <c r="C1681" s="8" t="s">
        <v>274</v>
      </c>
      <c r="D1681" s="8" t="s">
        <v>275</v>
      </c>
      <c r="E1681" s="8" t="str">
        <f t="shared" si="26"/>
        <v>te1776</v>
      </c>
      <c r="F1681" s="8"/>
      <c r="G1681" s="1"/>
      <c r="H1681" s="1"/>
      <c r="I1681" s="5"/>
    </row>
    <row r="1682" spans="1:9" ht="36" customHeight="1">
      <c r="A1682" s="4" t="s">
        <v>5624</v>
      </c>
      <c r="B1682" s="8" t="s">
        <v>5625</v>
      </c>
      <c r="C1682" s="8" t="s">
        <v>5626</v>
      </c>
      <c r="D1682" s="7"/>
      <c r="E1682" s="8" t="str">
        <f t="shared" si="26"/>
        <v>te1777</v>
      </c>
      <c r="F1682" s="8"/>
      <c r="G1682" s="1"/>
      <c r="H1682" s="1"/>
      <c r="I1682" s="6"/>
    </row>
    <row r="1683" spans="1:9" ht="36" customHeight="1">
      <c r="A1683" s="4" t="s">
        <v>5627</v>
      </c>
      <c r="B1683" s="8" t="s">
        <v>5628</v>
      </c>
      <c r="C1683" s="8" t="s">
        <v>5629</v>
      </c>
      <c r="D1683" s="7"/>
      <c r="E1683" s="8" t="str">
        <f t="shared" si="26"/>
        <v>te1778</v>
      </c>
      <c r="F1683" s="8"/>
      <c r="G1683" s="1"/>
      <c r="H1683" s="1"/>
      <c r="I1683" s="5"/>
    </row>
    <row r="1684" spans="1:9" ht="36" customHeight="1">
      <c r="A1684" s="4" t="s">
        <v>5630</v>
      </c>
      <c r="B1684" s="8" t="s">
        <v>5631</v>
      </c>
      <c r="C1684" s="8" t="s">
        <v>5632</v>
      </c>
      <c r="D1684" s="8" t="s">
        <v>5633</v>
      </c>
      <c r="E1684" s="8" t="str">
        <f t="shared" si="26"/>
        <v>te1779</v>
      </c>
      <c r="F1684" s="8"/>
      <c r="G1684" s="1"/>
      <c r="H1684" s="1"/>
      <c r="I1684" s="5"/>
    </row>
    <row r="1685" spans="1:9" ht="36" customHeight="1">
      <c r="A1685" s="4" t="s">
        <v>5634</v>
      </c>
      <c r="B1685" s="8" t="s">
        <v>5635</v>
      </c>
      <c r="C1685" s="8" t="s">
        <v>994</v>
      </c>
      <c r="D1685" s="8" t="s">
        <v>5636</v>
      </c>
      <c r="E1685" s="8" t="str">
        <f t="shared" si="26"/>
        <v>te1780</v>
      </c>
      <c r="F1685" s="8"/>
      <c r="G1685" s="1"/>
      <c r="H1685" s="1"/>
      <c r="I1685" s="5"/>
    </row>
    <row r="1686" spans="1:9" ht="36" customHeight="1">
      <c r="A1686" s="4" t="s">
        <v>5637</v>
      </c>
      <c r="B1686" s="8" t="s">
        <v>5638</v>
      </c>
      <c r="C1686" s="8" t="s">
        <v>5639</v>
      </c>
      <c r="D1686" s="8" t="s">
        <v>5640</v>
      </c>
      <c r="E1686" s="8" t="str">
        <f t="shared" si="26"/>
        <v>te1781</v>
      </c>
      <c r="F1686" s="8"/>
      <c r="G1686" s="1"/>
      <c r="H1686" s="1"/>
      <c r="I1686" s="5"/>
    </row>
    <row r="1687" spans="1:9" ht="36" customHeight="1">
      <c r="A1687" s="4" t="s">
        <v>5641</v>
      </c>
      <c r="B1687" s="8" t="s">
        <v>5642</v>
      </c>
      <c r="C1687" s="8" t="s">
        <v>5643</v>
      </c>
      <c r="D1687" s="7"/>
      <c r="E1687" s="8" t="str">
        <f t="shared" si="26"/>
        <v>te1782</v>
      </c>
      <c r="F1687" s="8"/>
      <c r="G1687" s="1"/>
      <c r="H1687" s="1"/>
      <c r="I1687" s="5"/>
    </row>
    <row r="1688" spans="1:9" ht="36" customHeight="1">
      <c r="A1688" s="4" t="s">
        <v>5644</v>
      </c>
      <c r="B1688" s="8" t="s">
        <v>5645</v>
      </c>
      <c r="C1688" s="8" t="s">
        <v>281</v>
      </c>
      <c r="D1688" s="7"/>
      <c r="E1688" s="8" t="str">
        <f t="shared" si="26"/>
        <v>te1783</v>
      </c>
      <c r="F1688" s="8"/>
      <c r="G1688" s="1"/>
      <c r="H1688" s="1"/>
      <c r="I1688" s="5"/>
    </row>
    <row r="1689" spans="1:9" ht="36" customHeight="1">
      <c r="A1689" s="4" t="s">
        <v>5646</v>
      </c>
      <c r="B1689" s="8" t="s">
        <v>5645</v>
      </c>
      <c r="C1689" s="8" t="s">
        <v>281</v>
      </c>
      <c r="D1689" s="7"/>
      <c r="E1689" s="8" t="str">
        <f t="shared" si="26"/>
        <v>te1784</v>
      </c>
      <c r="F1689" s="8"/>
      <c r="G1689" s="1"/>
      <c r="H1689" s="1"/>
      <c r="I1689" s="5"/>
    </row>
    <row r="1690" spans="1:9" ht="36" customHeight="1">
      <c r="A1690" s="4" t="s">
        <v>5647</v>
      </c>
      <c r="B1690" s="8" t="s">
        <v>5645</v>
      </c>
      <c r="C1690" s="8" t="s">
        <v>281</v>
      </c>
      <c r="D1690" s="7"/>
      <c r="E1690" s="8" t="str">
        <f t="shared" si="26"/>
        <v>te1785</v>
      </c>
      <c r="F1690" s="8"/>
      <c r="G1690" s="1"/>
      <c r="H1690" s="1"/>
      <c r="I1690" s="5"/>
    </row>
    <row r="1691" spans="1:9" ht="36" customHeight="1">
      <c r="A1691" s="4" t="s">
        <v>5648</v>
      </c>
      <c r="B1691" s="8" t="s">
        <v>5645</v>
      </c>
      <c r="C1691" s="8" t="s">
        <v>281</v>
      </c>
      <c r="D1691" s="7"/>
      <c r="E1691" s="8" t="str">
        <f t="shared" si="26"/>
        <v>te1786</v>
      </c>
      <c r="F1691" s="8"/>
      <c r="G1691" s="1"/>
      <c r="H1691" s="1"/>
      <c r="I1691" s="5"/>
    </row>
    <row r="1692" spans="1:9" ht="36" customHeight="1">
      <c r="A1692" s="4" t="s">
        <v>5649</v>
      </c>
      <c r="B1692" s="8" t="s">
        <v>5645</v>
      </c>
      <c r="C1692" s="8" t="s">
        <v>281</v>
      </c>
      <c r="D1692" s="7"/>
      <c r="E1692" s="8" t="str">
        <f t="shared" si="26"/>
        <v>te1787</v>
      </c>
      <c r="F1692" s="8"/>
      <c r="G1692" s="1"/>
      <c r="H1692" s="1"/>
      <c r="I1692" s="5"/>
    </row>
    <row r="1693" spans="1:9" ht="36" customHeight="1">
      <c r="A1693" s="4" t="s">
        <v>5650</v>
      </c>
      <c r="B1693" s="8" t="s">
        <v>5645</v>
      </c>
      <c r="C1693" s="8" t="s">
        <v>281</v>
      </c>
      <c r="D1693" s="7"/>
      <c r="E1693" s="8" t="str">
        <f t="shared" si="26"/>
        <v>te1788</v>
      </c>
      <c r="F1693" s="8"/>
      <c r="G1693" s="1"/>
      <c r="H1693" s="1"/>
      <c r="I1693" s="5"/>
    </row>
    <row r="1694" spans="1:9" ht="36" customHeight="1">
      <c r="A1694" s="4" t="s">
        <v>5651</v>
      </c>
      <c r="B1694" s="8" t="s">
        <v>5652</v>
      </c>
      <c r="C1694" s="8" t="s">
        <v>5653</v>
      </c>
      <c r="D1694" s="7"/>
      <c r="E1694" s="8" t="str">
        <f t="shared" si="26"/>
        <v>te1789</v>
      </c>
      <c r="F1694" s="8"/>
      <c r="G1694" s="1"/>
      <c r="H1694" s="1"/>
      <c r="I1694" s="5"/>
    </row>
    <row r="1695" spans="1:9" ht="36" customHeight="1">
      <c r="A1695" s="4" t="s">
        <v>5654</v>
      </c>
      <c r="B1695" s="8" t="s">
        <v>5645</v>
      </c>
      <c r="C1695" s="8" t="s">
        <v>281</v>
      </c>
      <c r="D1695" s="7"/>
      <c r="E1695" s="8" t="str">
        <f t="shared" si="26"/>
        <v>te1790</v>
      </c>
      <c r="F1695" s="8"/>
      <c r="G1695" s="1"/>
      <c r="H1695" s="1"/>
      <c r="I1695" s="5"/>
    </row>
    <row r="1696" spans="1:9" ht="36" customHeight="1">
      <c r="A1696" s="4" t="s">
        <v>5655</v>
      </c>
      <c r="B1696" s="8" t="s">
        <v>5656</v>
      </c>
      <c r="C1696" s="8" t="s">
        <v>5657</v>
      </c>
      <c r="D1696" s="8" t="s">
        <v>5658</v>
      </c>
      <c r="E1696" s="8" t="str">
        <f t="shared" si="26"/>
        <v>te1791</v>
      </c>
      <c r="F1696" s="8"/>
      <c r="G1696" s="1"/>
      <c r="H1696" s="1"/>
      <c r="I1696" s="5"/>
    </row>
    <row r="1697" spans="1:9" ht="36" customHeight="1">
      <c r="A1697" s="4" t="s">
        <v>5659</v>
      </c>
      <c r="B1697" s="8" t="s">
        <v>5660</v>
      </c>
      <c r="C1697" s="8" t="s">
        <v>5661</v>
      </c>
      <c r="D1697" s="8" t="s">
        <v>5662</v>
      </c>
      <c r="E1697" s="8" t="str">
        <f t="shared" si="26"/>
        <v>te1792</v>
      </c>
      <c r="F1697" s="8"/>
      <c r="G1697" s="1"/>
      <c r="H1697" s="1"/>
      <c r="I1697" s="5"/>
    </row>
    <row r="1698" spans="1:9" ht="36" customHeight="1">
      <c r="A1698" s="4" t="s">
        <v>5663</v>
      </c>
      <c r="B1698" s="8" t="s">
        <v>5664</v>
      </c>
      <c r="C1698" s="8" t="s">
        <v>1229</v>
      </c>
      <c r="D1698" s="8" t="s">
        <v>5665</v>
      </c>
      <c r="E1698" s="8" t="str">
        <f t="shared" si="26"/>
        <v>te1793</v>
      </c>
      <c r="F1698" s="8"/>
      <c r="G1698" s="1"/>
      <c r="H1698" s="1"/>
      <c r="I1698" s="6"/>
    </row>
    <row r="1699" spans="1:9" ht="36" customHeight="1">
      <c r="A1699" s="4" t="s">
        <v>5666</v>
      </c>
      <c r="B1699" s="8" t="s">
        <v>5667</v>
      </c>
      <c r="C1699" s="8" t="s">
        <v>5668</v>
      </c>
      <c r="D1699" s="8" t="s">
        <v>5669</v>
      </c>
      <c r="E1699" s="8" t="str">
        <f t="shared" si="26"/>
        <v>te1794</v>
      </c>
      <c r="F1699" s="8"/>
      <c r="G1699" s="1"/>
      <c r="H1699" s="1"/>
      <c r="I1699" s="6"/>
    </row>
    <row r="1700" spans="1:9" ht="36" customHeight="1">
      <c r="A1700" s="4" t="s">
        <v>5670</v>
      </c>
      <c r="B1700" s="8" t="s">
        <v>5671</v>
      </c>
      <c r="C1700" s="8" t="s">
        <v>5672</v>
      </c>
      <c r="D1700" s="8" t="s">
        <v>5673</v>
      </c>
      <c r="E1700" s="8" t="str">
        <f t="shared" si="26"/>
        <v>te1795</v>
      </c>
      <c r="F1700" s="8"/>
      <c r="G1700" s="1"/>
      <c r="H1700" s="1"/>
      <c r="I1700" s="6"/>
    </row>
    <row r="1701" spans="1:9" ht="36" customHeight="1">
      <c r="A1701" s="4" t="s">
        <v>5674</v>
      </c>
      <c r="B1701" s="8" t="s">
        <v>5675</v>
      </c>
      <c r="C1701" s="8" t="s">
        <v>5676</v>
      </c>
      <c r="D1701" s="8" t="s">
        <v>5677</v>
      </c>
      <c r="E1701" s="8" t="str">
        <f t="shared" si="26"/>
        <v>te1796</v>
      </c>
      <c r="F1701" s="8"/>
      <c r="G1701" s="1"/>
      <c r="H1701" s="1"/>
      <c r="I1701" s="5"/>
    </row>
    <row r="1702" spans="1:9" ht="36" customHeight="1">
      <c r="A1702" s="4" t="s">
        <v>5678</v>
      </c>
      <c r="B1702" s="8" t="s">
        <v>5679</v>
      </c>
      <c r="C1702" s="8" t="s">
        <v>5680</v>
      </c>
      <c r="D1702" s="8" t="s">
        <v>5681</v>
      </c>
      <c r="E1702" s="8" t="str">
        <f t="shared" si="26"/>
        <v>te1797</v>
      </c>
      <c r="F1702" s="8"/>
      <c r="G1702" s="1"/>
      <c r="H1702" s="1"/>
      <c r="I1702" s="5"/>
    </row>
    <row r="1703" spans="1:9" ht="36" customHeight="1">
      <c r="A1703" s="4" t="s">
        <v>5682</v>
      </c>
      <c r="B1703" s="8" t="s">
        <v>5683</v>
      </c>
      <c r="C1703" s="8" t="s">
        <v>5684</v>
      </c>
      <c r="D1703" s="8" t="s">
        <v>5685</v>
      </c>
      <c r="E1703" s="8" t="str">
        <f t="shared" si="26"/>
        <v>te1798</v>
      </c>
      <c r="F1703" s="8"/>
      <c r="G1703" s="1"/>
      <c r="H1703" s="1"/>
      <c r="I1703" s="5"/>
    </row>
    <row r="1704" spans="1:9" ht="36" customHeight="1">
      <c r="A1704" s="4" t="s">
        <v>5686</v>
      </c>
      <c r="B1704" s="8" t="s">
        <v>5687</v>
      </c>
      <c r="C1704" s="8" t="s">
        <v>5688</v>
      </c>
      <c r="D1704" s="8" t="s">
        <v>5689</v>
      </c>
      <c r="E1704" s="8" t="str">
        <f t="shared" si="26"/>
        <v>te1799</v>
      </c>
      <c r="F1704" s="8"/>
      <c r="G1704" s="1"/>
      <c r="H1704" s="1"/>
      <c r="I1704" s="6"/>
    </row>
    <row r="1705" spans="1:9" ht="36" customHeight="1">
      <c r="A1705" s="4" t="s">
        <v>5690</v>
      </c>
      <c r="B1705" s="8" t="s">
        <v>5691</v>
      </c>
      <c r="C1705" s="8" t="s">
        <v>5692</v>
      </c>
      <c r="D1705" s="7"/>
      <c r="E1705" s="8" t="str">
        <f t="shared" si="26"/>
        <v>te1800</v>
      </c>
      <c r="F1705" s="8"/>
      <c r="G1705" s="1"/>
      <c r="H1705" s="1"/>
      <c r="I1705" s="6"/>
    </row>
    <row r="1706" spans="1:9" ht="36" customHeight="1">
      <c r="A1706" s="4" t="s">
        <v>5693</v>
      </c>
      <c r="B1706" s="8" t="s">
        <v>5694</v>
      </c>
      <c r="C1706" s="8" t="s">
        <v>5695</v>
      </c>
      <c r="D1706" s="8" t="s">
        <v>5696</v>
      </c>
      <c r="E1706" s="8" t="str">
        <f t="shared" si="26"/>
        <v>te1801</v>
      </c>
      <c r="F1706" s="8"/>
      <c r="G1706" s="1"/>
      <c r="H1706" s="1"/>
      <c r="I1706" s="6"/>
    </row>
    <row r="1707" spans="1:9" ht="36" customHeight="1">
      <c r="A1707" s="4" t="s">
        <v>5697</v>
      </c>
      <c r="B1707" s="8" t="s">
        <v>5698</v>
      </c>
      <c r="C1707" s="8" t="s">
        <v>5699</v>
      </c>
      <c r="D1707" s="8" t="s">
        <v>5700</v>
      </c>
      <c r="E1707" s="8" t="str">
        <f t="shared" si="26"/>
        <v>te1802</v>
      </c>
      <c r="F1707" s="8"/>
      <c r="G1707" s="1"/>
      <c r="H1707" s="1"/>
      <c r="I1707" s="6"/>
    </row>
    <row r="1708" spans="1:9" ht="36" customHeight="1">
      <c r="A1708" s="4" t="s">
        <v>5701</v>
      </c>
      <c r="B1708" s="8" t="s">
        <v>5702</v>
      </c>
      <c r="C1708" s="8" t="s">
        <v>5703</v>
      </c>
      <c r="D1708" s="7"/>
      <c r="E1708" s="8" t="str">
        <f t="shared" si="26"/>
        <v>te1803</v>
      </c>
      <c r="F1708" s="8"/>
      <c r="G1708" s="1"/>
      <c r="H1708" s="1"/>
      <c r="I1708" s="6"/>
    </row>
    <row r="1709" spans="1:9" ht="36" customHeight="1">
      <c r="A1709" s="4" t="s">
        <v>5704</v>
      </c>
      <c r="B1709" s="8" t="s">
        <v>5705</v>
      </c>
      <c r="C1709" s="8" t="s">
        <v>5706</v>
      </c>
      <c r="D1709" s="7"/>
      <c r="E1709" s="8" t="str">
        <f t="shared" si="26"/>
        <v>te1804</v>
      </c>
      <c r="F1709" s="8"/>
      <c r="G1709" s="1"/>
      <c r="H1709" s="1"/>
      <c r="I1709" s="6"/>
    </row>
    <row r="1710" spans="1:9" ht="36" customHeight="1">
      <c r="A1710" s="4" t="s">
        <v>5707</v>
      </c>
      <c r="B1710" s="8" t="s">
        <v>5708</v>
      </c>
      <c r="C1710" s="8" t="s">
        <v>5709</v>
      </c>
      <c r="D1710" s="8" t="s">
        <v>5710</v>
      </c>
      <c r="E1710" s="8" t="str">
        <f t="shared" si="26"/>
        <v>te1805</v>
      </c>
      <c r="F1710" s="8"/>
      <c r="G1710" s="1"/>
      <c r="H1710" s="1"/>
      <c r="I1710" s="6"/>
    </row>
    <row r="1711" spans="1:9" ht="36" customHeight="1">
      <c r="A1711" s="4" t="s">
        <v>5711</v>
      </c>
      <c r="B1711" s="8" t="s">
        <v>5708</v>
      </c>
      <c r="C1711" s="8" t="s">
        <v>5709</v>
      </c>
      <c r="D1711" s="8" t="s">
        <v>5712</v>
      </c>
      <c r="E1711" s="8" t="str">
        <f t="shared" si="26"/>
        <v>te1806</v>
      </c>
      <c r="F1711" s="8"/>
      <c r="G1711" s="1"/>
      <c r="H1711" s="1"/>
      <c r="I1711" s="6"/>
    </row>
    <row r="1712" spans="1:9" ht="36" customHeight="1">
      <c r="A1712" s="4" t="s">
        <v>5713</v>
      </c>
      <c r="B1712" s="8" t="s">
        <v>5714</v>
      </c>
      <c r="C1712" s="8" t="s">
        <v>5715</v>
      </c>
      <c r="D1712" s="8" t="s">
        <v>5716</v>
      </c>
      <c r="E1712" s="8" t="str">
        <f t="shared" si="26"/>
        <v>te1807</v>
      </c>
      <c r="F1712" s="8"/>
      <c r="G1712" s="1"/>
      <c r="H1712" s="1"/>
      <c r="I1712" s="6"/>
    </row>
    <row r="1713" spans="1:9" ht="36" customHeight="1">
      <c r="A1713" s="4" t="s">
        <v>5717</v>
      </c>
      <c r="B1713" s="8" t="s">
        <v>5718</v>
      </c>
      <c r="C1713" s="8" t="s">
        <v>5719</v>
      </c>
      <c r="D1713" s="8" t="s">
        <v>5720</v>
      </c>
      <c r="E1713" s="8" t="str">
        <f t="shared" si="26"/>
        <v>te1808</v>
      </c>
      <c r="F1713" s="8"/>
      <c r="G1713" s="1"/>
      <c r="H1713" s="1"/>
      <c r="I1713" s="6"/>
    </row>
    <row r="1714" spans="1:9" ht="36" customHeight="1">
      <c r="A1714" s="4" t="s">
        <v>5721</v>
      </c>
      <c r="B1714" s="8" t="s">
        <v>5722</v>
      </c>
      <c r="C1714" s="8" t="s">
        <v>5723</v>
      </c>
      <c r="D1714" s="8" t="s">
        <v>5724</v>
      </c>
      <c r="E1714" s="8" t="str">
        <f t="shared" si="26"/>
        <v>te1809</v>
      </c>
      <c r="F1714" s="8"/>
      <c r="G1714" s="1"/>
      <c r="H1714" s="1"/>
      <c r="I1714" s="6"/>
    </row>
    <row r="1715" spans="1:9" ht="36" customHeight="1">
      <c r="A1715" s="4" t="s">
        <v>5725</v>
      </c>
      <c r="B1715" s="8" t="s">
        <v>5726</v>
      </c>
      <c r="C1715" s="8" t="s">
        <v>5727</v>
      </c>
      <c r="D1715" s="8" t="s">
        <v>5728</v>
      </c>
      <c r="E1715" s="8" t="str">
        <f t="shared" si="26"/>
        <v>te1810</v>
      </c>
      <c r="F1715" s="8"/>
      <c r="G1715" s="1"/>
      <c r="H1715" s="1"/>
      <c r="I1715" s="6"/>
    </row>
    <row r="1716" spans="1:9" ht="36" customHeight="1">
      <c r="A1716" s="4" t="s">
        <v>5729</v>
      </c>
      <c r="B1716" s="8" t="s">
        <v>5730</v>
      </c>
      <c r="C1716" s="8" t="s">
        <v>5731</v>
      </c>
      <c r="D1716" s="7"/>
      <c r="E1716" s="8" t="str">
        <f t="shared" si="26"/>
        <v>te1811</v>
      </c>
      <c r="F1716" s="8"/>
      <c r="G1716" s="1"/>
      <c r="H1716" s="1"/>
      <c r="I1716" s="6"/>
    </row>
    <row r="1717" spans="1:9" ht="36" customHeight="1">
      <c r="A1717" s="4" t="s">
        <v>5732</v>
      </c>
      <c r="B1717" s="8" t="s">
        <v>5733</v>
      </c>
      <c r="C1717" s="8" t="s">
        <v>5734</v>
      </c>
      <c r="D1717" s="7"/>
      <c r="E1717" s="8" t="str">
        <f t="shared" si="26"/>
        <v>te1812</v>
      </c>
      <c r="F1717" s="8"/>
      <c r="G1717" s="1"/>
      <c r="H1717" s="1"/>
      <c r="I1717" s="6"/>
    </row>
    <row r="1718" spans="1:9" ht="36" customHeight="1">
      <c r="A1718" s="4" t="s">
        <v>5735</v>
      </c>
      <c r="B1718" s="8" t="s">
        <v>5736</v>
      </c>
      <c r="C1718" s="8" t="s">
        <v>5737</v>
      </c>
      <c r="D1718" s="7"/>
      <c r="E1718" s="8" t="str">
        <f t="shared" si="26"/>
        <v>te1813</v>
      </c>
      <c r="F1718" s="8"/>
      <c r="G1718" s="1"/>
      <c r="H1718" s="1"/>
      <c r="I1718" s="6"/>
    </row>
    <row r="1719" spans="1:9" ht="36" customHeight="1">
      <c r="A1719" s="4" t="s">
        <v>5738</v>
      </c>
      <c r="B1719" s="8" t="s">
        <v>5739</v>
      </c>
      <c r="C1719" s="8" t="s">
        <v>5740</v>
      </c>
      <c r="D1719" s="8" t="s">
        <v>5741</v>
      </c>
      <c r="E1719" s="8" t="str">
        <f t="shared" si="26"/>
        <v>te1814</v>
      </c>
      <c r="F1719" s="8"/>
      <c r="G1719" s="1"/>
      <c r="H1719" s="1"/>
      <c r="I1719" s="6"/>
    </row>
    <row r="1720" spans="1:9" ht="36" customHeight="1">
      <c r="A1720" s="4" t="s">
        <v>5742</v>
      </c>
      <c r="B1720" s="8" t="s">
        <v>5743</v>
      </c>
      <c r="C1720" s="8" t="s">
        <v>4615</v>
      </c>
      <c r="D1720" s="7"/>
      <c r="E1720" s="8" t="str">
        <f t="shared" si="26"/>
        <v>te1815</v>
      </c>
      <c r="F1720" s="8"/>
      <c r="G1720" s="1"/>
      <c r="H1720" s="1"/>
      <c r="I1720" s="6"/>
    </row>
    <row r="1721" spans="1:9" ht="36" customHeight="1">
      <c r="A1721" s="4" t="s">
        <v>5744</v>
      </c>
      <c r="B1721" s="8" t="s">
        <v>5745</v>
      </c>
      <c r="C1721" s="8" t="s">
        <v>4615</v>
      </c>
      <c r="D1721" s="8" t="s">
        <v>5746</v>
      </c>
      <c r="E1721" s="8" t="str">
        <f t="shared" si="26"/>
        <v>te1816</v>
      </c>
      <c r="F1721" s="8"/>
      <c r="G1721" s="1"/>
      <c r="H1721" s="1"/>
      <c r="I1721" s="6"/>
    </row>
    <row r="1722" spans="1:9" ht="36" customHeight="1">
      <c r="A1722" s="4" t="s">
        <v>5747</v>
      </c>
      <c r="B1722" s="8" t="s">
        <v>5748</v>
      </c>
      <c r="C1722" s="8" t="s">
        <v>5749</v>
      </c>
      <c r="D1722" s="8" t="s">
        <v>5750</v>
      </c>
      <c r="E1722" s="8" t="str">
        <f t="shared" si="26"/>
        <v>te1817</v>
      </c>
      <c r="F1722" s="8"/>
      <c r="G1722" s="1"/>
      <c r="H1722" s="1"/>
      <c r="I1722" s="6"/>
    </row>
    <row r="1723" spans="1:9" ht="36" customHeight="1">
      <c r="A1723" s="4" t="s">
        <v>5751</v>
      </c>
      <c r="B1723" s="8" t="s">
        <v>5752</v>
      </c>
      <c r="C1723" s="8" t="s">
        <v>5753</v>
      </c>
      <c r="D1723" s="7"/>
      <c r="E1723" s="8" t="str">
        <f t="shared" si="26"/>
        <v>te1818</v>
      </c>
      <c r="F1723" s="8"/>
      <c r="G1723" s="1"/>
      <c r="H1723" s="1"/>
      <c r="I1723" s="6"/>
    </row>
    <row r="1724" spans="1:9" ht="36" customHeight="1">
      <c r="A1724" s="4" t="s">
        <v>5754</v>
      </c>
      <c r="B1724" s="8" t="s">
        <v>5755</v>
      </c>
      <c r="C1724" s="8" t="s">
        <v>5756</v>
      </c>
      <c r="D1724" s="7"/>
      <c r="E1724" s="8" t="str">
        <f t="shared" si="26"/>
        <v>te1819</v>
      </c>
      <c r="F1724" s="8"/>
      <c r="G1724" s="1"/>
      <c r="H1724" s="1"/>
      <c r="I1724" s="6"/>
    </row>
    <row r="1725" spans="1:9" ht="36" customHeight="1">
      <c r="A1725" s="4" t="s">
        <v>5757</v>
      </c>
      <c r="B1725" s="8" t="s">
        <v>5758</v>
      </c>
      <c r="C1725" s="8" t="s">
        <v>5759</v>
      </c>
      <c r="D1725" s="8" t="s">
        <v>5760</v>
      </c>
      <c r="E1725" s="8" t="str">
        <f t="shared" si="26"/>
        <v>te1820</v>
      </c>
      <c r="F1725" s="8"/>
      <c r="G1725" s="1"/>
      <c r="H1725" s="1"/>
      <c r="I1725" s="6"/>
    </row>
    <row r="1726" spans="1:9" ht="36" customHeight="1">
      <c r="A1726" s="4" t="s">
        <v>5761</v>
      </c>
      <c r="B1726" s="8" t="s">
        <v>5762</v>
      </c>
      <c r="C1726" s="8" t="s">
        <v>5763</v>
      </c>
      <c r="D1726" s="8" t="s">
        <v>5764</v>
      </c>
      <c r="E1726" s="8" t="str">
        <f t="shared" si="26"/>
        <v>te1821</v>
      </c>
      <c r="F1726" s="8"/>
      <c r="G1726" s="1"/>
      <c r="H1726" s="1"/>
      <c r="I1726" s="6"/>
    </row>
    <row r="1727" spans="1:9" ht="36" customHeight="1">
      <c r="A1727" s="4" t="s">
        <v>5765</v>
      </c>
      <c r="B1727" s="8" t="s">
        <v>5766</v>
      </c>
      <c r="C1727" s="8" t="s">
        <v>5767</v>
      </c>
      <c r="D1727" s="8" t="s">
        <v>5768</v>
      </c>
      <c r="E1727" s="8" t="str">
        <f t="shared" si="26"/>
        <v>te1822</v>
      </c>
      <c r="F1727" s="8"/>
      <c r="G1727" s="1"/>
      <c r="H1727" s="1"/>
      <c r="I1727" s="6"/>
    </row>
    <row r="1728" spans="1:9" ht="36" customHeight="1">
      <c r="A1728" s="4" t="s">
        <v>5769</v>
      </c>
      <c r="B1728" s="8" t="s">
        <v>5770</v>
      </c>
      <c r="C1728" s="8" t="s">
        <v>5771</v>
      </c>
      <c r="D1728" s="8" t="s">
        <v>5772</v>
      </c>
      <c r="E1728" s="8" t="str">
        <f t="shared" si="26"/>
        <v>te1823</v>
      </c>
      <c r="F1728" s="8"/>
      <c r="G1728" s="1"/>
      <c r="H1728" s="1"/>
      <c r="I1728" s="6"/>
    </row>
    <row r="1729" spans="1:9" ht="36" customHeight="1">
      <c r="A1729" s="4" t="s">
        <v>5773</v>
      </c>
      <c r="B1729" s="8" t="s">
        <v>5774</v>
      </c>
      <c r="C1729" s="8" t="s">
        <v>5775</v>
      </c>
      <c r="D1729" s="8" t="s">
        <v>5776</v>
      </c>
      <c r="E1729" s="8" t="str">
        <f t="shared" si="26"/>
        <v>te1824</v>
      </c>
      <c r="F1729" s="8"/>
      <c r="G1729" s="1"/>
      <c r="H1729" s="1"/>
      <c r="I1729" s="6"/>
    </row>
    <row r="1730" spans="1:9" ht="36" customHeight="1">
      <c r="A1730" s="4" t="s">
        <v>5777</v>
      </c>
      <c r="B1730" s="8" t="s">
        <v>5778</v>
      </c>
      <c r="C1730" s="8" t="s">
        <v>5779</v>
      </c>
      <c r="D1730" s="8" t="s">
        <v>5780</v>
      </c>
      <c r="E1730" s="8" t="str">
        <f t="shared" si="26"/>
        <v>te1825</v>
      </c>
      <c r="F1730" s="8"/>
      <c r="G1730" s="1"/>
      <c r="H1730" s="1"/>
      <c r="I1730" s="6"/>
    </row>
    <row r="1731" spans="1:9" ht="36" customHeight="1">
      <c r="A1731" s="4" t="s">
        <v>5781</v>
      </c>
      <c r="B1731" s="8" t="s">
        <v>5782</v>
      </c>
      <c r="C1731" s="8" t="s">
        <v>5783</v>
      </c>
      <c r="D1731" s="8" t="s">
        <v>5784</v>
      </c>
      <c r="E1731" s="8" t="str">
        <f t="shared" ref="E1731" si="27">"te"&amp;A1731+7</f>
        <v>te1826</v>
      </c>
      <c r="F1731" s="8"/>
      <c r="G1731" s="1"/>
      <c r="H1731" s="1"/>
      <c r="I1731" s="6"/>
    </row>
    <row r="1732" spans="1:9" ht="15">
      <c r="A1732" s="7"/>
      <c r="B1732" s="7"/>
      <c r="C1732" s="7"/>
      <c r="D1732" s="7"/>
      <c r="E1732" s="7"/>
      <c r="F1732" s="7"/>
      <c r="G1732" s="7"/>
      <c r="H1732" s="7"/>
      <c r="I1732" s="7"/>
    </row>
    <row r="1733" spans="1:9" ht="15">
      <c r="A1733" s="7"/>
      <c r="B1733" s="7"/>
      <c r="C1733" s="7"/>
      <c r="D1733" s="7"/>
      <c r="E1733" s="7"/>
      <c r="F1733" s="7"/>
      <c r="G1733" s="7"/>
      <c r="H1733" s="7"/>
      <c r="I1733" s="7"/>
    </row>
    <row r="1734" spans="1:9" ht="15">
      <c r="A1734" s="7"/>
      <c r="B1734" s="7"/>
      <c r="C1734" s="7"/>
      <c r="D1734" s="7"/>
      <c r="E1734" s="7"/>
      <c r="F1734" s="7"/>
      <c r="G1734" s="7"/>
      <c r="H1734" s="7"/>
      <c r="I1734" s="7"/>
    </row>
    <row r="1735" spans="1:9" ht="15">
      <c r="A1735" s="7"/>
      <c r="B1735" s="7"/>
      <c r="C1735" s="7"/>
      <c r="D1735" s="7"/>
      <c r="E1735" s="7"/>
      <c r="F1735" s="7"/>
      <c r="G1735" s="7"/>
      <c r="H1735" s="7"/>
      <c r="I1735" s="7"/>
    </row>
    <row r="1736" spans="1:9" ht="15">
      <c r="A1736" s="7"/>
      <c r="B1736" s="7"/>
      <c r="C1736" s="7"/>
      <c r="D1736" s="7"/>
      <c r="E1736" s="7"/>
      <c r="F1736" s="7"/>
      <c r="G1736" s="7"/>
      <c r="H1736" s="7"/>
      <c r="I1736" s="7"/>
    </row>
    <row r="1737" spans="1:9" ht="15">
      <c r="A1737" s="7"/>
      <c r="B1737" s="7"/>
      <c r="C1737" s="7"/>
      <c r="D1737" s="7"/>
      <c r="E1737" s="7"/>
      <c r="F1737" s="7"/>
      <c r="G1737" s="7"/>
      <c r="H1737" s="7"/>
      <c r="I1737" s="7"/>
    </row>
    <row r="1738" spans="1:9" ht="15">
      <c r="A1738" s="7"/>
      <c r="B1738" s="7"/>
      <c r="C1738" s="7"/>
      <c r="D1738" s="7"/>
      <c r="E1738" s="7"/>
      <c r="F1738" s="7"/>
      <c r="G1738" s="7"/>
      <c r="H1738" s="7"/>
      <c r="I1738" s="7"/>
    </row>
    <row r="1739" spans="1:9" ht="15">
      <c r="A1739" s="7"/>
      <c r="B1739" s="7"/>
      <c r="C1739" s="7"/>
      <c r="D1739" s="7"/>
      <c r="E1739" s="7"/>
      <c r="F1739" s="7"/>
      <c r="G1739" s="7"/>
      <c r="H1739" s="7"/>
      <c r="I1739" s="7"/>
    </row>
    <row r="1740" spans="1:9" ht="15">
      <c r="A1740" s="7"/>
      <c r="B1740" s="7"/>
      <c r="C1740" s="7"/>
      <c r="D1740" s="7"/>
      <c r="E1740" s="7"/>
      <c r="F1740" s="7"/>
      <c r="G1740" s="7"/>
      <c r="H1740" s="7"/>
      <c r="I1740" s="7"/>
    </row>
    <row r="1741" spans="1:9" ht="15">
      <c r="A1741" s="7"/>
      <c r="B1741" s="7"/>
      <c r="C1741" s="7"/>
      <c r="D1741" s="7"/>
      <c r="E1741" s="7"/>
      <c r="F1741" s="7"/>
      <c r="G1741" s="7"/>
      <c r="H1741" s="7"/>
      <c r="I1741" s="7"/>
    </row>
    <row r="1742" spans="1:9" ht="15">
      <c r="A1742" s="7"/>
      <c r="B1742" s="7"/>
      <c r="C1742" s="7"/>
      <c r="D1742" s="7"/>
      <c r="E1742" s="7"/>
      <c r="F1742" s="7"/>
      <c r="G1742" s="7"/>
      <c r="H1742" s="7"/>
      <c r="I1742" s="7"/>
    </row>
    <row r="1743" spans="1:9" ht="15">
      <c r="A1743" s="7"/>
      <c r="B1743" s="7"/>
      <c r="C1743" s="7"/>
      <c r="D1743" s="7"/>
      <c r="E1743" s="7"/>
      <c r="F1743" s="7"/>
      <c r="G1743" s="7"/>
      <c r="H1743" s="7"/>
      <c r="I1743" s="7"/>
    </row>
    <row r="1744" spans="1:9" ht="15">
      <c r="A1744" s="7"/>
      <c r="B1744" s="7"/>
      <c r="C1744" s="7"/>
      <c r="D1744" s="7"/>
      <c r="E1744" s="7"/>
      <c r="F1744" s="7"/>
      <c r="G1744" s="7"/>
      <c r="H1744" s="7"/>
      <c r="I1744" s="7"/>
    </row>
    <row r="1745" ht="15"/>
    <row r="1746" ht="15"/>
    <row r="1747" ht="15"/>
    <row r="1748" ht="15"/>
    <row r="1749" ht="15"/>
    <row r="1750" ht="15"/>
    <row r="1751" ht="15"/>
    <row r="1752" ht="15"/>
    <row r="1753" ht="15"/>
    <row r="1754" ht="15"/>
    <row r="1755" ht="15"/>
    <row r="1756" ht="15"/>
    <row r="1757" ht="15"/>
    <row r="1758" ht="15"/>
    <row r="1759" ht="15"/>
    <row r="1760" ht="15"/>
    <row r="1761" ht="15"/>
    <row r="1762" ht="15"/>
    <row r="1763" ht="15"/>
    <row r="1764" ht="15"/>
    <row r="1765" ht="15"/>
    <row r="1766" ht="15"/>
    <row r="1767" ht="15"/>
    <row r="1768" ht="15"/>
    <row r="1769" ht="15"/>
    <row r="1770" ht="15"/>
    <row r="1771" ht="15"/>
    <row r="1772" ht="15"/>
    <row r="1773" ht="15"/>
    <row r="1774" ht="15"/>
    <row r="1775" ht="15"/>
    <row r="1776" ht="15"/>
    <row r="1777" ht="15"/>
    <row r="1778" ht="15"/>
    <row r="1779" ht="15"/>
    <row r="1780" ht="15"/>
    <row r="1781" ht="15"/>
    <row r="1782" ht="15"/>
    <row r="1783" ht="15"/>
    <row r="1784" ht="15"/>
    <row r="1785" ht="15"/>
    <row r="1786" ht="15"/>
    <row r="1787" ht="15"/>
    <row r="1788" ht="15"/>
    <row r="1789" ht="15"/>
    <row r="1790" ht="15"/>
    <row r="1791" ht="15"/>
    <row r="1792" ht="15"/>
    <row r="1793" ht="15"/>
    <row r="1794" ht="15"/>
    <row r="1795" ht="15"/>
    <row r="1796" ht="15"/>
    <row r="1797" ht="15"/>
    <row r="1798" ht="15"/>
    <row r="1799" ht="15"/>
    <row r="1800" ht="15"/>
    <row r="1801" ht="15"/>
    <row r="1802" ht="15"/>
    <row r="1803" ht="15"/>
    <row r="1804" ht="15"/>
    <row r="1805" ht="15"/>
    <row r="1806" ht="15"/>
    <row r="1807" ht="15"/>
    <row r="1808" ht="15"/>
    <row r="1809" ht="15"/>
    <row r="1810" ht="15"/>
    <row r="1811" ht="15"/>
    <row r="1812" ht="15"/>
    <row r="1813" ht="15"/>
    <row r="1814" ht="15"/>
    <row r="1815" ht="15"/>
    <row r="1816" ht="15"/>
    <row r="1817" ht="15"/>
    <row r="1818" ht="15"/>
    <row r="1819" ht="15"/>
    <row r="1820" ht="15"/>
    <row r="1821" ht="15"/>
    <row r="1822" ht="15"/>
    <row r="1823" ht="15"/>
    <row r="1824" ht="15"/>
    <row r="1825" ht="15"/>
    <row r="1826" ht="15"/>
    <row r="1827" ht="15"/>
    <row r="1828" ht="15"/>
    <row r="1829" ht="15"/>
    <row r="1830" ht="15"/>
    <row r="1831" ht="15"/>
    <row r="1832" ht="15"/>
    <row r="1833" ht="15"/>
    <row r="1834" ht="15"/>
    <row r="1835" ht="15"/>
    <row r="1836" ht="15"/>
    <row r="1837" ht="15"/>
    <row r="1838" ht="15"/>
    <row r="1839" ht="15"/>
    <row r="1840" ht="15"/>
    <row r="1841" ht="15"/>
    <row r="1842" ht="15"/>
    <row r="1843" ht="15"/>
    <row r="1844" ht="15"/>
    <row r="1845" ht="15"/>
    <row r="1846" ht="15"/>
    <row r="1847" ht="15"/>
    <row r="1848" ht="15"/>
    <row r="1849" ht="15"/>
    <row r="1850" ht="15"/>
    <row r="1851" ht="15"/>
    <row r="1852" ht="15"/>
    <row r="1853" ht="15"/>
    <row r="1854" ht="15"/>
    <row r="1855" ht="15"/>
    <row r="1856" ht="15"/>
    <row r="1857" ht="15"/>
    <row r="1858" ht="15"/>
    <row r="1859" ht="15"/>
    <row r="1860" ht="15"/>
    <row r="1861" ht="15"/>
    <row r="1862" ht="15"/>
    <row r="1863" ht="15"/>
    <row r="1864" ht="15"/>
    <row r="1865" ht="15"/>
    <row r="1866" ht="15"/>
    <row r="1867" ht="15"/>
    <row r="1868" ht="15"/>
    <row r="1869" ht="15"/>
    <row r="1870" ht="15"/>
    <row r="1871" ht="15"/>
    <row r="1872" ht="15"/>
    <row r="1873" ht="15"/>
    <row r="1874" ht="15"/>
    <row r="1875" ht="15"/>
    <row r="1876" ht="15"/>
    <row r="1877" ht="15"/>
    <row r="1878" ht="15"/>
    <row r="1879" ht="15"/>
    <row r="1880" ht="15"/>
    <row r="1881" ht="15"/>
    <row r="1882" ht="15"/>
    <row r="1883" ht="15"/>
    <row r="1884" ht="15"/>
    <row r="1885" ht="15"/>
    <row r="1886" ht="15"/>
    <row r="1887" ht="15"/>
    <row r="1888" ht="15"/>
    <row r="1889" ht="15"/>
    <row r="1890" ht="15"/>
    <row r="1891" ht="15"/>
    <row r="1892" ht="15"/>
    <row r="1893" ht="15"/>
    <row r="1894" ht="15"/>
    <row r="1895" ht="15"/>
    <row r="1896" ht="15"/>
    <row r="1897" ht="15"/>
    <row r="1898" ht="15"/>
    <row r="1899" ht="15"/>
    <row r="1900" ht="15"/>
    <row r="1901" ht="15"/>
    <row r="1902" ht="15"/>
    <row r="1903" ht="15"/>
    <row r="1904" ht="15"/>
    <row r="1905" ht="15"/>
    <row r="1906" ht="15"/>
    <row r="1907" ht="15"/>
    <row r="1908" ht="15"/>
    <row r="1909" ht="15"/>
    <row r="1910" ht="15"/>
    <row r="1911" ht="15"/>
    <row r="1912" ht="15"/>
    <row r="1913" ht="15"/>
    <row r="1914" ht="15"/>
    <row r="1915" ht="15"/>
    <row r="1916" ht="15"/>
    <row r="1917" ht="15"/>
    <row r="1918" ht="15"/>
    <row r="1919" ht="15"/>
    <row r="1920" ht="15"/>
    <row r="1921" ht="15"/>
    <row r="1922" ht="15"/>
    <row r="1923" ht="15"/>
    <row r="1924" ht="15"/>
    <row r="1925" ht="15"/>
    <row r="1926" ht="15"/>
    <row r="1927" ht="15"/>
    <row r="1928" ht="15"/>
    <row r="1929" ht="15"/>
    <row r="1930" ht="15"/>
    <row r="1931" ht="15"/>
    <row r="1932" ht="15"/>
    <row r="1933" ht="15"/>
    <row r="1934" ht="15"/>
    <row r="1935" ht="15"/>
    <row r="1936" ht="15"/>
    <row r="1937" ht="15"/>
    <row r="1938" ht="15"/>
    <row r="1939" ht="15"/>
    <row r="1940" ht="15"/>
    <row r="1941" ht="15"/>
    <row r="1942" ht="15"/>
    <row r="1943" ht="15"/>
    <row r="1944" ht="15"/>
    <row r="1945" ht="15"/>
    <row r="1946" ht="15"/>
    <row r="1947" ht="15"/>
    <row r="1948" ht="15"/>
    <row r="1949" ht="15"/>
    <row r="1950" ht="15"/>
    <row r="1951" ht="15"/>
    <row r="1952" ht="15"/>
    <row r="1953" ht="15"/>
    <row r="1954" ht="15"/>
    <row r="1955" ht="15"/>
    <row r="1956" ht="15"/>
    <row r="1957" ht="15"/>
    <row r="1958" ht="15"/>
    <row r="1959" ht="15"/>
    <row r="1960" ht="15"/>
    <row r="1961" ht="15"/>
    <row r="1962" ht="15"/>
    <row r="1963" ht="15"/>
    <row r="1964" ht="15"/>
    <row r="1965" ht="15"/>
    <row r="1966" ht="15"/>
    <row r="1967" ht="15"/>
    <row r="1968" ht="15"/>
    <row r="1969" ht="15"/>
    <row r="1970" ht="15"/>
    <row r="1971" ht="15"/>
    <row r="1972" ht="15"/>
    <row r="1973" ht="15"/>
    <row r="1974" ht="15"/>
    <row r="1975" ht="15"/>
    <row r="1976" ht="15"/>
    <row r="1977" ht="15"/>
    <row r="1978" ht="15"/>
    <row r="1979" ht="15"/>
    <row r="1980" ht="15"/>
    <row r="1981" ht="15"/>
    <row r="1982" ht="15"/>
    <row r="1983" ht="15"/>
    <row r="1984" ht="15"/>
    <row r="1985" ht="15"/>
    <row r="1986" ht="15"/>
    <row r="1987" ht="15"/>
    <row r="1988" ht="15"/>
    <row r="1989" ht="15"/>
    <row r="1990" ht="15"/>
    <row r="1991" ht="15"/>
    <row r="1992" ht="15"/>
    <row r="1993" ht="15"/>
    <row r="1994" ht="15"/>
    <row r="1995" ht="15"/>
    <row r="1996" ht="15"/>
    <row r="1997" ht="15"/>
    <row r="1998" ht="15"/>
    <row r="1999" ht="15"/>
    <row r="2002" ht="15"/>
    <row r="2004" ht="15"/>
    <row r="2005" ht="15"/>
    <row r="2006" ht="15"/>
    <row r="2007" ht="15"/>
    <row r="2008" ht="15"/>
    <row r="2009" ht="15"/>
    <row r="2010" ht="15"/>
    <row r="2011" ht="15"/>
    <row r="2012" ht="15"/>
    <row r="2013" ht="15"/>
    <row r="2014" ht="15"/>
    <row r="2015" ht="15"/>
    <row r="2016" ht="15"/>
    <row r="2017" ht="15"/>
    <row r="2018" ht="15"/>
    <row r="2019" ht="15"/>
    <row r="2020" ht="15"/>
    <row r="2021" ht="15"/>
    <row r="2022" ht="15"/>
    <row r="2023" ht="15"/>
    <row r="2024" ht="15"/>
    <row r="2025" ht="15"/>
    <row r="2026" ht="15"/>
    <row r="2027" ht="15"/>
    <row r="2028" ht="15"/>
    <row r="2029" ht="15"/>
    <row r="2030" ht="15"/>
    <row r="2031" ht="15"/>
    <row r="2032" ht="15"/>
    <row r="2033" ht="15"/>
    <row r="2034" ht="15"/>
    <row r="2035" ht="15"/>
    <row r="2036" ht="15"/>
    <row r="2037" ht="15"/>
    <row r="2038" ht="15"/>
    <row r="2039" ht="15"/>
    <row r="2040" ht="15"/>
    <row r="2041" ht="15"/>
    <row r="2042" ht="15"/>
    <row r="2043" ht="15"/>
    <row r="2044" ht="15"/>
    <row r="2045" ht="15"/>
    <row r="2046" ht="15"/>
    <row r="2047" ht="15"/>
    <row r="2048" ht="15"/>
    <row r="2049" ht="15"/>
    <row r="2050" ht="15"/>
    <row r="2051" ht="15"/>
    <row r="2052" ht="15"/>
    <row r="2053" ht="15"/>
    <row r="2054" ht="15"/>
    <row r="2055" ht="15"/>
    <row r="2056" ht="15"/>
    <row r="2057" ht="15"/>
    <row r="2058" ht="15"/>
    <row r="2059" ht="15"/>
    <row r="2060" ht="15"/>
    <row r="2061" ht="15"/>
    <row r="2062" ht="15"/>
    <row r="2063" ht="15"/>
    <row r="2064" ht="15"/>
    <row r="2065" ht="15"/>
    <row r="2066" ht="15"/>
    <row r="2067" ht="15"/>
    <row r="2068" ht="15"/>
    <row r="2069" ht="15"/>
    <row r="2070" ht="15"/>
    <row r="2071" ht="15"/>
    <row r="2072" ht="15"/>
    <row r="2073" ht="15"/>
    <row r="2074" ht="15"/>
    <row r="2075" ht="15"/>
    <row r="2076" ht="15"/>
    <row r="2077" ht="15"/>
    <row r="2078" ht="15"/>
    <row r="2079" ht="15"/>
    <row r="2080" ht="15"/>
    <row r="2081" ht="15"/>
    <row r="2082" ht="15"/>
    <row r="2083" ht="15"/>
    <row r="2106" ht="15"/>
    <row r="2107" ht="15"/>
  </sheetData>
  <hyperlinks>
    <hyperlink ref="C2" r:id="rId1" xr:uid="{00000000-0004-0000-0100-000000000000}"/>
    <hyperlink ref="D2" r:id="rId2" xr:uid="{00000000-0004-0000-0100-000001000000}"/>
    <hyperlink ref="C3" r:id="rId3" xr:uid="{00000000-0004-0000-0100-000002000000}"/>
    <hyperlink ref="C4" r:id="rId4" xr:uid="{00000000-0004-0000-0100-000003000000}"/>
    <hyperlink ref="C5" r:id="rId5" xr:uid="{00000000-0004-0000-0100-000004000000}"/>
    <hyperlink ref="C6" r:id="rId6" xr:uid="{00000000-0004-0000-0100-000005000000}"/>
    <hyperlink ref="D6" r:id="rId7" xr:uid="{00000000-0004-0000-0100-000006000000}"/>
    <hyperlink ref="C7" r:id="rId8" xr:uid="{00000000-0004-0000-0100-000007000000}"/>
    <hyperlink ref="D7" r:id="rId9" xr:uid="{00000000-0004-0000-0100-000008000000}"/>
    <hyperlink ref="C8" r:id="rId10" xr:uid="{00000000-0004-0000-0100-000009000000}"/>
    <hyperlink ref="D8" r:id="rId11" xr:uid="{00000000-0004-0000-0100-00000A000000}"/>
    <hyperlink ref="C9" r:id="rId12" xr:uid="{00000000-0004-0000-0100-00000B000000}"/>
    <hyperlink ref="C10" r:id="rId13" xr:uid="{00000000-0004-0000-0100-00000C000000}"/>
    <hyperlink ref="D10" r:id="rId14" xr:uid="{00000000-0004-0000-0100-00000D000000}"/>
    <hyperlink ref="C11" r:id="rId15" xr:uid="{00000000-0004-0000-0100-00000E000000}"/>
    <hyperlink ref="D11" r:id="rId16" xr:uid="{00000000-0004-0000-0100-00000F000000}"/>
    <hyperlink ref="C12" r:id="rId17" xr:uid="{00000000-0004-0000-0100-000010000000}"/>
    <hyperlink ref="D12" r:id="rId18" xr:uid="{00000000-0004-0000-0100-000011000000}"/>
    <hyperlink ref="C13" r:id="rId19" xr:uid="{00000000-0004-0000-0100-000012000000}"/>
    <hyperlink ref="D13" r:id="rId20" xr:uid="{00000000-0004-0000-0100-000013000000}"/>
    <hyperlink ref="C14" r:id="rId21" xr:uid="{00000000-0004-0000-0100-000014000000}"/>
    <hyperlink ref="C15" r:id="rId22" xr:uid="{00000000-0004-0000-0100-000015000000}"/>
    <hyperlink ref="C16" r:id="rId23" xr:uid="{00000000-0004-0000-0100-000016000000}"/>
    <hyperlink ref="D16" r:id="rId24" xr:uid="{00000000-0004-0000-0100-000017000000}"/>
    <hyperlink ref="C17" r:id="rId25" xr:uid="{00000000-0004-0000-0100-000018000000}"/>
    <hyperlink ref="D17" r:id="rId26" xr:uid="{00000000-0004-0000-0100-000019000000}"/>
    <hyperlink ref="C18" r:id="rId27" xr:uid="{00000000-0004-0000-0100-00001A000000}"/>
    <hyperlink ref="D18" r:id="rId28" xr:uid="{00000000-0004-0000-0100-00001B000000}"/>
    <hyperlink ref="C19" r:id="rId29" xr:uid="{00000000-0004-0000-0100-00001C000000}"/>
    <hyperlink ref="C20" r:id="rId30" xr:uid="{00000000-0004-0000-0100-00001D000000}"/>
    <hyperlink ref="C21" r:id="rId31" xr:uid="{00000000-0004-0000-0100-00001E000000}"/>
    <hyperlink ref="D21" r:id="rId32" xr:uid="{00000000-0004-0000-0100-00001F000000}"/>
    <hyperlink ref="C22" r:id="rId33" xr:uid="{00000000-0004-0000-0100-000020000000}"/>
    <hyperlink ref="D22" r:id="rId34" xr:uid="{00000000-0004-0000-0100-000021000000}"/>
    <hyperlink ref="C23" r:id="rId35" xr:uid="{00000000-0004-0000-0100-000022000000}"/>
    <hyperlink ref="D23" r:id="rId36" xr:uid="{00000000-0004-0000-0100-000023000000}"/>
    <hyperlink ref="C24" r:id="rId37" xr:uid="{00000000-0004-0000-0100-000024000000}"/>
    <hyperlink ref="D24" r:id="rId38" xr:uid="{00000000-0004-0000-0100-000025000000}"/>
    <hyperlink ref="C25" r:id="rId39" xr:uid="{00000000-0004-0000-0100-000026000000}"/>
    <hyperlink ref="C26" r:id="rId40" xr:uid="{00000000-0004-0000-0100-000027000000}"/>
    <hyperlink ref="D26" r:id="rId41" xr:uid="{00000000-0004-0000-0100-000028000000}"/>
    <hyperlink ref="C27" r:id="rId42" xr:uid="{00000000-0004-0000-0100-000029000000}"/>
    <hyperlink ref="D27" r:id="rId43" xr:uid="{00000000-0004-0000-0100-00002A000000}"/>
    <hyperlink ref="C28" r:id="rId44" xr:uid="{00000000-0004-0000-0100-00002B000000}"/>
    <hyperlink ref="D28" r:id="rId45" xr:uid="{00000000-0004-0000-0100-00002C000000}"/>
    <hyperlink ref="C29" r:id="rId46" xr:uid="{00000000-0004-0000-0100-00002D000000}"/>
    <hyperlink ref="D29" r:id="rId47" xr:uid="{00000000-0004-0000-0100-00002E000000}"/>
    <hyperlink ref="C30" r:id="rId48" xr:uid="{00000000-0004-0000-0100-00002F000000}"/>
    <hyperlink ref="D30" r:id="rId49" xr:uid="{00000000-0004-0000-0100-000030000000}"/>
    <hyperlink ref="C31" r:id="rId50" xr:uid="{00000000-0004-0000-0100-000031000000}"/>
    <hyperlink ref="D31" r:id="rId51" xr:uid="{00000000-0004-0000-0100-000032000000}"/>
    <hyperlink ref="C32" r:id="rId52" xr:uid="{00000000-0004-0000-0100-000033000000}"/>
    <hyperlink ref="D32" r:id="rId53" xr:uid="{00000000-0004-0000-0100-000034000000}"/>
    <hyperlink ref="C33" r:id="rId54" xr:uid="{00000000-0004-0000-0100-000035000000}"/>
    <hyperlink ref="D33" r:id="rId55" xr:uid="{00000000-0004-0000-0100-000036000000}"/>
    <hyperlink ref="C34" r:id="rId56" xr:uid="{00000000-0004-0000-0100-000037000000}"/>
    <hyperlink ref="D34" r:id="rId57" xr:uid="{00000000-0004-0000-0100-000038000000}"/>
    <hyperlink ref="C35" r:id="rId58" xr:uid="{00000000-0004-0000-0100-000039000000}"/>
    <hyperlink ref="D35" r:id="rId59" xr:uid="{00000000-0004-0000-0100-00003A000000}"/>
    <hyperlink ref="C36" r:id="rId60" xr:uid="{00000000-0004-0000-0100-00003B000000}"/>
    <hyperlink ref="D36" r:id="rId61" xr:uid="{00000000-0004-0000-0100-00003C000000}"/>
    <hyperlink ref="C37" r:id="rId62" xr:uid="{00000000-0004-0000-0100-00003D000000}"/>
    <hyperlink ref="D37" r:id="rId63" xr:uid="{00000000-0004-0000-0100-00003E000000}"/>
    <hyperlink ref="C38" r:id="rId64" xr:uid="{00000000-0004-0000-0100-00003F000000}"/>
    <hyperlink ref="D38" r:id="rId65" xr:uid="{00000000-0004-0000-0100-000040000000}"/>
    <hyperlink ref="C39" r:id="rId66" xr:uid="{00000000-0004-0000-0100-000041000000}"/>
    <hyperlink ref="C40" r:id="rId67" xr:uid="{00000000-0004-0000-0100-000042000000}"/>
    <hyperlink ref="C41" r:id="rId68" xr:uid="{00000000-0004-0000-0100-000043000000}"/>
    <hyperlink ref="C42" r:id="rId69" xr:uid="{00000000-0004-0000-0100-000044000000}"/>
    <hyperlink ref="C43" r:id="rId70" xr:uid="{00000000-0004-0000-0100-000045000000}"/>
    <hyperlink ref="D43" r:id="rId71" xr:uid="{00000000-0004-0000-0100-000046000000}"/>
    <hyperlink ref="C44" r:id="rId72" xr:uid="{00000000-0004-0000-0100-000047000000}"/>
    <hyperlink ref="D44" r:id="rId73" xr:uid="{00000000-0004-0000-0100-000048000000}"/>
    <hyperlink ref="C45" r:id="rId74" xr:uid="{00000000-0004-0000-0100-000049000000}"/>
    <hyperlink ref="D45" r:id="rId75" xr:uid="{00000000-0004-0000-0100-00004A000000}"/>
    <hyperlink ref="C46" r:id="rId76" xr:uid="{00000000-0004-0000-0100-00004B000000}"/>
    <hyperlink ref="C47" r:id="rId77" xr:uid="{00000000-0004-0000-0100-00004C000000}"/>
    <hyperlink ref="C48" r:id="rId78" xr:uid="{00000000-0004-0000-0100-00004D000000}"/>
    <hyperlink ref="D48" r:id="rId79" xr:uid="{00000000-0004-0000-0100-00004E000000}"/>
    <hyperlink ref="C49" r:id="rId80" xr:uid="{00000000-0004-0000-0100-00004F000000}"/>
    <hyperlink ref="D49" r:id="rId81" xr:uid="{00000000-0004-0000-0100-000050000000}"/>
    <hyperlink ref="C50" r:id="rId82" xr:uid="{00000000-0004-0000-0100-000051000000}"/>
    <hyperlink ref="D50" r:id="rId83" xr:uid="{00000000-0004-0000-0100-000052000000}"/>
    <hyperlink ref="C51" r:id="rId84" xr:uid="{00000000-0004-0000-0100-000053000000}"/>
    <hyperlink ref="D51" r:id="rId85" xr:uid="{00000000-0004-0000-0100-000054000000}"/>
    <hyperlink ref="C52" r:id="rId86" xr:uid="{00000000-0004-0000-0100-000056000000}"/>
    <hyperlink ref="C53" r:id="rId87" xr:uid="{00000000-0004-0000-0100-000057000000}"/>
    <hyperlink ref="D53" r:id="rId88" xr:uid="{00000000-0004-0000-0100-000058000000}"/>
    <hyperlink ref="C54" r:id="rId89" xr:uid="{00000000-0004-0000-0100-000059000000}"/>
    <hyperlink ref="D54" r:id="rId90" xr:uid="{00000000-0004-0000-0100-00005A000000}"/>
    <hyperlink ref="C55" r:id="rId91" xr:uid="{00000000-0004-0000-0100-00005B000000}"/>
    <hyperlink ref="C56" r:id="rId92" xr:uid="{00000000-0004-0000-0100-00005C000000}"/>
    <hyperlink ref="D56" r:id="rId93" xr:uid="{00000000-0004-0000-0100-00005D000000}"/>
    <hyperlink ref="C57" r:id="rId94" xr:uid="{00000000-0004-0000-0100-00005E000000}"/>
    <hyperlink ref="D57" r:id="rId95" xr:uid="{00000000-0004-0000-0100-00005F000000}"/>
    <hyperlink ref="C58" r:id="rId96" xr:uid="{00000000-0004-0000-0100-000060000000}"/>
    <hyperlink ref="D58" r:id="rId97" xr:uid="{00000000-0004-0000-0100-000061000000}"/>
    <hyperlink ref="C59" r:id="rId98" xr:uid="{00000000-0004-0000-0100-000062000000}"/>
    <hyperlink ref="C60" r:id="rId99" xr:uid="{00000000-0004-0000-0100-000063000000}"/>
    <hyperlink ref="D60" r:id="rId100" xr:uid="{00000000-0004-0000-0100-000064000000}"/>
    <hyperlink ref="C61" r:id="rId101" xr:uid="{00000000-0004-0000-0100-000065000000}"/>
    <hyperlink ref="D61" r:id="rId102" xr:uid="{00000000-0004-0000-0100-000066000000}"/>
    <hyperlink ref="C62" r:id="rId103" xr:uid="{00000000-0004-0000-0100-000067000000}"/>
    <hyperlink ref="C63" r:id="rId104" xr:uid="{00000000-0004-0000-0100-000068000000}"/>
    <hyperlink ref="D63" r:id="rId105" xr:uid="{00000000-0004-0000-0100-000069000000}"/>
    <hyperlink ref="C64" r:id="rId106" xr:uid="{00000000-0004-0000-0100-00006A000000}"/>
    <hyperlink ref="C65" r:id="rId107" xr:uid="{00000000-0004-0000-0100-00006B000000}"/>
    <hyperlink ref="C66" r:id="rId108" xr:uid="{00000000-0004-0000-0100-00006C000000}"/>
    <hyperlink ref="D66" r:id="rId109" xr:uid="{00000000-0004-0000-0100-00006D000000}"/>
    <hyperlink ref="C67" r:id="rId110" xr:uid="{00000000-0004-0000-0100-00006E000000}"/>
    <hyperlink ref="D67" r:id="rId111" xr:uid="{00000000-0004-0000-0100-00006F000000}"/>
    <hyperlink ref="C68" r:id="rId112" xr:uid="{00000000-0004-0000-0100-000070000000}"/>
    <hyperlink ref="D68" r:id="rId113" xr:uid="{00000000-0004-0000-0100-000071000000}"/>
    <hyperlink ref="C69" r:id="rId114" xr:uid="{00000000-0004-0000-0100-000072000000}"/>
    <hyperlink ref="C70" r:id="rId115" xr:uid="{00000000-0004-0000-0100-000073000000}"/>
    <hyperlink ref="C71" r:id="rId116" xr:uid="{00000000-0004-0000-0100-000074000000}"/>
    <hyperlink ref="C72" r:id="rId117" xr:uid="{00000000-0004-0000-0100-000076000000}"/>
    <hyperlink ref="D72" r:id="rId118" xr:uid="{00000000-0004-0000-0100-000077000000}"/>
    <hyperlink ref="C73" r:id="rId119" xr:uid="{00000000-0004-0000-0100-000078000000}"/>
    <hyperlink ref="D73" r:id="rId120" xr:uid="{00000000-0004-0000-0100-000079000000}"/>
    <hyperlink ref="C74" r:id="rId121" xr:uid="{00000000-0004-0000-0100-00007A000000}"/>
    <hyperlink ref="C75" r:id="rId122" xr:uid="{00000000-0004-0000-0100-00007B000000}"/>
    <hyperlink ref="D75" r:id="rId123" xr:uid="{00000000-0004-0000-0100-00007C000000}"/>
    <hyperlink ref="C76" r:id="rId124" xr:uid="{00000000-0004-0000-0100-00007D000000}"/>
    <hyperlink ref="D76" r:id="rId125" xr:uid="{00000000-0004-0000-0100-00007E000000}"/>
    <hyperlink ref="C77" r:id="rId126" xr:uid="{00000000-0004-0000-0100-00007F000000}"/>
    <hyperlink ref="C78" r:id="rId127" xr:uid="{00000000-0004-0000-0100-00008C000000}"/>
    <hyperlink ref="C79" r:id="rId128" xr:uid="{00000000-0004-0000-0100-00008D000000}"/>
    <hyperlink ref="C80" r:id="rId129" xr:uid="{00000000-0004-0000-0100-00008E000000}"/>
    <hyperlink ref="C81" r:id="rId130" xr:uid="{00000000-0004-0000-0100-00008F000000}"/>
    <hyperlink ref="D81" r:id="rId131" xr:uid="{00000000-0004-0000-0100-000090000000}"/>
    <hyperlink ref="C82" r:id="rId132" xr:uid="{00000000-0004-0000-0100-000091000000}"/>
    <hyperlink ref="C83" r:id="rId133" xr:uid="{00000000-0004-0000-0100-000092000000}"/>
    <hyperlink ref="D83" r:id="rId134" xr:uid="{00000000-0004-0000-0100-000093000000}"/>
    <hyperlink ref="C84" r:id="rId135" xr:uid="{00000000-0004-0000-0100-000094000000}"/>
    <hyperlink ref="D84" r:id="rId136" xr:uid="{00000000-0004-0000-0100-000095000000}"/>
    <hyperlink ref="C85" r:id="rId137" xr:uid="{00000000-0004-0000-0100-000096000000}"/>
    <hyperlink ref="D85" r:id="rId138" xr:uid="{00000000-0004-0000-0100-000097000000}"/>
    <hyperlink ref="C86" r:id="rId139" xr:uid="{00000000-0004-0000-0100-000098000000}"/>
    <hyperlink ref="D86" r:id="rId140" xr:uid="{00000000-0004-0000-0100-000099000000}"/>
    <hyperlink ref="C87" r:id="rId141" xr:uid="{00000000-0004-0000-0100-00009A000000}"/>
    <hyperlink ref="C88" r:id="rId142" xr:uid="{00000000-0004-0000-0100-00009B000000}"/>
    <hyperlink ref="C89" r:id="rId143" xr:uid="{00000000-0004-0000-0100-00009C000000}"/>
    <hyperlink ref="D89" r:id="rId144" xr:uid="{00000000-0004-0000-0100-00009D000000}"/>
    <hyperlink ref="C90" r:id="rId145" xr:uid="{00000000-0004-0000-0100-00009E000000}"/>
    <hyperlink ref="D90" r:id="rId146" xr:uid="{00000000-0004-0000-0100-00009F000000}"/>
    <hyperlink ref="C91" r:id="rId147" xr:uid="{00000000-0004-0000-0100-0000A0000000}"/>
    <hyperlink ref="D91" r:id="rId148" xr:uid="{00000000-0004-0000-0100-0000A1000000}"/>
    <hyperlink ref="C92" r:id="rId149" xr:uid="{00000000-0004-0000-0100-0000A2000000}"/>
    <hyperlink ref="D92" r:id="rId150" xr:uid="{00000000-0004-0000-0100-0000A3000000}"/>
    <hyperlink ref="C93" r:id="rId151" xr:uid="{00000000-0004-0000-0100-0000A4000000}"/>
    <hyperlink ref="C94" r:id="rId152" xr:uid="{00000000-0004-0000-0100-0000A5000000}"/>
    <hyperlink ref="C95" r:id="rId153" xr:uid="{00000000-0004-0000-0100-0000A6000000}"/>
    <hyperlink ref="D95" r:id="rId154" xr:uid="{00000000-0004-0000-0100-0000A7000000}"/>
    <hyperlink ref="C96" r:id="rId155" xr:uid="{00000000-0004-0000-0100-0000A8000000}"/>
    <hyperlink ref="C97" r:id="rId156" xr:uid="{00000000-0004-0000-0100-0000A9000000}"/>
    <hyperlink ref="D97" r:id="rId157" xr:uid="{00000000-0004-0000-0100-0000AA000000}"/>
    <hyperlink ref="C98" r:id="rId158" xr:uid="{00000000-0004-0000-0100-0000AB000000}"/>
    <hyperlink ref="D98" r:id="rId159" xr:uid="{00000000-0004-0000-0100-0000AC000000}"/>
    <hyperlink ref="C99" r:id="rId160" xr:uid="{00000000-0004-0000-0100-0000AD000000}"/>
    <hyperlink ref="D99" r:id="rId161" xr:uid="{00000000-0004-0000-0100-0000AE000000}"/>
    <hyperlink ref="C100" r:id="rId162" xr:uid="{00000000-0004-0000-0100-0000AF000000}"/>
    <hyperlink ref="D100" r:id="rId163" xr:uid="{00000000-0004-0000-0100-0000B0000000}"/>
    <hyperlink ref="C101" r:id="rId164" xr:uid="{00000000-0004-0000-0100-0000B1000000}"/>
    <hyperlink ref="D101" r:id="rId165" xr:uid="{00000000-0004-0000-0100-0000B2000000}"/>
    <hyperlink ref="C102" r:id="rId166" xr:uid="{00000000-0004-0000-0100-0000B3000000}"/>
    <hyperlink ref="C103" r:id="rId167" xr:uid="{00000000-0004-0000-0100-0000B4000000}"/>
    <hyperlink ref="D103" r:id="rId168" xr:uid="{00000000-0004-0000-0100-0000B5000000}"/>
    <hyperlink ref="C104" r:id="rId169" xr:uid="{00000000-0004-0000-0100-0000B6000000}"/>
    <hyperlink ref="D104" r:id="rId170" xr:uid="{00000000-0004-0000-0100-0000B7000000}"/>
    <hyperlink ref="C105" r:id="rId171" xr:uid="{00000000-0004-0000-0100-0000B8000000}"/>
    <hyperlink ref="C106" r:id="rId172" xr:uid="{00000000-0004-0000-0100-0000B9000000}"/>
    <hyperlink ref="C107" r:id="rId173" xr:uid="{00000000-0004-0000-0100-0000BA000000}"/>
    <hyperlink ref="C108" r:id="rId174" xr:uid="{00000000-0004-0000-0100-0000BB000000}"/>
    <hyperlink ref="D108" r:id="rId175" xr:uid="{00000000-0004-0000-0100-0000BC000000}"/>
    <hyperlink ref="C109" r:id="rId176" xr:uid="{00000000-0004-0000-0100-0000BD000000}"/>
    <hyperlink ref="D109" r:id="rId177" xr:uid="{00000000-0004-0000-0100-0000BE000000}"/>
    <hyperlink ref="C110" r:id="rId178" xr:uid="{00000000-0004-0000-0100-0000BF000000}"/>
    <hyperlink ref="D110" r:id="rId179" xr:uid="{00000000-0004-0000-0100-0000C0000000}"/>
    <hyperlink ref="C111" r:id="rId180" xr:uid="{00000000-0004-0000-0100-0000C1000000}"/>
    <hyperlink ref="D111" r:id="rId181" xr:uid="{00000000-0004-0000-0100-0000C2000000}"/>
    <hyperlink ref="C112" r:id="rId182" xr:uid="{00000000-0004-0000-0100-0000C3000000}"/>
    <hyperlink ref="D112" r:id="rId183" xr:uid="{00000000-0004-0000-0100-0000C4000000}"/>
    <hyperlink ref="C113" r:id="rId184" xr:uid="{00000000-0004-0000-0100-0000C5000000}"/>
    <hyperlink ref="C114" r:id="rId185" xr:uid="{00000000-0004-0000-0100-0000C8000000}"/>
    <hyperlink ref="D114" r:id="rId186" xr:uid="{00000000-0004-0000-0100-0000C9000000}"/>
    <hyperlink ref="C115" r:id="rId187" xr:uid="{00000000-0004-0000-0100-0000CA000000}"/>
    <hyperlink ref="D115" r:id="rId188" xr:uid="{00000000-0004-0000-0100-0000CB000000}"/>
    <hyperlink ref="C116" r:id="rId189" xr:uid="{00000000-0004-0000-0100-0000CC000000}"/>
    <hyperlink ref="D116" r:id="rId190" xr:uid="{00000000-0004-0000-0100-0000CD000000}"/>
    <hyperlink ref="C117" r:id="rId191" xr:uid="{00000000-0004-0000-0100-0000CE000000}"/>
    <hyperlink ref="D117" r:id="rId192" xr:uid="{00000000-0004-0000-0100-0000CF000000}"/>
    <hyperlink ref="C118" r:id="rId193" xr:uid="{00000000-0004-0000-0100-0000D0000000}"/>
    <hyperlink ref="D118" r:id="rId194" xr:uid="{00000000-0004-0000-0100-0000D1000000}"/>
    <hyperlink ref="C119" r:id="rId195" xr:uid="{00000000-0004-0000-0100-0000D2000000}"/>
    <hyperlink ref="D119" r:id="rId196" xr:uid="{00000000-0004-0000-0100-0000D3000000}"/>
    <hyperlink ref="C120" r:id="rId197" xr:uid="{00000000-0004-0000-0100-0000D4000000}"/>
    <hyperlink ref="C121" r:id="rId198" xr:uid="{00000000-0004-0000-0100-0000D5000000}"/>
    <hyperlink ref="D121" r:id="rId199" xr:uid="{00000000-0004-0000-0100-0000D6000000}"/>
    <hyperlink ref="C122" r:id="rId200" xr:uid="{00000000-0004-0000-0100-0000D7000000}"/>
    <hyperlink ref="D122" r:id="rId201" xr:uid="{00000000-0004-0000-0100-0000D8000000}"/>
    <hyperlink ref="C123" r:id="rId202" xr:uid="{00000000-0004-0000-0100-0000D9000000}"/>
    <hyperlink ref="C124" r:id="rId203" xr:uid="{00000000-0004-0000-0100-0000DA000000}"/>
    <hyperlink ref="C125" r:id="rId204" xr:uid="{00000000-0004-0000-0100-0000DB000000}"/>
    <hyperlink ref="D125" r:id="rId205" xr:uid="{00000000-0004-0000-0100-0000DC000000}"/>
    <hyperlink ref="C126" r:id="rId206" xr:uid="{00000000-0004-0000-0100-0000DD000000}"/>
    <hyperlink ref="C127" r:id="rId207" xr:uid="{00000000-0004-0000-0100-0000DE000000}"/>
    <hyperlink ref="C128" r:id="rId208" xr:uid="{00000000-0004-0000-0100-0000DF000000}"/>
    <hyperlink ref="D128" r:id="rId209" xr:uid="{00000000-0004-0000-0100-0000E0000000}"/>
    <hyperlink ref="C129" r:id="rId210" xr:uid="{00000000-0004-0000-0100-0000E1000000}"/>
    <hyperlink ref="D129" r:id="rId211" xr:uid="{00000000-0004-0000-0100-0000E2000000}"/>
    <hyperlink ref="C130" r:id="rId212" xr:uid="{00000000-0004-0000-0100-0000E3000000}"/>
    <hyperlink ref="D130" r:id="rId213" xr:uid="{00000000-0004-0000-0100-0000E4000000}"/>
    <hyperlink ref="C131" r:id="rId214" xr:uid="{00000000-0004-0000-0100-0000E5000000}"/>
    <hyperlink ref="C132" r:id="rId215" xr:uid="{00000000-0004-0000-0100-0000E6000000}"/>
    <hyperlink ref="D132" r:id="rId216" xr:uid="{00000000-0004-0000-0100-0000E7000000}"/>
    <hyperlink ref="C133" r:id="rId217" xr:uid="{00000000-0004-0000-0100-0000E8000000}"/>
    <hyperlink ref="D133" r:id="rId218" xr:uid="{00000000-0004-0000-0100-0000E9000000}"/>
    <hyperlink ref="C134" r:id="rId219" xr:uid="{00000000-0004-0000-0100-0000EA000000}"/>
    <hyperlink ref="C135" r:id="rId220" xr:uid="{00000000-0004-0000-0100-0000F8000000}"/>
    <hyperlink ref="D135" r:id="rId221" xr:uid="{00000000-0004-0000-0100-0000F9000000}"/>
    <hyperlink ref="C136" r:id="rId222" xr:uid="{00000000-0004-0000-0100-0000FA000000}"/>
    <hyperlink ref="D136" r:id="rId223" xr:uid="{00000000-0004-0000-0100-0000FB000000}"/>
    <hyperlink ref="C137" r:id="rId224" xr:uid="{00000000-0004-0000-0100-0000FC000000}"/>
    <hyperlink ref="C138" r:id="rId225" xr:uid="{00000000-0004-0000-0100-0000FD000000}"/>
    <hyperlink ref="C139" r:id="rId226" xr:uid="{00000000-0004-0000-0100-0000FE000000}"/>
    <hyperlink ref="D139" r:id="rId227" xr:uid="{00000000-0004-0000-0100-0000FF000000}"/>
    <hyperlink ref="C140" r:id="rId228" xr:uid="{00000000-0004-0000-0100-000000010000}"/>
    <hyperlink ref="D140" r:id="rId229" xr:uid="{00000000-0004-0000-0100-000001010000}"/>
    <hyperlink ref="C141" r:id="rId230" xr:uid="{00000000-0004-0000-0100-000002010000}"/>
    <hyperlink ref="C142" r:id="rId231" xr:uid="{00000000-0004-0000-0100-000003010000}"/>
    <hyperlink ref="C143" r:id="rId232" xr:uid="{00000000-0004-0000-0100-000004010000}"/>
    <hyperlink ref="D143" r:id="rId233" xr:uid="{00000000-0004-0000-0100-000005010000}"/>
    <hyperlink ref="C144" r:id="rId234" xr:uid="{00000000-0004-0000-0100-000006010000}"/>
    <hyperlink ref="D144" r:id="rId235" xr:uid="{00000000-0004-0000-0100-000007010000}"/>
    <hyperlink ref="C145" r:id="rId236" xr:uid="{00000000-0004-0000-0100-000008010000}"/>
    <hyperlink ref="D145" r:id="rId237" xr:uid="{00000000-0004-0000-0100-000009010000}"/>
    <hyperlink ref="C146" r:id="rId238" xr:uid="{00000000-0004-0000-0100-00000B010000}"/>
    <hyperlink ref="C147" r:id="rId239" xr:uid="{00000000-0004-0000-0100-00000C010000}"/>
    <hyperlink ref="C148" r:id="rId240" xr:uid="{00000000-0004-0000-0100-00000D010000}"/>
    <hyperlink ref="C149" r:id="rId241" xr:uid="{00000000-0004-0000-0100-00000E010000}"/>
    <hyperlink ref="C150" r:id="rId242" xr:uid="{00000000-0004-0000-0100-00000F010000}"/>
    <hyperlink ref="D150" r:id="rId243" xr:uid="{00000000-0004-0000-0100-000010010000}"/>
    <hyperlink ref="C151" r:id="rId244" xr:uid="{00000000-0004-0000-0100-000011010000}"/>
    <hyperlink ref="D151" r:id="rId245" xr:uid="{00000000-0004-0000-0100-000012010000}"/>
    <hyperlink ref="C152" r:id="rId246" xr:uid="{00000000-0004-0000-0100-000013010000}"/>
    <hyperlink ref="D152" r:id="rId247" xr:uid="{00000000-0004-0000-0100-000014010000}"/>
    <hyperlink ref="C153" r:id="rId248" xr:uid="{00000000-0004-0000-0100-000015010000}"/>
    <hyperlink ref="D153" r:id="rId249" xr:uid="{00000000-0004-0000-0100-000016010000}"/>
    <hyperlink ref="C154" r:id="rId250" xr:uid="{00000000-0004-0000-0100-000017010000}"/>
    <hyperlink ref="D154" r:id="rId251" xr:uid="{00000000-0004-0000-0100-000018010000}"/>
    <hyperlink ref="C155" r:id="rId252" xr:uid="{00000000-0004-0000-0100-000020010000}"/>
    <hyperlink ref="D155" r:id="rId253" xr:uid="{00000000-0004-0000-0100-000021010000}"/>
    <hyperlink ref="C156" r:id="rId254" xr:uid="{00000000-0004-0000-0100-000022010000}"/>
    <hyperlink ref="D156" r:id="rId255" xr:uid="{00000000-0004-0000-0100-000023010000}"/>
    <hyperlink ref="C157" r:id="rId256" xr:uid="{00000000-0004-0000-0100-000024010000}"/>
    <hyperlink ref="D157" r:id="rId257" xr:uid="{00000000-0004-0000-0100-000025010000}"/>
    <hyperlink ref="C158" r:id="rId258" xr:uid="{00000000-0004-0000-0100-000026010000}"/>
    <hyperlink ref="C159" r:id="rId259" xr:uid="{00000000-0004-0000-0100-000027010000}"/>
    <hyperlink ref="D159" r:id="rId260" xr:uid="{00000000-0004-0000-0100-000028010000}"/>
    <hyperlink ref="C160" r:id="rId261" xr:uid="{00000000-0004-0000-0100-000029010000}"/>
    <hyperlink ref="C161" r:id="rId262" xr:uid="{00000000-0004-0000-0100-00002A010000}"/>
    <hyperlink ref="D161" r:id="rId263" xr:uid="{00000000-0004-0000-0100-00002B010000}"/>
    <hyperlink ref="C162" r:id="rId264" xr:uid="{00000000-0004-0000-0100-00002C010000}"/>
    <hyperlink ref="D162" r:id="rId265" xr:uid="{00000000-0004-0000-0100-00002D010000}"/>
    <hyperlink ref="C163" r:id="rId266" xr:uid="{00000000-0004-0000-0100-00002E010000}"/>
    <hyperlink ref="D163" r:id="rId267" xr:uid="{00000000-0004-0000-0100-00002F010000}"/>
    <hyperlink ref="C164" r:id="rId268" xr:uid="{00000000-0004-0000-0100-000030010000}"/>
    <hyperlink ref="D164" r:id="rId269" xr:uid="{00000000-0004-0000-0100-000031010000}"/>
    <hyperlink ref="C165" r:id="rId270" xr:uid="{00000000-0004-0000-0100-000032010000}"/>
    <hyperlink ref="C166" r:id="rId271" xr:uid="{00000000-0004-0000-0100-000033010000}"/>
    <hyperlink ref="C167" r:id="rId272" xr:uid="{00000000-0004-0000-0100-000034010000}"/>
    <hyperlink ref="D167" r:id="rId273" xr:uid="{00000000-0004-0000-0100-000035010000}"/>
    <hyperlink ref="C168" r:id="rId274" xr:uid="{00000000-0004-0000-0100-000036010000}"/>
    <hyperlink ref="D168" r:id="rId275" xr:uid="{00000000-0004-0000-0100-000037010000}"/>
    <hyperlink ref="C169" r:id="rId276" xr:uid="{00000000-0004-0000-0100-000038010000}"/>
    <hyperlink ref="D169" r:id="rId277" xr:uid="{00000000-0004-0000-0100-000039010000}"/>
    <hyperlink ref="C170" r:id="rId278" xr:uid="{00000000-0004-0000-0100-00003A010000}"/>
    <hyperlink ref="C171" r:id="rId279" xr:uid="{00000000-0004-0000-0100-00003B010000}"/>
    <hyperlink ref="D171" r:id="rId280" xr:uid="{00000000-0004-0000-0100-00003C010000}"/>
    <hyperlink ref="C172" r:id="rId281" xr:uid="{00000000-0004-0000-0100-00003D010000}"/>
    <hyperlink ref="C173" r:id="rId282" xr:uid="{00000000-0004-0000-0100-00003E010000}"/>
    <hyperlink ref="C174" r:id="rId283" xr:uid="{00000000-0004-0000-0100-00003F010000}"/>
    <hyperlink ref="D174" r:id="rId284" xr:uid="{00000000-0004-0000-0100-000040010000}"/>
    <hyperlink ref="C175" r:id="rId285" xr:uid="{00000000-0004-0000-0100-000041010000}"/>
    <hyperlink ref="D175" r:id="rId286" xr:uid="{00000000-0004-0000-0100-000042010000}"/>
    <hyperlink ref="C176" r:id="rId287" xr:uid="{00000000-0004-0000-0100-000044010000}"/>
    <hyperlink ref="D176" r:id="rId288" xr:uid="{00000000-0004-0000-0100-000045010000}"/>
    <hyperlink ref="C177" r:id="rId289" xr:uid="{00000000-0004-0000-0100-000046010000}"/>
    <hyperlink ref="D177" r:id="rId290" xr:uid="{00000000-0004-0000-0100-000047010000}"/>
    <hyperlink ref="C178" r:id="rId291" xr:uid="{00000000-0004-0000-0100-000048010000}"/>
    <hyperlink ref="D178" r:id="rId292" xr:uid="{00000000-0004-0000-0100-000049010000}"/>
    <hyperlink ref="C179" r:id="rId293" xr:uid="{00000000-0004-0000-0100-00004A010000}"/>
    <hyperlink ref="D179" r:id="rId294" xr:uid="{00000000-0004-0000-0100-00004B010000}"/>
    <hyperlink ref="C180" r:id="rId295" xr:uid="{00000000-0004-0000-0100-00004D010000}"/>
    <hyperlink ref="D180" r:id="rId296" xr:uid="{00000000-0004-0000-0100-00004E010000}"/>
    <hyperlink ref="C181" r:id="rId297" xr:uid="{00000000-0004-0000-0100-000052010000}"/>
    <hyperlink ref="C182" r:id="rId298" xr:uid="{00000000-0004-0000-0100-00005E010000}"/>
    <hyperlink ref="D182" r:id="rId299" xr:uid="{00000000-0004-0000-0100-00005F010000}"/>
    <hyperlink ref="C183" r:id="rId300" xr:uid="{00000000-0004-0000-0100-000060010000}"/>
    <hyperlink ref="C184" r:id="rId301" xr:uid="{00000000-0004-0000-0100-000061010000}"/>
    <hyperlink ref="D184" r:id="rId302" xr:uid="{00000000-0004-0000-0100-000062010000}"/>
    <hyperlink ref="C185" r:id="rId303" xr:uid="{00000000-0004-0000-0100-000063010000}"/>
    <hyperlink ref="D185" r:id="rId304" xr:uid="{00000000-0004-0000-0100-000064010000}"/>
    <hyperlink ref="C186" r:id="rId305" xr:uid="{00000000-0004-0000-0100-000065010000}"/>
    <hyperlink ref="D186" r:id="rId306" xr:uid="{00000000-0004-0000-0100-000066010000}"/>
    <hyperlink ref="C187" r:id="rId307" xr:uid="{00000000-0004-0000-0100-000067010000}"/>
    <hyperlink ref="D187" r:id="rId308" xr:uid="{00000000-0004-0000-0100-000068010000}"/>
    <hyperlink ref="C188" r:id="rId309" xr:uid="{00000000-0004-0000-0100-000069010000}"/>
    <hyperlink ref="D188" r:id="rId310" xr:uid="{00000000-0004-0000-0100-00006A010000}"/>
    <hyperlink ref="C189" r:id="rId311" xr:uid="{00000000-0004-0000-0100-00006B010000}"/>
    <hyperlink ref="D189" r:id="rId312" xr:uid="{00000000-0004-0000-0100-00006C010000}"/>
    <hyperlink ref="C190" r:id="rId313" xr:uid="{00000000-0004-0000-0100-00006D010000}"/>
    <hyperlink ref="C191" r:id="rId314" xr:uid="{00000000-0004-0000-0100-00006E010000}"/>
    <hyperlink ref="D191" r:id="rId315" xr:uid="{00000000-0004-0000-0100-00006F010000}"/>
    <hyperlink ref="C192" r:id="rId316" xr:uid="{00000000-0004-0000-0100-000070010000}"/>
    <hyperlink ref="D192" r:id="rId317" xr:uid="{00000000-0004-0000-0100-000071010000}"/>
    <hyperlink ref="C193" r:id="rId318" xr:uid="{00000000-0004-0000-0100-000072010000}"/>
    <hyperlink ref="C194" r:id="rId319" xr:uid="{00000000-0004-0000-0100-000073010000}"/>
    <hyperlink ref="D194" r:id="rId320" xr:uid="{00000000-0004-0000-0100-000074010000}"/>
    <hyperlink ref="C195" r:id="rId321" xr:uid="{00000000-0004-0000-0100-000075010000}"/>
    <hyperlink ref="D195" r:id="rId322" xr:uid="{00000000-0004-0000-0100-000076010000}"/>
    <hyperlink ref="C196" r:id="rId323" xr:uid="{00000000-0004-0000-0100-000077010000}"/>
    <hyperlink ref="D196" r:id="rId324" xr:uid="{00000000-0004-0000-0100-000078010000}"/>
    <hyperlink ref="C197" r:id="rId325" xr:uid="{00000000-0004-0000-0100-00007C010000}"/>
    <hyperlink ref="D197" r:id="rId326" xr:uid="{00000000-0004-0000-0100-00007D010000}"/>
    <hyperlink ref="C198" r:id="rId327" xr:uid="{00000000-0004-0000-0100-00007E010000}"/>
    <hyperlink ref="D198" r:id="rId328" xr:uid="{00000000-0004-0000-0100-00007F010000}"/>
    <hyperlink ref="C199" r:id="rId329" xr:uid="{00000000-0004-0000-0100-000080010000}"/>
    <hyperlink ref="C200" r:id="rId330" xr:uid="{00000000-0004-0000-0100-000081010000}"/>
    <hyperlink ref="C201" r:id="rId331" xr:uid="{00000000-0004-0000-0100-000082010000}"/>
    <hyperlink ref="D201" r:id="rId332" xr:uid="{00000000-0004-0000-0100-000083010000}"/>
    <hyperlink ref="C202" r:id="rId333" xr:uid="{00000000-0004-0000-0100-000084010000}"/>
    <hyperlink ref="C203" r:id="rId334" xr:uid="{00000000-0004-0000-0100-000085010000}"/>
    <hyperlink ref="C204" r:id="rId335" xr:uid="{00000000-0004-0000-0100-000086010000}"/>
    <hyperlink ref="D204" r:id="rId336" xr:uid="{00000000-0004-0000-0100-000087010000}"/>
    <hyperlink ref="C205" r:id="rId337" xr:uid="{00000000-0004-0000-0100-000088010000}"/>
    <hyperlink ref="C206" r:id="rId338" xr:uid="{00000000-0004-0000-0100-000089010000}"/>
    <hyperlink ref="D206" r:id="rId339" xr:uid="{00000000-0004-0000-0100-00008A010000}"/>
    <hyperlink ref="C207" r:id="rId340" xr:uid="{00000000-0004-0000-0100-00008B010000}"/>
    <hyperlink ref="C208" r:id="rId341" xr:uid="{00000000-0004-0000-0100-000098010000}"/>
    <hyperlink ref="C209" r:id="rId342" xr:uid="{00000000-0004-0000-0100-000099010000}"/>
    <hyperlink ref="C210" r:id="rId343" xr:uid="{00000000-0004-0000-0100-00009A010000}"/>
    <hyperlink ref="D210" r:id="rId344" xr:uid="{00000000-0004-0000-0100-00009B010000}"/>
    <hyperlink ref="C211" r:id="rId345" xr:uid="{00000000-0004-0000-0100-00009C010000}"/>
    <hyperlink ref="C212" r:id="rId346" xr:uid="{00000000-0004-0000-0100-00009D010000}"/>
    <hyperlink ref="D212" r:id="rId347" xr:uid="{00000000-0004-0000-0100-00009E010000}"/>
    <hyperlink ref="C213" r:id="rId348" xr:uid="{00000000-0004-0000-0100-00009F010000}"/>
    <hyperlink ref="C214" r:id="rId349" xr:uid="{00000000-0004-0000-0100-0000A0010000}"/>
    <hyperlink ref="C215" r:id="rId350" xr:uid="{00000000-0004-0000-0100-0000A1010000}"/>
    <hyperlink ref="C216" r:id="rId351" xr:uid="{00000000-0004-0000-0100-0000A2010000}"/>
    <hyperlink ref="D216" r:id="rId352" xr:uid="{00000000-0004-0000-0100-0000A3010000}"/>
    <hyperlink ref="C217" r:id="rId353" xr:uid="{00000000-0004-0000-0100-0000A4010000}"/>
    <hyperlink ref="D217" r:id="rId354" xr:uid="{00000000-0004-0000-0100-0000A5010000}"/>
    <hyperlink ref="C218" r:id="rId355" xr:uid="{00000000-0004-0000-0100-0000A6010000}"/>
    <hyperlink ref="C219" r:id="rId356" xr:uid="{00000000-0004-0000-0100-0000A7010000}"/>
    <hyperlink ref="D219" r:id="rId357" xr:uid="{00000000-0004-0000-0100-0000A8010000}"/>
    <hyperlink ref="C220" r:id="rId358" xr:uid="{00000000-0004-0000-0100-0000A9010000}"/>
    <hyperlink ref="D220" r:id="rId359" xr:uid="{00000000-0004-0000-0100-0000AA010000}"/>
    <hyperlink ref="C221" r:id="rId360" xr:uid="{00000000-0004-0000-0100-0000AB010000}"/>
    <hyperlink ref="C222" r:id="rId361" xr:uid="{00000000-0004-0000-0100-0000AC010000}"/>
    <hyperlink ref="C223" r:id="rId362" xr:uid="{00000000-0004-0000-0100-0000AD010000}"/>
    <hyperlink ref="D223" r:id="rId363" xr:uid="{00000000-0004-0000-0100-0000AE010000}"/>
    <hyperlink ref="C224" r:id="rId364" xr:uid="{00000000-0004-0000-0100-0000AF010000}"/>
    <hyperlink ref="D224" r:id="rId365" xr:uid="{00000000-0004-0000-0100-0000B0010000}"/>
    <hyperlink ref="C225" r:id="rId366" xr:uid="{00000000-0004-0000-0100-0000B1010000}"/>
    <hyperlink ref="C226" r:id="rId367" xr:uid="{00000000-0004-0000-0100-0000B2010000}"/>
    <hyperlink ref="D226" r:id="rId368" xr:uid="{00000000-0004-0000-0100-0000B3010000}"/>
    <hyperlink ref="C227" r:id="rId369" xr:uid="{00000000-0004-0000-0100-0000B4010000}"/>
    <hyperlink ref="C228" r:id="rId370" xr:uid="{00000000-0004-0000-0100-0000B5010000}"/>
    <hyperlink ref="D228" r:id="rId371" xr:uid="{00000000-0004-0000-0100-0000B6010000}"/>
    <hyperlink ref="C229" r:id="rId372" xr:uid="{00000000-0004-0000-0100-0000B7010000}"/>
    <hyperlink ref="C230" r:id="rId373" xr:uid="{00000000-0004-0000-0100-0000B8010000}"/>
    <hyperlink ref="D230" r:id="rId374" xr:uid="{00000000-0004-0000-0100-0000B9010000}"/>
    <hyperlink ref="C231" r:id="rId375" xr:uid="{00000000-0004-0000-0100-0000BA010000}"/>
    <hyperlink ref="C232" r:id="rId376" xr:uid="{00000000-0004-0000-0100-0000BB010000}"/>
    <hyperlink ref="D232" r:id="rId377" xr:uid="{00000000-0004-0000-0100-0000BC010000}"/>
    <hyperlink ref="C233" r:id="rId378" xr:uid="{00000000-0004-0000-0100-0000BD010000}"/>
    <hyperlink ref="C234" r:id="rId379" xr:uid="{00000000-0004-0000-0100-0000BE010000}"/>
    <hyperlink ref="D234" r:id="rId380" xr:uid="{00000000-0004-0000-0100-0000BF010000}"/>
    <hyperlink ref="C235" r:id="rId381" xr:uid="{00000000-0004-0000-0100-0000C0010000}"/>
    <hyperlink ref="D235" r:id="rId382" xr:uid="{00000000-0004-0000-0100-0000C1010000}"/>
    <hyperlink ref="C236" r:id="rId383" xr:uid="{00000000-0004-0000-0100-0000C2010000}"/>
    <hyperlink ref="D236" r:id="rId384" xr:uid="{00000000-0004-0000-0100-0000C3010000}"/>
    <hyperlink ref="C237" r:id="rId385" xr:uid="{00000000-0004-0000-0100-0000C4010000}"/>
    <hyperlink ref="C238" r:id="rId386" xr:uid="{00000000-0004-0000-0100-0000C5010000}"/>
    <hyperlink ref="D238" r:id="rId387" xr:uid="{00000000-0004-0000-0100-0000C6010000}"/>
    <hyperlink ref="C239" r:id="rId388" xr:uid="{00000000-0004-0000-0100-0000C7010000}"/>
    <hyperlink ref="C240" r:id="rId389" xr:uid="{00000000-0004-0000-0100-0000C8010000}"/>
    <hyperlink ref="D240" r:id="rId390" xr:uid="{00000000-0004-0000-0100-0000C9010000}"/>
    <hyperlink ref="C241" r:id="rId391" xr:uid="{00000000-0004-0000-0100-0000CA010000}"/>
    <hyperlink ref="D241" r:id="rId392" xr:uid="{00000000-0004-0000-0100-0000CB010000}"/>
    <hyperlink ref="C242" r:id="rId393" xr:uid="{00000000-0004-0000-0100-0000CC010000}"/>
    <hyperlink ref="D242" r:id="rId394" xr:uid="{00000000-0004-0000-0100-0000CD010000}"/>
    <hyperlink ref="C243" r:id="rId395" xr:uid="{00000000-0004-0000-0100-0000CE010000}"/>
    <hyperlink ref="C244" r:id="rId396" xr:uid="{00000000-0004-0000-0100-0000CF010000}"/>
    <hyperlink ref="D244" r:id="rId397" xr:uid="{00000000-0004-0000-0100-0000D0010000}"/>
    <hyperlink ref="C245" r:id="rId398" xr:uid="{00000000-0004-0000-0100-0000D3010000}"/>
    <hyperlink ref="D245" r:id="rId399" xr:uid="{00000000-0004-0000-0100-0000D4010000}"/>
    <hyperlink ref="C246" r:id="rId400" xr:uid="{00000000-0004-0000-0100-0000D5010000}"/>
    <hyperlink ref="C247" r:id="rId401" xr:uid="{00000000-0004-0000-0100-0000D6010000}"/>
    <hyperlink ref="C248" r:id="rId402" xr:uid="{00000000-0004-0000-0100-0000D7010000}"/>
    <hyperlink ref="D248" r:id="rId403" xr:uid="{00000000-0004-0000-0100-0000D8010000}"/>
    <hyperlink ref="C249" r:id="rId404" xr:uid="{00000000-0004-0000-0100-0000D9010000}"/>
    <hyperlink ref="D249" r:id="rId405" xr:uid="{00000000-0004-0000-0100-0000DA010000}"/>
    <hyperlink ref="C250" r:id="rId406" xr:uid="{00000000-0004-0000-0100-0000DB010000}"/>
    <hyperlink ref="C251" r:id="rId407" xr:uid="{00000000-0004-0000-0100-0000DC010000}"/>
    <hyperlink ref="D251" r:id="rId408" xr:uid="{00000000-0004-0000-0100-0000DD010000}"/>
    <hyperlink ref="C252" r:id="rId409" xr:uid="{00000000-0004-0000-0100-0000DE010000}"/>
    <hyperlink ref="C253" r:id="rId410" xr:uid="{00000000-0004-0000-0100-0000DF010000}"/>
    <hyperlink ref="D253" r:id="rId411" xr:uid="{00000000-0004-0000-0100-0000E0010000}"/>
    <hyperlink ref="C254" r:id="rId412" xr:uid="{00000000-0004-0000-0100-0000E3010000}"/>
    <hyperlink ref="C255" r:id="rId413" xr:uid="{00000000-0004-0000-0100-0000E4010000}"/>
    <hyperlink ref="D255" r:id="rId414" xr:uid="{00000000-0004-0000-0100-0000E5010000}"/>
    <hyperlink ref="C256" r:id="rId415" xr:uid="{00000000-0004-0000-0100-0000E6010000}"/>
    <hyperlink ref="C257" r:id="rId416" xr:uid="{00000000-0004-0000-0100-0000E7010000}"/>
    <hyperlink ref="D257" r:id="rId417" xr:uid="{00000000-0004-0000-0100-0000E8010000}"/>
    <hyperlink ref="C258" r:id="rId418" xr:uid="{00000000-0004-0000-0100-0000E9010000}"/>
    <hyperlink ref="C259" r:id="rId419" xr:uid="{00000000-0004-0000-0100-0000EA010000}"/>
    <hyperlink ref="D259" r:id="rId420" xr:uid="{00000000-0004-0000-0100-0000EB010000}"/>
    <hyperlink ref="C260" r:id="rId421" xr:uid="{00000000-0004-0000-0100-0000EC010000}"/>
    <hyperlink ref="C261" r:id="rId422" xr:uid="{00000000-0004-0000-0100-0000ED010000}"/>
    <hyperlink ref="C262" r:id="rId423" xr:uid="{00000000-0004-0000-0100-0000EE010000}"/>
    <hyperlink ref="C263" r:id="rId424" xr:uid="{00000000-0004-0000-0100-0000EF010000}"/>
    <hyperlink ref="D263" r:id="rId425" xr:uid="{00000000-0004-0000-0100-0000F0010000}"/>
    <hyperlink ref="C264" r:id="rId426" xr:uid="{00000000-0004-0000-0100-0000F1010000}"/>
    <hyperlink ref="D264" r:id="rId427" xr:uid="{00000000-0004-0000-0100-0000F2010000}"/>
    <hyperlink ref="C265" r:id="rId428" xr:uid="{00000000-0004-0000-0100-0000F3010000}"/>
    <hyperlink ref="C266" r:id="rId429" xr:uid="{00000000-0004-0000-0100-0000F4010000}"/>
    <hyperlink ref="D266" r:id="rId430" xr:uid="{00000000-0004-0000-0100-0000F5010000}"/>
    <hyperlink ref="C267" r:id="rId431" xr:uid="{00000000-0004-0000-0100-0000F6010000}"/>
    <hyperlink ref="D267" r:id="rId432" xr:uid="{00000000-0004-0000-0100-0000F7010000}"/>
    <hyperlink ref="C268" r:id="rId433" xr:uid="{00000000-0004-0000-0100-0000F8010000}"/>
    <hyperlink ref="C269" r:id="rId434" xr:uid="{00000000-0004-0000-0100-0000F9010000}"/>
    <hyperlink ref="D269" r:id="rId435" xr:uid="{00000000-0004-0000-0100-0000FA010000}"/>
    <hyperlink ref="C270" r:id="rId436" xr:uid="{00000000-0004-0000-0100-0000FB010000}"/>
    <hyperlink ref="C271" r:id="rId437" xr:uid="{00000000-0004-0000-0100-0000FC010000}"/>
    <hyperlink ref="D271" r:id="rId438" xr:uid="{00000000-0004-0000-0100-0000FD010000}"/>
    <hyperlink ref="C272" r:id="rId439" xr:uid="{00000000-0004-0000-0100-000001020000}"/>
    <hyperlink ref="C273" r:id="rId440" xr:uid="{00000000-0004-0000-0100-000002020000}"/>
    <hyperlink ref="D273" r:id="rId441" xr:uid="{00000000-0004-0000-0100-000003020000}"/>
    <hyperlink ref="C274" r:id="rId442" xr:uid="{00000000-0004-0000-0100-000004020000}"/>
    <hyperlink ref="C275" r:id="rId443" xr:uid="{00000000-0004-0000-0100-000007020000}"/>
    <hyperlink ref="C276" r:id="rId444" xr:uid="{00000000-0004-0000-0100-000008020000}"/>
    <hyperlink ref="C277" r:id="rId445" xr:uid="{00000000-0004-0000-0100-00000A020000}"/>
    <hyperlink ref="D277" r:id="rId446" xr:uid="{00000000-0004-0000-0100-00000B020000}"/>
    <hyperlink ref="C278" r:id="rId447" xr:uid="{00000000-0004-0000-0100-00000C020000}"/>
    <hyperlink ref="C279" r:id="rId448" xr:uid="{00000000-0004-0000-0100-00000D020000}"/>
    <hyperlink ref="C280" r:id="rId449" xr:uid="{00000000-0004-0000-0100-00000E020000}"/>
    <hyperlink ref="D280" r:id="rId450" xr:uid="{00000000-0004-0000-0100-00000F020000}"/>
    <hyperlink ref="C281" r:id="rId451" xr:uid="{00000000-0004-0000-0100-000010020000}"/>
    <hyperlink ref="C282" r:id="rId452" xr:uid="{00000000-0004-0000-0100-000011020000}"/>
    <hyperlink ref="C283" r:id="rId453" xr:uid="{00000000-0004-0000-0100-000012020000}"/>
    <hyperlink ref="D283" r:id="rId454" xr:uid="{00000000-0004-0000-0100-000013020000}"/>
    <hyperlink ref="C284" r:id="rId455" xr:uid="{00000000-0004-0000-0100-000014020000}"/>
    <hyperlink ref="D284" r:id="rId456" xr:uid="{00000000-0004-0000-0100-000015020000}"/>
    <hyperlink ref="C285" r:id="rId457" xr:uid="{00000000-0004-0000-0100-000016020000}"/>
    <hyperlink ref="D285" r:id="rId458" xr:uid="{00000000-0004-0000-0100-000017020000}"/>
    <hyperlink ref="C286" r:id="rId459" xr:uid="{00000000-0004-0000-0100-00001A020000}"/>
    <hyperlink ref="C287" r:id="rId460" xr:uid="{00000000-0004-0000-0100-00001B020000}"/>
    <hyperlink ref="C288" r:id="rId461" xr:uid="{00000000-0004-0000-0100-00001C020000}"/>
    <hyperlink ref="C289" r:id="rId462" xr:uid="{00000000-0004-0000-0100-00001D020000}"/>
    <hyperlink ref="C290" r:id="rId463" xr:uid="{00000000-0004-0000-0100-00001E020000}"/>
    <hyperlink ref="C291" r:id="rId464" xr:uid="{00000000-0004-0000-0100-00001F020000}"/>
    <hyperlink ref="C292" r:id="rId465" xr:uid="{00000000-0004-0000-0100-000020020000}"/>
    <hyperlink ref="C293" r:id="rId466" xr:uid="{00000000-0004-0000-0100-000021020000}"/>
    <hyperlink ref="D293" r:id="rId467" xr:uid="{00000000-0004-0000-0100-000022020000}"/>
    <hyperlink ref="C294" r:id="rId468" xr:uid="{00000000-0004-0000-0100-000023020000}"/>
    <hyperlink ref="C295" r:id="rId469" xr:uid="{00000000-0004-0000-0100-000024020000}"/>
    <hyperlink ref="D295" r:id="rId470" xr:uid="{00000000-0004-0000-0100-000025020000}"/>
    <hyperlink ref="C296" r:id="rId471" xr:uid="{00000000-0004-0000-0100-000026020000}"/>
    <hyperlink ref="D296" r:id="rId472" xr:uid="{00000000-0004-0000-0100-000027020000}"/>
    <hyperlink ref="C297" r:id="rId473" xr:uid="{00000000-0004-0000-0100-000028020000}"/>
    <hyperlink ref="D297" r:id="rId474" xr:uid="{00000000-0004-0000-0100-000029020000}"/>
    <hyperlink ref="C298" r:id="rId475" xr:uid="{00000000-0004-0000-0100-00002E020000}"/>
    <hyperlink ref="C299" r:id="rId476" xr:uid="{00000000-0004-0000-0100-00002F020000}"/>
    <hyperlink ref="D299" r:id="rId477" xr:uid="{00000000-0004-0000-0100-000030020000}"/>
    <hyperlink ref="C300" r:id="rId478" xr:uid="{00000000-0004-0000-0100-000032020000}"/>
    <hyperlink ref="D300" r:id="rId479" xr:uid="{00000000-0004-0000-0100-000033020000}"/>
    <hyperlink ref="C301" r:id="rId480" xr:uid="{00000000-0004-0000-0100-000034020000}"/>
    <hyperlink ref="D301" r:id="rId481" xr:uid="{00000000-0004-0000-0100-000035020000}"/>
    <hyperlink ref="C302" r:id="rId482" xr:uid="{00000000-0004-0000-0100-000036020000}"/>
    <hyperlink ref="D302" r:id="rId483" xr:uid="{00000000-0004-0000-0100-000037020000}"/>
    <hyperlink ref="C303" r:id="rId484" xr:uid="{00000000-0004-0000-0100-000038020000}"/>
    <hyperlink ref="D303" r:id="rId485" xr:uid="{00000000-0004-0000-0100-000039020000}"/>
    <hyperlink ref="C304" r:id="rId486" xr:uid="{00000000-0004-0000-0100-00003A020000}"/>
    <hyperlink ref="D304" r:id="rId487" xr:uid="{00000000-0004-0000-0100-00003B020000}"/>
    <hyperlink ref="C305" r:id="rId488" xr:uid="{00000000-0004-0000-0100-00003C020000}"/>
    <hyperlink ref="C306" r:id="rId489" xr:uid="{00000000-0004-0000-0100-00003D020000}"/>
    <hyperlink ref="D306" r:id="rId490" xr:uid="{00000000-0004-0000-0100-00003E020000}"/>
    <hyperlink ref="C307" r:id="rId491" xr:uid="{00000000-0004-0000-0100-00003F020000}"/>
    <hyperlink ref="C308" r:id="rId492" xr:uid="{00000000-0004-0000-0100-000040020000}"/>
    <hyperlink ref="D308" r:id="rId493" xr:uid="{00000000-0004-0000-0100-000041020000}"/>
    <hyperlink ref="C309" r:id="rId494" xr:uid="{00000000-0004-0000-0100-000042020000}"/>
    <hyperlink ref="C310" r:id="rId495" xr:uid="{00000000-0004-0000-0100-000043020000}"/>
    <hyperlink ref="C311" r:id="rId496" xr:uid="{00000000-0004-0000-0100-000046020000}"/>
    <hyperlink ref="D311" r:id="rId497" xr:uid="{00000000-0004-0000-0100-000047020000}"/>
    <hyperlink ref="C312" r:id="rId498" xr:uid="{00000000-0004-0000-0100-000048020000}"/>
    <hyperlink ref="C313" r:id="rId499" xr:uid="{00000000-0004-0000-0100-000049020000}"/>
    <hyperlink ref="D313" r:id="rId500" xr:uid="{00000000-0004-0000-0100-00004A020000}"/>
    <hyperlink ref="C314" r:id="rId501" xr:uid="{00000000-0004-0000-0100-00004B020000}"/>
    <hyperlink ref="C315" r:id="rId502" xr:uid="{00000000-0004-0000-0100-00004C020000}"/>
    <hyperlink ref="C316" r:id="rId503" xr:uid="{00000000-0004-0000-0100-00004D020000}"/>
    <hyperlink ref="C317" r:id="rId504" xr:uid="{00000000-0004-0000-0100-00004E020000}"/>
    <hyperlink ref="C318" r:id="rId505" xr:uid="{00000000-0004-0000-0100-00004F020000}"/>
    <hyperlink ref="C319" r:id="rId506" xr:uid="{00000000-0004-0000-0100-000050020000}"/>
    <hyperlink ref="C320" r:id="rId507" xr:uid="{00000000-0004-0000-0100-000051020000}"/>
    <hyperlink ref="C321" r:id="rId508" xr:uid="{00000000-0004-0000-0100-000052020000}"/>
    <hyperlink ref="D321" r:id="rId509" xr:uid="{00000000-0004-0000-0100-000053020000}"/>
    <hyperlink ref="C322" r:id="rId510" xr:uid="{00000000-0004-0000-0100-000054020000}"/>
    <hyperlink ref="C323" r:id="rId511" xr:uid="{00000000-0004-0000-0100-000055020000}"/>
    <hyperlink ref="C324" r:id="rId512" xr:uid="{00000000-0004-0000-0100-000056020000}"/>
    <hyperlink ref="D324" r:id="rId513" xr:uid="{00000000-0004-0000-0100-000057020000}"/>
    <hyperlink ref="C325" r:id="rId514" xr:uid="{00000000-0004-0000-0100-000058020000}"/>
    <hyperlink ref="D325" r:id="rId515" xr:uid="{00000000-0004-0000-0100-000059020000}"/>
    <hyperlink ref="C326" r:id="rId516" xr:uid="{00000000-0004-0000-0100-00005A020000}"/>
    <hyperlink ref="C327" r:id="rId517" xr:uid="{00000000-0004-0000-0100-00005B020000}"/>
    <hyperlink ref="C328" r:id="rId518" xr:uid="{00000000-0004-0000-0100-00005C020000}"/>
    <hyperlink ref="D328" r:id="rId519" xr:uid="{00000000-0004-0000-0100-00005D020000}"/>
    <hyperlink ref="C329" r:id="rId520" xr:uid="{00000000-0004-0000-0100-00005E020000}"/>
    <hyperlink ref="C330" r:id="rId521" xr:uid="{00000000-0004-0000-0100-00005F020000}"/>
    <hyperlink ref="D330" r:id="rId522" xr:uid="{00000000-0004-0000-0100-000060020000}"/>
    <hyperlink ref="C331" r:id="rId523" xr:uid="{00000000-0004-0000-0100-000061020000}"/>
    <hyperlink ref="D331" r:id="rId524" xr:uid="{00000000-0004-0000-0100-000062020000}"/>
    <hyperlink ref="C332" r:id="rId525" xr:uid="{00000000-0004-0000-0100-000063020000}"/>
    <hyperlink ref="D332" r:id="rId526" xr:uid="{00000000-0004-0000-0100-000064020000}"/>
    <hyperlink ref="C333" r:id="rId527" xr:uid="{00000000-0004-0000-0100-000065020000}"/>
    <hyperlink ref="C334" r:id="rId528" xr:uid="{00000000-0004-0000-0100-000066020000}"/>
    <hyperlink ref="D334" r:id="rId529" xr:uid="{00000000-0004-0000-0100-000067020000}"/>
    <hyperlink ref="C335" r:id="rId530" xr:uid="{00000000-0004-0000-0100-000068020000}"/>
    <hyperlink ref="D335" r:id="rId531" xr:uid="{00000000-0004-0000-0100-000069020000}"/>
    <hyperlink ref="C336" r:id="rId532" xr:uid="{00000000-0004-0000-0100-00006A020000}"/>
    <hyperlink ref="D336" r:id="rId533" xr:uid="{00000000-0004-0000-0100-00006B020000}"/>
    <hyperlink ref="C337" r:id="rId534" xr:uid="{00000000-0004-0000-0100-00006C020000}"/>
    <hyperlink ref="D337" r:id="rId535" xr:uid="{00000000-0004-0000-0100-00006D020000}"/>
    <hyperlink ref="C338" r:id="rId536" xr:uid="{00000000-0004-0000-0100-00006E020000}"/>
    <hyperlink ref="D338" r:id="rId537" xr:uid="{00000000-0004-0000-0100-00006F020000}"/>
    <hyperlink ref="C339" r:id="rId538" xr:uid="{00000000-0004-0000-0100-000070020000}"/>
    <hyperlink ref="C340" r:id="rId539" xr:uid="{00000000-0004-0000-0100-000071020000}"/>
    <hyperlink ref="C341" r:id="rId540" xr:uid="{00000000-0004-0000-0100-000072020000}"/>
    <hyperlink ref="D341" r:id="rId541" xr:uid="{00000000-0004-0000-0100-000073020000}"/>
    <hyperlink ref="C342" r:id="rId542" xr:uid="{00000000-0004-0000-0100-000074020000}"/>
    <hyperlink ref="D342" r:id="rId543" xr:uid="{00000000-0004-0000-0100-000075020000}"/>
    <hyperlink ref="C343" r:id="rId544" xr:uid="{00000000-0004-0000-0100-000076020000}"/>
    <hyperlink ref="D343" r:id="rId545" xr:uid="{00000000-0004-0000-0100-000077020000}"/>
    <hyperlink ref="C344" r:id="rId546" xr:uid="{00000000-0004-0000-0100-000078020000}"/>
    <hyperlink ref="C345" r:id="rId547" xr:uid="{00000000-0004-0000-0100-00007D020000}"/>
    <hyperlink ref="C346" r:id="rId548" xr:uid="{00000000-0004-0000-0100-00007E020000}"/>
    <hyperlink ref="D346" r:id="rId549" xr:uid="{00000000-0004-0000-0100-00007F020000}"/>
    <hyperlink ref="C347" r:id="rId550" xr:uid="{00000000-0004-0000-0100-000082020000}"/>
    <hyperlink ref="D347" r:id="rId551" xr:uid="{00000000-0004-0000-0100-000083020000}"/>
    <hyperlink ref="C348" r:id="rId552" xr:uid="{00000000-0004-0000-0100-000084020000}"/>
    <hyperlink ref="C349" r:id="rId553" xr:uid="{00000000-0004-0000-0100-000085020000}"/>
    <hyperlink ref="C350" r:id="rId554" xr:uid="{00000000-0004-0000-0100-000086020000}"/>
    <hyperlink ref="C351" r:id="rId555" xr:uid="{00000000-0004-0000-0100-000087020000}"/>
    <hyperlink ref="D351" r:id="rId556" xr:uid="{00000000-0004-0000-0100-000088020000}"/>
    <hyperlink ref="C352" r:id="rId557" xr:uid="{00000000-0004-0000-0100-000089020000}"/>
    <hyperlink ref="D352" r:id="rId558" xr:uid="{00000000-0004-0000-0100-00008A020000}"/>
    <hyperlink ref="C353" r:id="rId559" xr:uid="{00000000-0004-0000-0100-00008B020000}"/>
    <hyperlink ref="D353" r:id="rId560" xr:uid="{00000000-0004-0000-0100-00008C020000}"/>
    <hyperlink ref="C354" r:id="rId561" xr:uid="{00000000-0004-0000-0100-00008D020000}"/>
    <hyperlink ref="D354" r:id="rId562" xr:uid="{00000000-0004-0000-0100-00008E020000}"/>
    <hyperlink ref="C355" r:id="rId563" xr:uid="{00000000-0004-0000-0100-00008F020000}"/>
    <hyperlink ref="D355" r:id="rId564" xr:uid="{00000000-0004-0000-0100-000090020000}"/>
    <hyperlink ref="C356" r:id="rId565" xr:uid="{00000000-0004-0000-0100-000091020000}"/>
    <hyperlink ref="D356" r:id="rId566" xr:uid="{00000000-0004-0000-0100-000092020000}"/>
    <hyperlink ref="C357" r:id="rId567" xr:uid="{00000000-0004-0000-0100-000093020000}"/>
    <hyperlink ref="C358" r:id="rId568" xr:uid="{00000000-0004-0000-0100-000099020000}"/>
    <hyperlink ref="D358" r:id="rId569" xr:uid="{00000000-0004-0000-0100-00009A020000}"/>
    <hyperlink ref="C359" r:id="rId570" xr:uid="{00000000-0004-0000-0100-00009B020000}"/>
    <hyperlink ref="D359" r:id="rId571" xr:uid="{00000000-0004-0000-0100-00009C020000}"/>
    <hyperlink ref="C360" r:id="rId572" xr:uid="{00000000-0004-0000-0100-00009D020000}"/>
    <hyperlink ref="D360" r:id="rId573" xr:uid="{00000000-0004-0000-0100-00009E020000}"/>
    <hyperlink ref="C361" r:id="rId574" xr:uid="{00000000-0004-0000-0100-00009F020000}"/>
    <hyperlink ref="D361" r:id="rId575" xr:uid="{00000000-0004-0000-0100-0000A0020000}"/>
    <hyperlink ref="C362" r:id="rId576" xr:uid="{00000000-0004-0000-0100-0000A1020000}"/>
    <hyperlink ref="C363" r:id="rId577" xr:uid="{00000000-0004-0000-0100-0000A2020000}"/>
    <hyperlink ref="D363" r:id="rId578" xr:uid="{00000000-0004-0000-0100-0000A3020000}"/>
    <hyperlink ref="C364" r:id="rId579" xr:uid="{00000000-0004-0000-0100-0000A4020000}"/>
    <hyperlink ref="D364" r:id="rId580" xr:uid="{00000000-0004-0000-0100-0000A5020000}"/>
    <hyperlink ref="C365" r:id="rId581" xr:uid="{00000000-0004-0000-0100-0000A6020000}"/>
    <hyperlink ref="D365" r:id="rId582" xr:uid="{00000000-0004-0000-0100-0000A7020000}"/>
    <hyperlink ref="C366" r:id="rId583" xr:uid="{00000000-0004-0000-0100-0000A8020000}"/>
    <hyperlink ref="D366" r:id="rId584" xr:uid="{00000000-0004-0000-0100-0000A9020000}"/>
    <hyperlink ref="C367" r:id="rId585" xr:uid="{00000000-0004-0000-0100-0000AA020000}"/>
    <hyperlink ref="C368" r:id="rId586" xr:uid="{00000000-0004-0000-0100-0000AB020000}"/>
    <hyperlink ref="D368" r:id="rId587" xr:uid="{00000000-0004-0000-0100-0000AC020000}"/>
    <hyperlink ref="C369" r:id="rId588" xr:uid="{00000000-0004-0000-0100-0000AD020000}"/>
    <hyperlink ref="D369" r:id="rId589" xr:uid="{00000000-0004-0000-0100-0000AE020000}"/>
    <hyperlink ref="C370" r:id="rId590" xr:uid="{00000000-0004-0000-0100-0000AF020000}"/>
    <hyperlink ref="D370" r:id="rId591" xr:uid="{00000000-0004-0000-0100-0000B0020000}"/>
    <hyperlink ref="C371" r:id="rId592" xr:uid="{00000000-0004-0000-0100-0000B1020000}"/>
    <hyperlink ref="D371" r:id="rId593" xr:uid="{00000000-0004-0000-0100-0000B2020000}"/>
    <hyperlink ref="C372" r:id="rId594" xr:uid="{00000000-0004-0000-0100-0000B3020000}"/>
    <hyperlink ref="D372" r:id="rId595" xr:uid="{00000000-0004-0000-0100-0000B4020000}"/>
    <hyperlink ref="C373" r:id="rId596" xr:uid="{00000000-0004-0000-0100-0000B5020000}"/>
    <hyperlink ref="C374" r:id="rId597" xr:uid="{00000000-0004-0000-0100-0000B6020000}"/>
    <hyperlink ref="C375" r:id="rId598" xr:uid="{00000000-0004-0000-0100-0000B7020000}"/>
    <hyperlink ref="D375" r:id="rId599" xr:uid="{00000000-0004-0000-0100-0000B8020000}"/>
    <hyperlink ref="C376" r:id="rId600" xr:uid="{00000000-0004-0000-0100-0000B9020000}"/>
    <hyperlink ref="C377" r:id="rId601" xr:uid="{00000000-0004-0000-0100-0000BA020000}"/>
    <hyperlink ref="D377" r:id="rId602" xr:uid="{00000000-0004-0000-0100-0000BB020000}"/>
    <hyperlink ref="C378" r:id="rId603" xr:uid="{00000000-0004-0000-0100-0000BC020000}"/>
    <hyperlink ref="D378" r:id="rId604" xr:uid="{00000000-0004-0000-0100-0000BD020000}"/>
    <hyperlink ref="C379" r:id="rId605" xr:uid="{00000000-0004-0000-0100-0000BE020000}"/>
    <hyperlink ref="C380" r:id="rId606" xr:uid="{00000000-0004-0000-0100-0000BF020000}"/>
    <hyperlink ref="C381" r:id="rId607" xr:uid="{00000000-0004-0000-0100-0000C0020000}"/>
    <hyperlink ref="C382" r:id="rId608" xr:uid="{00000000-0004-0000-0100-0000C1020000}"/>
    <hyperlink ref="C383" r:id="rId609" xr:uid="{00000000-0004-0000-0100-0000C2020000}"/>
    <hyperlink ref="C384" r:id="rId610" xr:uid="{00000000-0004-0000-0100-0000C3020000}"/>
    <hyperlink ref="C385" r:id="rId611" xr:uid="{00000000-0004-0000-0100-0000C4020000}"/>
    <hyperlink ref="D385" r:id="rId612" xr:uid="{00000000-0004-0000-0100-0000C5020000}"/>
    <hyperlink ref="C386" r:id="rId613" xr:uid="{00000000-0004-0000-0100-0000C6020000}"/>
    <hyperlink ref="C387" r:id="rId614" xr:uid="{00000000-0004-0000-0100-0000C7020000}"/>
    <hyperlink ref="D387" r:id="rId615" xr:uid="{00000000-0004-0000-0100-0000C8020000}"/>
    <hyperlink ref="C388" r:id="rId616" xr:uid="{00000000-0004-0000-0100-0000C9020000}"/>
    <hyperlink ref="D388" r:id="rId617" xr:uid="{00000000-0004-0000-0100-0000CA020000}"/>
    <hyperlink ref="C389" r:id="rId618" xr:uid="{00000000-0004-0000-0100-0000CB020000}"/>
    <hyperlink ref="C390" r:id="rId619" xr:uid="{00000000-0004-0000-0100-0000CC020000}"/>
    <hyperlink ref="D390" r:id="rId620" xr:uid="{00000000-0004-0000-0100-0000CD020000}"/>
    <hyperlink ref="C391" r:id="rId621" xr:uid="{00000000-0004-0000-0100-0000CE020000}"/>
    <hyperlink ref="D391" r:id="rId622" xr:uid="{00000000-0004-0000-0100-0000CF020000}"/>
    <hyperlink ref="C392" r:id="rId623" xr:uid="{00000000-0004-0000-0100-0000D0020000}"/>
    <hyperlink ref="C393" r:id="rId624" xr:uid="{00000000-0004-0000-0100-0000D1020000}"/>
    <hyperlink ref="C394" r:id="rId625" xr:uid="{00000000-0004-0000-0100-0000D2020000}"/>
    <hyperlink ref="C395" r:id="rId626" xr:uid="{00000000-0004-0000-0100-0000D3020000}"/>
    <hyperlink ref="D395" r:id="rId627" xr:uid="{00000000-0004-0000-0100-0000D4020000}"/>
    <hyperlink ref="C396" r:id="rId628" xr:uid="{00000000-0004-0000-0100-0000D5020000}"/>
    <hyperlink ref="C397" r:id="rId629" xr:uid="{00000000-0004-0000-0100-0000D6020000}"/>
    <hyperlink ref="C398" r:id="rId630" xr:uid="{00000000-0004-0000-0100-0000D7020000}"/>
    <hyperlink ref="D398" r:id="rId631" xr:uid="{00000000-0004-0000-0100-0000D8020000}"/>
    <hyperlink ref="C399" r:id="rId632" xr:uid="{00000000-0004-0000-0100-0000D9020000}"/>
    <hyperlink ref="C400" r:id="rId633" xr:uid="{00000000-0004-0000-0100-0000DA020000}"/>
    <hyperlink ref="C401" r:id="rId634" xr:uid="{00000000-0004-0000-0100-0000DB020000}"/>
    <hyperlink ref="D401" r:id="rId635" xr:uid="{00000000-0004-0000-0100-0000DC020000}"/>
    <hyperlink ref="C402" r:id="rId636" xr:uid="{00000000-0004-0000-0100-0000DD020000}"/>
    <hyperlink ref="D402" r:id="rId637" xr:uid="{00000000-0004-0000-0100-0000DE020000}"/>
    <hyperlink ref="C403" r:id="rId638" xr:uid="{00000000-0004-0000-0100-0000DF020000}"/>
    <hyperlink ref="D403" r:id="rId639" xr:uid="{00000000-0004-0000-0100-0000E0020000}"/>
    <hyperlink ref="C404" r:id="rId640" xr:uid="{00000000-0004-0000-0100-0000E3020000}"/>
    <hyperlink ref="C405" r:id="rId641" xr:uid="{00000000-0004-0000-0100-0000E4020000}"/>
    <hyperlink ref="C406" r:id="rId642" xr:uid="{00000000-0004-0000-0100-0000E5020000}"/>
    <hyperlink ref="D406" r:id="rId643" xr:uid="{00000000-0004-0000-0100-0000E6020000}"/>
    <hyperlink ref="C407" r:id="rId644" xr:uid="{00000000-0004-0000-0100-0000E7020000}"/>
    <hyperlink ref="D407" r:id="rId645" xr:uid="{00000000-0004-0000-0100-0000E8020000}"/>
    <hyperlink ref="C408" r:id="rId646" xr:uid="{00000000-0004-0000-0100-0000E9020000}"/>
    <hyperlink ref="C409" r:id="rId647" xr:uid="{00000000-0004-0000-0100-0000EC020000}"/>
    <hyperlink ref="D409" r:id="rId648" xr:uid="{00000000-0004-0000-0100-0000ED020000}"/>
    <hyperlink ref="C410" r:id="rId649" xr:uid="{00000000-0004-0000-0100-0000F0020000}"/>
    <hyperlink ref="C411" r:id="rId650" xr:uid="{00000000-0004-0000-0100-0000F1020000}"/>
    <hyperlink ref="D411" r:id="rId651" xr:uid="{00000000-0004-0000-0100-0000F2020000}"/>
    <hyperlink ref="C412" r:id="rId652" xr:uid="{00000000-0004-0000-0100-0000F3020000}"/>
    <hyperlink ref="D412" r:id="rId653" xr:uid="{00000000-0004-0000-0100-0000F4020000}"/>
    <hyperlink ref="C413" r:id="rId654" xr:uid="{00000000-0004-0000-0100-0000F5020000}"/>
    <hyperlink ref="C414" r:id="rId655" xr:uid="{00000000-0004-0000-0100-0000F6020000}"/>
    <hyperlink ref="C415" r:id="rId656" xr:uid="{00000000-0004-0000-0100-0000F7020000}"/>
    <hyperlink ref="D415" r:id="rId657" xr:uid="{00000000-0004-0000-0100-0000F8020000}"/>
    <hyperlink ref="C416" r:id="rId658" xr:uid="{00000000-0004-0000-0100-0000F9020000}"/>
    <hyperlink ref="C417" r:id="rId659" xr:uid="{00000000-0004-0000-0100-0000FA020000}"/>
    <hyperlink ref="D417" r:id="rId660" xr:uid="{00000000-0004-0000-0100-0000FB020000}"/>
    <hyperlink ref="C418" r:id="rId661" xr:uid="{00000000-0004-0000-0100-0000FD020000}"/>
    <hyperlink ref="D418" r:id="rId662" xr:uid="{00000000-0004-0000-0100-0000FE020000}"/>
    <hyperlink ref="C419" r:id="rId663" xr:uid="{00000000-0004-0000-0100-0000FF020000}"/>
    <hyperlink ref="C420" r:id="rId664" xr:uid="{00000000-0004-0000-0100-000000030000}"/>
    <hyperlink ref="C421" r:id="rId665" xr:uid="{00000000-0004-0000-0100-000001030000}"/>
    <hyperlink ref="C422" r:id="rId666" xr:uid="{00000000-0004-0000-0100-000002030000}"/>
    <hyperlink ref="D422" r:id="rId667" xr:uid="{00000000-0004-0000-0100-000003030000}"/>
    <hyperlink ref="C423" r:id="rId668" xr:uid="{00000000-0004-0000-0100-000004030000}"/>
    <hyperlink ref="C424" r:id="rId669" xr:uid="{00000000-0004-0000-0100-000005030000}"/>
    <hyperlink ref="C425" r:id="rId670" xr:uid="{00000000-0004-0000-0100-000007030000}"/>
    <hyperlink ref="C426" r:id="rId671" xr:uid="{00000000-0004-0000-0100-000008030000}"/>
    <hyperlink ref="D426" r:id="rId672" xr:uid="{00000000-0004-0000-0100-000009030000}"/>
    <hyperlink ref="C427" r:id="rId673" xr:uid="{00000000-0004-0000-0100-00000A030000}"/>
    <hyperlink ref="D427" r:id="rId674" xr:uid="{00000000-0004-0000-0100-00000B030000}"/>
    <hyperlink ref="C428" r:id="rId675" xr:uid="{00000000-0004-0000-0100-00000C030000}"/>
    <hyperlink ref="D428" r:id="rId676" xr:uid="{00000000-0004-0000-0100-00000D030000}"/>
    <hyperlink ref="C429" r:id="rId677" xr:uid="{00000000-0004-0000-0100-00000E030000}"/>
    <hyperlink ref="D429" r:id="rId678" xr:uid="{00000000-0004-0000-0100-00000F030000}"/>
    <hyperlink ref="C430" r:id="rId679" xr:uid="{00000000-0004-0000-0100-000010030000}"/>
    <hyperlink ref="D430" r:id="rId680" xr:uid="{00000000-0004-0000-0100-000011030000}"/>
    <hyperlink ref="C431" r:id="rId681" xr:uid="{00000000-0004-0000-0100-000012030000}"/>
    <hyperlink ref="C432" r:id="rId682" xr:uid="{00000000-0004-0000-0100-000013030000}"/>
    <hyperlink ref="C433" r:id="rId683" xr:uid="{00000000-0004-0000-0100-000014030000}"/>
    <hyperlink ref="D433" r:id="rId684" xr:uid="{00000000-0004-0000-0100-000015030000}"/>
    <hyperlink ref="C434" r:id="rId685" xr:uid="{00000000-0004-0000-0100-000016030000}"/>
    <hyperlink ref="D434" r:id="rId686" xr:uid="{00000000-0004-0000-0100-000017030000}"/>
    <hyperlink ref="C435" r:id="rId687" xr:uid="{00000000-0004-0000-0100-000018030000}"/>
    <hyperlink ref="D435" r:id="rId688" xr:uid="{00000000-0004-0000-0100-000019030000}"/>
    <hyperlink ref="C436" r:id="rId689" xr:uid="{00000000-0004-0000-0100-00001A030000}"/>
    <hyperlink ref="D436" r:id="rId690" xr:uid="{00000000-0004-0000-0100-00001B030000}"/>
    <hyperlink ref="C437" r:id="rId691" xr:uid="{00000000-0004-0000-0100-00001D030000}"/>
    <hyperlink ref="D437" r:id="rId692" xr:uid="{00000000-0004-0000-0100-00001E030000}"/>
    <hyperlink ref="C438" r:id="rId693" xr:uid="{00000000-0004-0000-0100-000020030000}"/>
    <hyperlink ref="D438" r:id="rId694" xr:uid="{00000000-0004-0000-0100-000021030000}"/>
    <hyperlink ref="C439" r:id="rId695" xr:uid="{00000000-0004-0000-0100-000023030000}"/>
    <hyperlink ref="C440" r:id="rId696" xr:uid="{00000000-0004-0000-0100-000024030000}"/>
    <hyperlink ref="D440" r:id="rId697" xr:uid="{00000000-0004-0000-0100-000025030000}"/>
    <hyperlink ref="C441" r:id="rId698" xr:uid="{00000000-0004-0000-0100-000026030000}"/>
    <hyperlink ref="D441" r:id="rId699" xr:uid="{00000000-0004-0000-0100-000027030000}"/>
    <hyperlink ref="C442" r:id="rId700" xr:uid="{00000000-0004-0000-0100-000028030000}"/>
    <hyperlink ref="C443" r:id="rId701" xr:uid="{00000000-0004-0000-0100-000029030000}"/>
    <hyperlink ref="C444" r:id="rId702" xr:uid="{00000000-0004-0000-0100-00002B030000}"/>
    <hyperlink ref="D444" r:id="rId703" xr:uid="{00000000-0004-0000-0100-00002C030000}"/>
    <hyperlink ref="C445" r:id="rId704" xr:uid="{00000000-0004-0000-0100-00002D030000}"/>
    <hyperlink ref="C446" r:id="rId705" xr:uid="{00000000-0004-0000-0100-00002E030000}"/>
    <hyperlink ref="C447" r:id="rId706" xr:uid="{00000000-0004-0000-0100-00002F030000}"/>
    <hyperlink ref="C448" r:id="rId707" xr:uid="{00000000-0004-0000-0100-000030030000}"/>
    <hyperlink ref="D448" r:id="rId708" xr:uid="{00000000-0004-0000-0100-000031030000}"/>
    <hyperlink ref="C449" r:id="rId709" xr:uid="{00000000-0004-0000-0100-000032030000}"/>
    <hyperlink ref="D449" r:id="rId710" xr:uid="{00000000-0004-0000-0100-000033030000}"/>
    <hyperlink ref="C450" r:id="rId711" xr:uid="{00000000-0004-0000-0100-000034030000}"/>
    <hyperlink ref="D450" r:id="rId712" xr:uid="{00000000-0004-0000-0100-000035030000}"/>
    <hyperlink ref="C451" r:id="rId713" xr:uid="{00000000-0004-0000-0100-000036030000}"/>
    <hyperlink ref="D451" r:id="rId714" xr:uid="{00000000-0004-0000-0100-000037030000}"/>
    <hyperlink ref="C452" r:id="rId715" xr:uid="{00000000-0004-0000-0100-000038030000}"/>
    <hyperlink ref="D452" r:id="rId716" xr:uid="{00000000-0004-0000-0100-000039030000}"/>
    <hyperlink ref="C453" r:id="rId717" xr:uid="{00000000-0004-0000-0100-00003A030000}"/>
    <hyperlink ref="D453" r:id="rId718" xr:uid="{00000000-0004-0000-0100-00003B030000}"/>
    <hyperlink ref="C454" r:id="rId719" xr:uid="{00000000-0004-0000-0100-000050030000}"/>
    <hyperlink ref="D454" r:id="rId720" xr:uid="{00000000-0004-0000-0100-000051030000}"/>
    <hyperlink ref="C455" r:id="rId721" xr:uid="{00000000-0004-0000-0100-000052030000}"/>
    <hyperlink ref="C456" r:id="rId722" xr:uid="{00000000-0004-0000-0100-000053030000}"/>
    <hyperlink ref="D456" r:id="rId723" xr:uid="{00000000-0004-0000-0100-000054030000}"/>
    <hyperlink ref="C457" r:id="rId724" xr:uid="{00000000-0004-0000-0100-000055030000}"/>
    <hyperlink ref="D457" r:id="rId725" xr:uid="{00000000-0004-0000-0100-000056030000}"/>
    <hyperlink ref="C458" r:id="rId726" xr:uid="{00000000-0004-0000-0100-000057030000}"/>
    <hyperlink ref="C459" r:id="rId727" xr:uid="{00000000-0004-0000-0100-000058030000}"/>
    <hyperlink ref="D459" r:id="rId728" xr:uid="{00000000-0004-0000-0100-000059030000}"/>
    <hyperlink ref="C460" r:id="rId729" xr:uid="{00000000-0004-0000-0100-00005A030000}"/>
    <hyperlink ref="D460" r:id="rId730" xr:uid="{00000000-0004-0000-0100-00005B030000}"/>
    <hyperlink ref="C461" r:id="rId731" xr:uid="{00000000-0004-0000-0100-00005C030000}"/>
    <hyperlink ref="C462" r:id="rId732" xr:uid="{00000000-0004-0000-0100-00005D030000}"/>
    <hyperlink ref="D462" r:id="rId733" xr:uid="{00000000-0004-0000-0100-00005E030000}"/>
    <hyperlink ref="C463" r:id="rId734" xr:uid="{00000000-0004-0000-0100-00005F030000}"/>
    <hyperlink ref="C464" r:id="rId735" xr:uid="{00000000-0004-0000-0100-000060030000}"/>
    <hyperlink ref="C465" r:id="rId736" xr:uid="{00000000-0004-0000-0100-00006A030000}"/>
    <hyperlink ref="D465" r:id="rId737" xr:uid="{00000000-0004-0000-0100-00006B030000}"/>
    <hyperlink ref="C466" r:id="rId738" xr:uid="{00000000-0004-0000-0100-00006C030000}"/>
    <hyperlink ref="D466" r:id="rId739" xr:uid="{00000000-0004-0000-0100-00006D030000}"/>
    <hyperlink ref="C467" r:id="rId740" xr:uid="{00000000-0004-0000-0100-00006E030000}"/>
    <hyperlink ref="C468" r:id="rId741" xr:uid="{00000000-0004-0000-0100-000072030000}"/>
    <hyperlink ref="D468" r:id="rId742" xr:uid="{00000000-0004-0000-0100-000073030000}"/>
    <hyperlink ref="C469" r:id="rId743" xr:uid="{00000000-0004-0000-0100-000074030000}"/>
    <hyperlink ref="D469" r:id="rId744" xr:uid="{00000000-0004-0000-0100-000075030000}"/>
    <hyperlink ref="C470" r:id="rId745" xr:uid="{00000000-0004-0000-0100-000076030000}"/>
    <hyperlink ref="D470" r:id="rId746" xr:uid="{00000000-0004-0000-0100-000077030000}"/>
    <hyperlink ref="C471" r:id="rId747" xr:uid="{00000000-0004-0000-0100-000078030000}"/>
    <hyperlink ref="C472" r:id="rId748" xr:uid="{00000000-0004-0000-0100-000079030000}"/>
    <hyperlink ref="C473" r:id="rId749" xr:uid="{00000000-0004-0000-0100-00007A030000}"/>
    <hyperlink ref="D473" r:id="rId750" xr:uid="{00000000-0004-0000-0100-00007B030000}"/>
    <hyperlink ref="C474" r:id="rId751" xr:uid="{00000000-0004-0000-0100-00007C030000}"/>
    <hyperlink ref="C475" r:id="rId752" xr:uid="{00000000-0004-0000-0100-00007D030000}"/>
    <hyperlink ref="D475" r:id="rId753" xr:uid="{00000000-0004-0000-0100-00007E030000}"/>
    <hyperlink ref="C476" r:id="rId754" xr:uid="{00000000-0004-0000-0100-00007F030000}"/>
    <hyperlink ref="C477" r:id="rId755" xr:uid="{00000000-0004-0000-0100-000080030000}"/>
    <hyperlink ref="D477" r:id="rId756" xr:uid="{00000000-0004-0000-0100-000081030000}"/>
    <hyperlink ref="C478" r:id="rId757" xr:uid="{00000000-0004-0000-0100-000082030000}"/>
    <hyperlink ref="C479" r:id="rId758" xr:uid="{00000000-0004-0000-0100-000083030000}"/>
    <hyperlink ref="C480" r:id="rId759" xr:uid="{00000000-0004-0000-0100-000084030000}"/>
    <hyperlink ref="D480" r:id="rId760" xr:uid="{00000000-0004-0000-0100-000085030000}"/>
    <hyperlink ref="C481" r:id="rId761" xr:uid="{00000000-0004-0000-0100-000086030000}"/>
    <hyperlink ref="D481" r:id="rId762" xr:uid="{00000000-0004-0000-0100-000087030000}"/>
    <hyperlink ref="C482" r:id="rId763" xr:uid="{00000000-0004-0000-0100-00008C030000}"/>
    <hyperlink ref="C483" r:id="rId764" xr:uid="{00000000-0004-0000-0100-00008F030000}"/>
    <hyperlink ref="C484" r:id="rId765" xr:uid="{00000000-0004-0000-0100-000090030000}"/>
    <hyperlink ref="D484" r:id="rId766" xr:uid="{00000000-0004-0000-0100-000091030000}"/>
    <hyperlink ref="C485" r:id="rId767" xr:uid="{00000000-0004-0000-0100-000092030000}"/>
    <hyperlink ref="D485" r:id="rId768" xr:uid="{00000000-0004-0000-0100-000093030000}"/>
    <hyperlink ref="C486" r:id="rId769" xr:uid="{00000000-0004-0000-0100-000094030000}"/>
    <hyperlink ref="D486" r:id="rId770" xr:uid="{00000000-0004-0000-0100-000095030000}"/>
    <hyperlink ref="C487" r:id="rId771" xr:uid="{00000000-0004-0000-0100-000096030000}"/>
    <hyperlink ref="D487" r:id="rId772" xr:uid="{00000000-0004-0000-0100-000097030000}"/>
    <hyperlink ref="C488" r:id="rId773" xr:uid="{00000000-0004-0000-0100-000098030000}"/>
    <hyperlink ref="D488" r:id="rId774" xr:uid="{00000000-0004-0000-0100-000099030000}"/>
    <hyperlink ref="C489" r:id="rId775" xr:uid="{00000000-0004-0000-0100-00009A030000}"/>
    <hyperlink ref="D489" r:id="rId776" xr:uid="{00000000-0004-0000-0100-00009B030000}"/>
    <hyperlink ref="C490" r:id="rId777" xr:uid="{00000000-0004-0000-0100-00009C030000}"/>
    <hyperlink ref="D490" r:id="rId778" xr:uid="{00000000-0004-0000-0100-00009D030000}"/>
    <hyperlink ref="C491" r:id="rId779" xr:uid="{00000000-0004-0000-0100-00009E030000}"/>
    <hyperlink ref="C492" r:id="rId780" xr:uid="{00000000-0004-0000-0100-00009F030000}"/>
    <hyperlink ref="D492" r:id="rId781" xr:uid="{00000000-0004-0000-0100-0000A0030000}"/>
    <hyperlink ref="C493" r:id="rId782" xr:uid="{00000000-0004-0000-0100-0000A1030000}"/>
    <hyperlink ref="D493" r:id="rId783" xr:uid="{00000000-0004-0000-0100-0000A2030000}"/>
    <hyperlink ref="C494" r:id="rId784" xr:uid="{00000000-0004-0000-0100-0000A3030000}"/>
    <hyperlink ref="D494" r:id="rId785" xr:uid="{00000000-0004-0000-0100-0000A4030000}"/>
    <hyperlink ref="C495" r:id="rId786" xr:uid="{00000000-0004-0000-0100-0000A5030000}"/>
    <hyperlink ref="D495" r:id="rId787" xr:uid="{00000000-0004-0000-0100-0000A6030000}"/>
    <hyperlink ref="C496" r:id="rId788" xr:uid="{00000000-0004-0000-0100-0000A7030000}"/>
    <hyperlink ref="C497" r:id="rId789" xr:uid="{00000000-0004-0000-0100-0000A8030000}"/>
    <hyperlink ref="D497" r:id="rId790" xr:uid="{00000000-0004-0000-0100-0000A9030000}"/>
    <hyperlink ref="C498" r:id="rId791" xr:uid="{00000000-0004-0000-0100-0000AA030000}"/>
    <hyperlink ref="C499" r:id="rId792" xr:uid="{00000000-0004-0000-0100-0000B1030000}"/>
    <hyperlink ref="D499" r:id="rId793" xr:uid="{00000000-0004-0000-0100-0000B2030000}"/>
    <hyperlink ref="C500" r:id="rId794" xr:uid="{00000000-0004-0000-0100-0000B3030000}"/>
    <hyperlink ref="C501" r:id="rId795" xr:uid="{00000000-0004-0000-0100-0000B4030000}"/>
    <hyperlink ref="D501" r:id="rId796" xr:uid="{00000000-0004-0000-0100-0000B5030000}"/>
    <hyperlink ref="C502" r:id="rId797" xr:uid="{00000000-0004-0000-0100-0000B6030000}"/>
    <hyperlink ref="C503" r:id="rId798" xr:uid="{00000000-0004-0000-0100-0000B7030000}"/>
    <hyperlink ref="C504" r:id="rId799" xr:uid="{00000000-0004-0000-0100-0000BC030000}"/>
    <hyperlink ref="C505" r:id="rId800" xr:uid="{00000000-0004-0000-0100-0000BD030000}"/>
    <hyperlink ref="C506" r:id="rId801" xr:uid="{00000000-0004-0000-0100-0000BE030000}"/>
    <hyperlink ref="D506" r:id="rId802" xr:uid="{00000000-0004-0000-0100-0000BF030000}"/>
    <hyperlink ref="C507" r:id="rId803" xr:uid="{00000000-0004-0000-0100-0000C1030000}"/>
    <hyperlink ref="D507" r:id="rId804" xr:uid="{00000000-0004-0000-0100-0000C2030000}"/>
    <hyperlink ref="C508" r:id="rId805" xr:uid="{00000000-0004-0000-0100-0000C4030000}"/>
    <hyperlink ref="C509" r:id="rId806" xr:uid="{00000000-0004-0000-0100-0000C5030000}"/>
    <hyperlink ref="D509" r:id="rId807" xr:uid="{00000000-0004-0000-0100-0000C6030000}"/>
    <hyperlink ref="C510" r:id="rId808" xr:uid="{00000000-0004-0000-0100-0000C7030000}"/>
    <hyperlink ref="D510" r:id="rId809" xr:uid="{00000000-0004-0000-0100-0000C8030000}"/>
    <hyperlink ref="C511" r:id="rId810" xr:uid="{00000000-0004-0000-0100-0000C9030000}"/>
    <hyperlink ref="D511" r:id="rId811" xr:uid="{00000000-0004-0000-0100-0000CA030000}"/>
    <hyperlink ref="C512" r:id="rId812" xr:uid="{00000000-0004-0000-0100-0000CB030000}"/>
    <hyperlink ref="D512" r:id="rId813" xr:uid="{00000000-0004-0000-0100-0000CC030000}"/>
    <hyperlink ref="C513" r:id="rId814" xr:uid="{00000000-0004-0000-0100-0000CD030000}"/>
    <hyperlink ref="C514" r:id="rId815" xr:uid="{00000000-0004-0000-0100-0000D3030000}"/>
    <hyperlink ref="D514" r:id="rId816" xr:uid="{00000000-0004-0000-0100-0000D4030000}"/>
    <hyperlink ref="C515" r:id="rId817" xr:uid="{00000000-0004-0000-0100-0000D5030000}"/>
    <hyperlink ref="C516" r:id="rId818" xr:uid="{00000000-0004-0000-0100-0000D6030000}"/>
    <hyperlink ref="C517" r:id="rId819" xr:uid="{00000000-0004-0000-0100-0000D7030000}"/>
    <hyperlink ref="D517" r:id="rId820" xr:uid="{00000000-0004-0000-0100-0000D8030000}"/>
    <hyperlink ref="C518" r:id="rId821" xr:uid="{00000000-0004-0000-0100-0000D9030000}"/>
    <hyperlink ref="C519" r:id="rId822" xr:uid="{00000000-0004-0000-0100-0000DA030000}"/>
    <hyperlink ref="C520" r:id="rId823" xr:uid="{00000000-0004-0000-0100-0000DB030000}"/>
    <hyperlink ref="D520" r:id="rId824" xr:uid="{00000000-0004-0000-0100-0000DC030000}"/>
    <hyperlink ref="C521" r:id="rId825" xr:uid="{00000000-0004-0000-0100-0000DD030000}"/>
    <hyperlink ref="D521" r:id="rId826" xr:uid="{00000000-0004-0000-0100-0000DE030000}"/>
    <hyperlink ref="C522" r:id="rId827" xr:uid="{00000000-0004-0000-0100-0000DF030000}"/>
    <hyperlink ref="D522" r:id="rId828" xr:uid="{00000000-0004-0000-0100-0000E0030000}"/>
    <hyperlink ref="C523" r:id="rId829" xr:uid="{00000000-0004-0000-0100-0000E1030000}"/>
    <hyperlink ref="D523" r:id="rId830" xr:uid="{00000000-0004-0000-0100-0000E2030000}"/>
    <hyperlink ref="C524" r:id="rId831" xr:uid="{00000000-0004-0000-0100-0000E5030000}"/>
    <hyperlink ref="D524" r:id="rId832" xr:uid="{00000000-0004-0000-0100-0000E6030000}"/>
    <hyperlink ref="C525" r:id="rId833" xr:uid="{00000000-0004-0000-0100-0000E9030000}"/>
    <hyperlink ref="C526" r:id="rId834" xr:uid="{00000000-0004-0000-0100-0000EA030000}"/>
    <hyperlink ref="D526" r:id="rId835" xr:uid="{00000000-0004-0000-0100-0000EB030000}"/>
    <hyperlink ref="C527" r:id="rId836" xr:uid="{00000000-0004-0000-0100-0000EC030000}"/>
    <hyperlink ref="D527" r:id="rId837" xr:uid="{00000000-0004-0000-0100-0000ED030000}"/>
    <hyperlink ref="C528" r:id="rId838" xr:uid="{00000000-0004-0000-0100-0000EF030000}"/>
    <hyperlink ref="D528" r:id="rId839" xr:uid="{00000000-0004-0000-0100-0000F0030000}"/>
    <hyperlink ref="C529" r:id="rId840" xr:uid="{00000000-0004-0000-0100-0000F1030000}"/>
    <hyperlink ref="D529" r:id="rId841" xr:uid="{00000000-0004-0000-0100-0000F2030000}"/>
    <hyperlink ref="C530" r:id="rId842" xr:uid="{00000000-0004-0000-0100-0000F3030000}"/>
    <hyperlink ref="C531" r:id="rId843" xr:uid="{00000000-0004-0000-0100-0000F4030000}"/>
    <hyperlink ref="D531" r:id="rId844" xr:uid="{00000000-0004-0000-0100-0000F5030000}"/>
    <hyperlink ref="C532" r:id="rId845" xr:uid="{00000000-0004-0000-0100-0000F6030000}"/>
    <hyperlink ref="C533" r:id="rId846" xr:uid="{00000000-0004-0000-0100-0000F7030000}"/>
    <hyperlink ref="C534" r:id="rId847" xr:uid="{00000000-0004-0000-0100-0000F8030000}"/>
    <hyperlink ref="D534" r:id="rId848" xr:uid="{00000000-0004-0000-0100-0000F9030000}"/>
    <hyperlink ref="C535" r:id="rId849" xr:uid="{00000000-0004-0000-0100-0000FA030000}"/>
    <hyperlink ref="D535" r:id="rId850" xr:uid="{00000000-0004-0000-0100-0000FB030000}"/>
    <hyperlink ref="C536" r:id="rId851" xr:uid="{00000000-0004-0000-0100-0000FC030000}"/>
    <hyperlink ref="D536" r:id="rId852" xr:uid="{00000000-0004-0000-0100-0000FD030000}"/>
    <hyperlink ref="C537" r:id="rId853" xr:uid="{00000000-0004-0000-0100-0000FE030000}"/>
    <hyperlink ref="D537" r:id="rId854" xr:uid="{00000000-0004-0000-0100-0000FF030000}"/>
    <hyperlink ref="C538" r:id="rId855" xr:uid="{00000000-0004-0000-0100-000000040000}"/>
    <hyperlink ref="D538" r:id="rId856" xr:uid="{00000000-0004-0000-0100-000001040000}"/>
    <hyperlink ref="C539" r:id="rId857" xr:uid="{00000000-0004-0000-0100-000002040000}"/>
    <hyperlink ref="D539" r:id="rId858" xr:uid="{00000000-0004-0000-0100-000003040000}"/>
    <hyperlink ref="C540" r:id="rId859" xr:uid="{00000000-0004-0000-0100-000004040000}"/>
    <hyperlink ref="D540" r:id="rId860" xr:uid="{00000000-0004-0000-0100-000005040000}"/>
    <hyperlink ref="C541" r:id="rId861" xr:uid="{00000000-0004-0000-0100-000006040000}"/>
    <hyperlink ref="D541" r:id="rId862" xr:uid="{00000000-0004-0000-0100-000007040000}"/>
    <hyperlink ref="C542" r:id="rId863" xr:uid="{00000000-0004-0000-0100-000008040000}"/>
    <hyperlink ref="D542" r:id="rId864" xr:uid="{00000000-0004-0000-0100-000009040000}"/>
    <hyperlink ref="C543" r:id="rId865" xr:uid="{00000000-0004-0000-0100-00000A040000}"/>
    <hyperlink ref="D543" r:id="rId866" xr:uid="{00000000-0004-0000-0100-00000B040000}"/>
    <hyperlink ref="C544" r:id="rId867" xr:uid="{00000000-0004-0000-0100-00000C040000}"/>
    <hyperlink ref="D544" r:id="rId868" xr:uid="{00000000-0004-0000-0100-00000D040000}"/>
    <hyperlink ref="C545" r:id="rId869" xr:uid="{00000000-0004-0000-0100-00000E040000}"/>
    <hyperlink ref="D545" r:id="rId870" xr:uid="{00000000-0004-0000-0100-00000F040000}"/>
    <hyperlink ref="C546" r:id="rId871" xr:uid="{00000000-0004-0000-0100-000012040000}"/>
    <hyperlink ref="C547" r:id="rId872" xr:uid="{00000000-0004-0000-0100-000013040000}"/>
    <hyperlink ref="D547" r:id="rId873" xr:uid="{00000000-0004-0000-0100-000014040000}"/>
    <hyperlink ref="C548" r:id="rId874" xr:uid="{00000000-0004-0000-0100-000015040000}"/>
    <hyperlink ref="C549" r:id="rId875" xr:uid="{00000000-0004-0000-0100-000016040000}"/>
    <hyperlink ref="C550" r:id="rId876" xr:uid="{00000000-0004-0000-0100-000017040000}"/>
    <hyperlink ref="D550" r:id="rId877" xr:uid="{00000000-0004-0000-0100-000018040000}"/>
    <hyperlink ref="C551" r:id="rId878" xr:uid="{00000000-0004-0000-0100-000019040000}"/>
    <hyperlink ref="C552" r:id="rId879" xr:uid="{00000000-0004-0000-0100-00001A040000}"/>
    <hyperlink ref="C553" r:id="rId880" xr:uid="{00000000-0004-0000-0100-00001C040000}"/>
    <hyperlink ref="D553" r:id="rId881" xr:uid="{00000000-0004-0000-0100-00001D040000}"/>
    <hyperlink ref="C554" r:id="rId882" xr:uid="{00000000-0004-0000-0100-00001E040000}"/>
    <hyperlink ref="C555" r:id="rId883" xr:uid="{00000000-0004-0000-0100-00001F040000}"/>
    <hyperlink ref="C556" r:id="rId884" xr:uid="{00000000-0004-0000-0100-000020040000}"/>
    <hyperlink ref="D556" r:id="rId885" xr:uid="{00000000-0004-0000-0100-000021040000}"/>
    <hyperlink ref="C557" r:id="rId886" xr:uid="{00000000-0004-0000-0100-000022040000}"/>
    <hyperlink ref="C558" r:id="rId887" xr:uid="{00000000-0004-0000-0100-000024040000}"/>
    <hyperlink ref="D558" r:id="rId888" xr:uid="{00000000-0004-0000-0100-000025040000}"/>
    <hyperlink ref="C559" r:id="rId889" xr:uid="{00000000-0004-0000-0100-000027040000}"/>
    <hyperlink ref="C560" r:id="rId890" xr:uid="{00000000-0004-0000-0100-000028040000}"/>
    <hyperlink ref="C561" r:id="rId891" xr:uid="{00000000-0004-0000-0100-000029040000}"/>
    <hyperlink ref="C562" r:id="rId892" xr:uid="{00000000-0004-0000-0100-00002A040000}"/>
    <hyperlink ref="C563" r:id="rId893" xr:uid="{00000000-0004-0000-0100-00002B040000}"/>
    <hyperlink ref="C564" r:id="rId894" xr:uid="{00000000-0004-0000-0100-00002C040000}"/>
    <hyperlink ref="D564" r:id="rId895" xr:uid="{00000000-0004-0000-0100-00002D040000}"/>
    <hyperlink ref="C565" r:id="rId896" xr:uid="{00000000-0004-0000-0100-00002E040000}"/>
    <hyperlink ref="D565" r:id="rId897" xr:uid="{00000000-0004-0000-0100-00002F040000}"/>
    <hyperlink ref="C566" r:id="rId898" xr:uid="{00000000-0004-0000-0100-000030040000}"/>
    <hyperlink ref="D566" r:id="rId899" xr:uid="{00000000-0004-0000-0100-000031040000}"/>
    <hyperlink ref="C567" r:id="rId900" xr:uid="{00000000-0004-0000-0100-000032040000}"/>
    <hyperlink ref="C568" r:id="rId901" xr:uid="{00000000-0004-0000-0100-000033040000}"/>
    <hyperlink ref="D568" r:id="rId902" xr:uid="{00000000-0004-0000-0100-000034040000}"/>
    <hyperlink ref="C569" r:id="rId903" xr:uid="{00000000-0004-0000-0100-000035040000}"/>
    <hyperlink ref="D569" r:id="rId904" xr:uid="{00000000-0004-0000-0100-000036040000}"/>
    <hyperlink ref="C570" r:id="rId905" xr:uid="{00000000-0004-0000-0100-000037040000}"/>
    <hyperlink ref="C571" r:id="rId906" xr:uid="{00000000-0004-0000-0100-000038040000}"/>
    <hyperlink ref="D571" r:id="rId907" xr:uid="{00000000-0004-0000-0100-000039040000}"/>
    <hyperlink ref="C572" r:id="rId908" xr:uid="{00000000-0004-0000-0100-00003C040000}"/>
    <hyperlink ref="D572" r:id="rId909" xr:uid="{00000000-0004-0000-0100-00003D040000}"/>
    <hyperlink ref="C573" r:id="rId910" xr:uid="{00000000-0004-0000-0100-00003E040000}"/>
    <hyperlink ref="D573" r:id="rId911" xr:uid="{00000000-0004-0000-0100-00003F040000}"/>
    <hyperlink ref="C574" r:id="rId912" xr:uid="{00000000-0004-0000-0100-000040040000}"/>
    <hyperlink ref="C575" r:id="rId913" xr:uid="{00000000-0004-0000-0100-000041040000}"/>
    <hyperlink ref="C576" r:id="rId914" xr:uid="{00000000-0004-0000-0100-000042040000}"/>
    <hyperlink ref="C577" r:id="rId915" xr:uid="{00000000-0004-0000-0100-000043040000}"/>
    <hyperlink ref="C578" r:id="rId916" xr:uid="{00000000-0004-0000-0100-000044040000}"/>
    <hyperlink ref="C579" r:id="rId917" xr:uid="{00000000-0004-0000-0100-000045040000}"/>
    <hyperlink ref="C580" r:id="rId918" xr:uid="{00000000-0004-0000-0100-000047040000}"/>
    <hyperlink ref="C581" r:id="rId919" xr:uid="{00000000-0004-0000-0100-000048040000}"/>
    <hyperlink ref="C582" r:id="rId920" xr:uid="{00000000-0004-0000-0100-000049040000}"/>
    <hyperlink ref="D582" r:id="rId921" xr:uid="{00000000-0004-0000-0100-00004A040000}"/>
    <hyperlink ref="C583" r:id="rId922" xr:uid="{00000000-0004-0000-0100-00004B040000}"/>
    <hyperlink ref="C584" r:id="rId923" xr:uid="{00000000-0004-0000-0100-000052040000}"/>
    <hyperlink ref="C585" r:id="rId924" xr:uid="{00000000-0004-0000-0100-000053040000}"/>
    <hyperlink ref="D585" r:id="rId925" xr:uid="{00000000-0004-0000-0100-000054040000}"/>
    <hyperlink ref="C586" r:id="rId926" xr:uid="{00000000-0004-0000-0100-000055040000}"/>
    <hyperlink ref="C587" r:id="rId927" xr:uid="{00000000-0004-0000-0100-000056040000}"/>
    <hyperlink ref="C588" r:id="rId928" xr:uid="{00000000-0004-0000-0100-000057040000}"/>
    <hyperlink ref="C589" r:id="rId929" xr:uid="{00000000-0004-0000-0100-000058040000}"/>
    <hyperlink ref="D589" r:id="rId930" xr:uid="{00000000-0004-0000-0100-000059040000}"/>
    <hyperlink ref="C590" r:id="rId931" xr:uid="{00000000-0004-0000-0100-00005A040000}"/>
    <hyperlink ref="D590" r:id="rId932" xr:uid="{00000000-0004-0000-0100-00005B040000}"/>
    <hyperlink ref="C591" r:id="rId933" xr:uid="{00000000-0004-0000-0100-00005C040000}"/>
    <hyperlink ref="D591" r:id="rId934" xr:uid="{00000000-0004-0000-0100-00005D040000}"/>
    <hyperlink ref="C592" r:id="rId935" xr:uid="{00000000-0004-0000-0100-00005E040000}"/>
    <hyperlink ref="C593" r:id="rId936" xr:uid="{00000000-0004-0000-0100-00005F040000}"/>
    <hyperlink ref="D593" r:id="rId937" xr:uid="{00000000-0004-0000-0100-000060040000}"/>
    <hyperlink ref="C594" r:id="rId938" xr:uid="{00000000-0004-0000-0100-000061040000}"/>
    <hyperlink ref="D594" r:id="rId939" xr:uid="{00000000-0004-0000-0100-000062040000}"/>
    <hyperlink ref="C595" r:id="rId940" xr:uid="{00000000-0004-0000-0100-000063040000}"/>
    <hyperlink ref="D595" r:id="rId941" xr:uid="{00000000-0004-0000-0100-000064040000}"/>
    <hyperlink ref="C596" r:id="rId942" xr:uid="{00000000-0004-0000-0100-000065040000}"/>
    <hyperlink ref="C597" r:id="rId943" xr:uid="{00000000-0004-0000-0100-000066040000}"/>
    <hyperlink ref="C598" r:id="rId944" xr:uid="{00000000-0004-0000-0100-000067040000}"/>
    <hyperlink ref="C599" r:id="rId945" xr:uid="{00000000-0004-0000-0100-000068040000}"/>
    <hyperlink ref="C600" r:id="rId946" xr:uid="{00000000-0004-0000-0100-000069040000}"/>
    <hyperlink ref="C601" r:id="rId947" xr:uid="{00000000-0004-0000-0100-00006A040000}"/>
    <hyperlink ref="C602" r:id="rId948" xr:uid="{00000000-0004-0000-0100-00006C040000}"/>
    <hyperlink ref="D602" r:id="rId949" xr:uid="{00000000-0004-0000-0100-00006D040000}"/>
    <hyperlink ref="C603" r:id="rId950" xr:uid="{00000000-0004-0000-0100-00006E040000}"/>
    <hyperlink ref="C604" r:id="rId951" xr:uid="{00000000-0004-0000-0100-00006F040000}"/>
    <hyperlink ref="D604" r:id="rId952" xr:uid="{00000000-0004-0000-0100-000070040000}"/>
    <hyperlink ref="C605" r:id="rId953" xr:uid="{00000000-0004-0000-0100-000071040000}"/>
    <hyperlink ref="C606" r:id="rId954" xr:uid="{00000000-0004-0000-0100-000072040000}"/>
    <hyperlink ref="C607" r:id="rId955" xr:uid="{00000000-0004-0000-0100-000073040000}"/>
    <hyperlink ref="C608" r:id="rId956" xr:uid="{00000000-0004-0000-0100-000074040000}"/>
    <hyperlink ref="C609" r:id="rId957" xr:uid="{00000000-0004-0000-0100-000075040000}"/>
    <hyperlink ref="C610" r:id="rId958" xr:uid="{00000000-0004-0000-0100-000076040000}"/>
    <hyperlink ref="D610" r:id="rId959" xr:uid="{00000000-0004-0000-0100-000077040000}"/>
    <hyperlink ref="C611" r:id="rId960" xr:uid="{00000000-0004-0000-0100-000078040000}"/>
    <hyperlink ref="C612" r:id="rId961" xr:uid="{00000000-0004-0000-0100-000079040000}"/>
    <hyperlink ref="C613" r:id="rId962" xr:uid="{00000000-0004-0000-0100-00007A040000}"/>
    <hyperlink ref="C614" r:id="rId963" xr:uid="{00000000-0004-0000-0100-00007B040000}"/>
    <hyperlink ref="D614" r:id="rId964" xr:uid="{00000000-0004-0000-0100-00007C040000}"/>
    <hyperlink ref="C615" r:id="rId965" xr:uid="{00000000-0004-0000-0100-000081040000}"/>
    <hyperlink ref="C616" r:id="rId966" xr:uid="{00000000-0004-0000-0100-000082040000}"/>
    <hyperlink ref="C617" r:id="rId967" xr:uid="{00000000-0004-0000-0100-000083040000}"/>
    <hyperlink ref="D617" r:id="rId968" xr:uid="{00000000-0004-0000-0100-000084040000}"/>
    <hyperlink ref="C618" r:id="rId969" xr:uid="{00000000-0004-0000-0100-000086040000}"/>
    <hyperlink ref="D618" r:id="rId970" xr:uid="{00000000-0004-0000-0100-000087040000}"/>
    <hyperlink ref="C619" r:id="rId971" xr:uid="{00000000-0004-0000-0100-000088040000}"/>
    <hyperlink ref="C620" r:id="rId972" xr:uid="{00000000-0004-0000-0100-000089040000}"/>
    <hyperlink ref="C621" r:id="rId973" xr:uid="{00000000-0004-0000-0100-00008A040000}"/>
    <hyperlink ref="C622" r:id="rId974" xr:uid="{00000000-0004-0000-0100-00008B040000}"/>
    <hyperlink ref="D622" r:id="rId975" xr:uid="{00000000-0004-0000-0100-00008C040000}"/>
    <hyperlink ref="C623" r:id="rId976" xr:uid="{00000000-0004-0000-0100-00008D040000}"/>
    <hyperlink ref="C624" r:id="rId977" xr:uid="{00000000-0004-0000-0100-00008E040000}"/>
    <hyperlink ref="C625" r:id="rId978" xr:uid="{00000000-0004-0000-0100-00008F040000}"/>
    <hyperlink ref="D625" r:id="rId979" xr:uid="{00000000-0004-0000-0100-000090040000}"/>
    <hyperlink ref="C626" r:id="rId980" xr:uid="{00000000-0004-0000-0100-000091040000}"/>
    <hyperlink ref="C627" r:id="rId981" xr:uid="{00000000-0004-0000-0100-000098040000}"/>
    <hyperlink ref="C628" r:id="rId982" xr:uid="{00000000-0004-0000-0100-000099040000}"/>
    <hyperlink ref="D628" r:id="rId983" xr:uid="{00000000-0004-0000-0100-00009A040000}"/>
    <hyperlink ref="C629" r:id="rId984" xr:uid="{00000000-0004-0000-0100-00009B040000}"/>
    <hyperlink ref="C630" r:id="rId985" xr:uid="{00000000-0004-0000-0100-00009C040000}"/>
    <hyperlink ref="D630" r:id="rId986" xr:uid="{00000000-0004-0000-0100-00009D040000}"/>
    <hyperlink ref="C631" r:id="rId987" xr:uid="{00000000-0004-0000-0100-00009E040000}"/>
    <hyperlink ref="C632" r:id="rId988" xr:uid="{00000000-0004-0000-0100-00009F040000}"/>
    <hyperlink ref="C633" r:id="rId989" xr:uid="{00000000-0004-0000-0100-0000A0040000}"/>
    <hyperlink ref="D633" r:id="rId990" xr:uid="{00000000-0004-0000-0100-0000A1040000}"/>
    <hyperlink ref="C634" r:id="rId991" xr:uid="{00000000-0004-0000-0100-0000A2040000}"/>
    <hyperlink ref="D634" r:id="rId992" xr:uid="{00000000-0004-0000-0100-0000A3040000}"/>
    <hyperlink ref="C635" r:id="rId993" xr:uid="{00000000-0004-0000-0100-0000A4040000}"/>
    <hyperlink ref="D635" r:id="rId994" xr:uid="{00000000-0004-0000-0100-0000A5040000}"/>
    <hyperlink ref="C636" r:id="rId995" xr:uid="{00000000-0004-0000-0100-0000A6040000}"/>
    <hyperlink ref="D636" r:id="rId996" xr:uid="{00000000-0004-0000-0100-0000A7040000}"/>
    <hyperlink ref="C637" r:id="rId997" xr:uid="{00000000-0004-0000-0100-0000A8040000}"/>
    <hyperlink ref="D637" r:id="rId998" xr:uid="{00000000-0004-0000-0100-0000A9040000}"/>
    <hyperlink ref="C638" r:id="rId999" xr:uid="{00000000-0004-0000-0100-0000AC040000}"/>
    <hyperlink ref="D638" r:id="rId1000" xr:uid="{00000000-0004-0000-0100-0000AD040000}"/>
    <hyperlink ref="C639" r:id="rId1001" xr:uid="{00000000-0004-0000-0100-0000AE040000}"/>
    <hyperlink ref="D639" r:id="rId1002" xr:uid="{00000000-0004-0000-0100-0000AF040000}"/>
    <hyperlink ref="C640" r:id="rId1003" xr:uid="{00000000-0004-0000-0100-0000B0040000}"/>
    <hyperlink ref="C641" r:id="rId1004" xr:uid="{00000000-0004-0000-0100-0000B1040000}"/>
    <hyperlink ref="C642" r:id="rId1005" xr:uid="{00000000-0004-0000-0100-0000B2040000}"/>
    <hyperlink ref="C643" r:id="rId1006" xr:uid="{00000000-0004-0000-0100-0000B3040000}"/>
    <hyperlink ref="D643" r:id="rId1007" xr:uid="{00000000-0004-0000-0100-0000B4040000}"/>
    <hyperlink ref="C644" r:id="rId1008" xr:uid="{00000000-0004-0000-0100-0000B5040000}"/>
    <hyperlink ref="C645" r:id="rId1009" xr:uid="{00000000-0004-0000-0100-0000BF040000}"/>
    <hyperlink ref="D645" r:id="rId1010" xr:uid="{00000000-0004-0000-0100-0000C0040000}"/>
    <hyperlink ref="C646" r:id="rId1011" xr:uid="{00000000-0004-0000-0100-0000C1040000}"/>
    <hyperlink ref="D646" r:id="rId1012" xr:uid="{00000000-0004-0000-0100-0000C2040000}"/>
    <hyperlink ref="C647" r:id="rId1013" xr:uid="{00000000-0004-0000-0100-0000C3040000}"/>
    <hyperlink ref="C648" r:id="rId1014" xr:uid="{00000000-0004-0000-0100-0000C4040000}"/>
    <hyperlink ref="C649" r:id="rId1015" xr:uid="{00000000-0004-0000-0100-0000C5040000}"/>
    <hyperlink ref="D649" r:id="rId1016" xr:uid="{00000000-0004-0000-0100-0000C6040000}"/>
    <hyperlink ref="C650" r:id="rId1017" xr:uid="{00000000-0004-0000-0100-0000C7040000}"/>
    <hyperlink ref="D650" r:id="rId1018" xr:uid="{00000000-0004-0000-0100-0000C8040000}"/>
    <hyperlink ref="C651" r:id="rId1019" xr:uid="{00000000-0004-0000-0100-0000C9040000}"/>
    <hyperlink ref="D651" r:id="rId1020" xr:uid="{00000000-0004-0000-0100-0000CA040000}"/>
    <hyperlink ref="C652" r:id="rId1021" xr:uid="{00000000-0004-0000-0100-0000CB040000}"/>
    <hyperlink ref="D652" r:id="rId1022" xr:uid="{00000000-0004-0000-0100-0000CC040000}"/>
    <hyperlink ref="C653" r:id="rId1023" xr:uid="{00000000-0004-0000-0100-0000CD040000}"/>
    <hyperlink ref="D653" r:id="rId1024" xr:uid="{00000000-0004-0000-0100-0000CE040000}"/>
    <hyperlink ref="C654" r:id="rId1025" xr:uid="{00000000-0004-0000-0100-0000CF040000}"/>
    <hyperlink ref="D654" r:id="rId1026" xr:uid="{00000000-0004-0000-0100-0000D0040000}"/>
    <hyperlink ref="C655" r:id="rId1027" xr:uid="{00000000-0004-0000-0100-0000D3040000}"/>
    <hyperlink ref="D655" r:id="rId1028" xr:uid="{00000000-0004-0000-0100-0000D4040000}"/>
    <hyperlink ref="C656" r:id="rId1029" xr:uid="{00000000-0004-0000-0100-0000D5040000}"/>
    <hyperlink ref="C657" r:id="rId1030" xr:uid="{00000000-0004-0000-0100-0000D6040000}"/>
    <hyperlink ref="C658" r:id="rId1031" xr:uid="{00000000-0004-0000-0100-0000D7040000}"/>
    <hyperlink ref="D658" r:id="rId1032" xr:uid="{00000000-0004-0000-0100-0000D8040000}"/>
    <hyperlink ref="C659" r:id="rId1033" xr:uid="{00000000-0004-0000-0100-0000D9040000}"/>
    <hyperlink ref="D659" r:id="rId1034" xr:uid="{00000000-0004-0000-0100-0000DA040000}"/>
    <hyperlink ref="C660" r:id="rId1035" xr:uid="{00000000-0004-0000-0100-0000DB040000}"/>
    <hyperlink ref="C661" r:id="rId1036" xr:uid="{00000000-0004-0000-0100-0000DC040000}"/>
    <hyperlink ref="D661" r:id="rId1037" xr:uid="{00000000-0004-0000-0100-0000DD040000}"/>
    <hyperlink ref="C662" r:id="rId1038" xr:uid="{00000000-0004-0000-0100-0000DE040000}"/>
    <hyperlink ref="D662" r:id="rId1039" xr:uid="{00000000-0004-0000-0100-0000DF040000}"/>
    <hyperlink ref="C663" r:id="rId1040" xr:uid="{00000000-0004-0000-0100-0000E2040000}"/>
    <hyperlink ref="D663" r:id="rId1041" xr:uid="{00000000-0004-0000-0100-0000E3040000}"/>
    <hyperlink ref="C664" r:id="rId1042" xr:uid="{00000000-0004-0000-0100-0000E4040000}"/>
    <hyperlink ref="D664" r:id="rId1043" xr:uid="{00000000-0004-0000-0100-0000E5040000}"/>
    <hyperlink ref="C665" r:id="rId1044" xr:uid="{00000000-0004-0000-0100-0000E7040000}"/>
    <hyperlink ref="D665" r:id="rId1045" xr:uid="{00000000-0004-0000-0100-0000E8040000}"/>
    <hyperlink ref="C666" r:id="rId1046" xr:uid="{00000000-0004-0000-0100-0000E9040000}"/>
    <hyperlink ref="C667" r:id="rId1047" xr:uid="{00000000-0004-0000-0100-0000EA040000}"/>
    <hyperlink ref="C668" r:id="rId1048" xr:uid="{00000000-0004-0000-0100-0000EB040000}"/>
    <hyperlink ref="C669" r:id="rId1049" xr:uid="{00000000-0004-0000-0100-0000EC040000}"/>
    <hyperlink ref="C670" r:id="rId1050" xr:uid="{00000000-0004-0000-0100-0000ED040000}"/>
    <hyperlink ref="D670" r:id="rId1051" xr:uid="{00000000-0004-0000-0100-0000EE040000}"/>
    <hyperlink ref="C671" r:id="rId1052" xr:uid="{00000000-0004-0000-0100-0000F0040000}"/>
    <hyperlink ref="D671" r:id="rId1053" xr:uid="{00000000-0004-0000-0100-0000F1040000}"/>
    <hyperlink ref="C672" r:id="rId1054" xr:uid="{00000000-0004-0000-0100-0000F2040000}"/>
    <hyperlink ref="C673" r:id="rId1055" xr:uid="{00000000-0004-0000-0100-0000F3040000}"/>
    <hyperlink ref="C674" r:id="rId1056" xr:uid="{00000000-0004-0000-0100-0000F4040000}"/>
    <hyperlink ref="C675" r:id="rId1057" xr:uid="{00000000-0004-0000-0100-0000F6040000}"/>
    <hyperlink ref="D675" r:id="rId1058" xr:uid="{00000000-0004-0000-0100-0000F7040000}"/>
    <hyperlink ref="C676" r:id="rId1059" xr:uid="{00000000-0004-0000-0100-0000F8040000}"/>
    <hyperlink ref="C677" r:id="rId1060" xr:uid="{00000000-0004-0000-0100-0000F9040000}"/>
    <hyperlink ref="D677" r:id="rId1061" xr:uid="{00000000-0004-0000-0100-0000FA040000}"/>
    <hyperlink ref="C678" r:id="rId1062" xr:uid="{00000000-0004-0000-0100-0000FB040000}"/>
    <hyperlink ref="D678" r:id="rId1063" xr:uid="{00000000-0004-0000-0100-0000FC040000}"/>
    <hyperlink ref="C679" r:id="rId1064" xr:uid="{00000000-0004-0000-0100-0000FD040000}"/>
    <hyperlink ref="C680" r:id="rId1065" xr:uid="{00000000-0004-0000-0100-0000FE040000}"/>
    <hyperlink ref="D680" r:id="rId1066" xr:uid="{00000000-0004-0000-0100-0000FF040000}"/>
    <hyperlink ref="C681" r:id="rId1067" xr:uid="{00000000-0004-0000-0100-000000050000}"/>
    <hyperlink ref="D681" r:id="rId1068" xr:uid="{00000000-0004-0000-0100-000001050000}"/>
    <hyperlink ref="C682" r:id="rId1069" xr:uid="{00000000-0004-0000-0100-000002050000}"/>
    <hyperlink ref="C683" r:id="rId1070" xr:uid="{00000000-0004-0000-0100-000003050000}"/>
    <hyperlink ref="C684" r:id="rId1071" xr:uid="{00000000-0004-0000-0100-000004050000}"/>
    <hyperlink ref="C685" r:id="rId1072" xr:uid="{00000000-0004-0000-0100-000005050000}"/>
    <hyperlink ref="C686" r:id="rId1073" xr:uid="{00000000-0004-0000-0100-000006050000}"/>
    <hyperlink ref="C687" r:id="rId1074" xr:uid="{00000000-0004-0000-0100-000007050000}"/>
    <hyperlink ref="C688" r:id="rId1075" xr:uid="{00000000-0004-0000-0100-000008050000}"/>
    <hyperlink ref="C689" r:id="rId1076" xr:uid="{00000000-0004-0000-0100-000009050000}"/>
    <hyperlink ref="C690" r:id="rId1077" xr:uid="{00000000-0004-0000-0100-00000A050000}"/>
    <hyperlink ref="C691" r:id="rId1078" xr:uid="{00000000-0004-0000-0100-00000C050000}"/>
    <hyperlink ref="C692" r:id="rId1079" xr:uid="{00000000-0004-0000-0100-00000D050000}"/>
    <hyperlink ref="C693" r:id="rId1080" xr:uid="{00000000-0004-0000-0100-000010050000}"/>
    <hyperlink ref="D693" r:id="rId1081" xr:uid="{00000000-0004-0000-0100-000011050000}"/>
    <hyperlink ref="C694" r:id="rId1082" xr:uid="{00000000-0004-0000-0100-000012050000}"/>
    <hyperlink ref="C695" r:id="rId1083" xr:uid="{00000000-0004-0000-0100-000013050000}"/>
    <hyperlink ref="C696" r:id="rId1084" xr:uid="{00000000-0004-0000-0100-000014050000}"/>
    <hyperlink ref="C697" r:id="rId1085" xr:uid="{00000000-0004-0000-0100-000015050000}"/>
    <hyperlink ref="D697" r:id="rId1086" xr:uid="{00000000-0004-0000-0100-000016050000}"/>
    <hyperlink ref="C698" r:id="rId1087" xr:uid="{00000000-0004-0000-0100-000017050000}"/>
    <hyperlink ref="D698" r:id="rId1088" xr:uid="{00000000-0004-0000-0100-000018050000}"/>
    <hyperlink ref="C699" r:id="rId1089" xr:uid="{00000000-0004-0000-0100-00001B050000}"/>
    <hyperlink ref="C700" r:id="rId1090" xr:uid="{00000000-0004-0000-0100-00001C050000}"/>
    <hyperlink ref="C701" r:id="rId1091" xr:uid="{00000000-0004-0000-0100-00001D050000}"/>
    <hyperlink ref="D701" r:id="rId1092" xr:uid="{00000000-0004-0000-0100-00001E050000}"/>
    <hyperlink ref="C702" r:id="rId1093" xr:uid="{00000000-0004-0000-0100-00001F050000}"/>
    <hyperlink ref="D702" r:id="rId1094" xr:uid="{00000000-0004-0000-0100-000020050000}"/>
    <hyperlink ref="C703" r:id="rId1095" xr:uid="{00000000-0004-0000-0100-000021050000}"/>
    <hyperlink ref="C704" r:id="rId1096" xr:uid="{00000000-0004-0000-0100-000022050000}"/>
    <hyperlink ref="C705" r:id="rId1097" xr:uid="{00000000-0004-0000-0100-000023050000}"/>
    <hyperlink ref="D705" r:id="rId1098" xr:uid="{00000000-0004-0000-0100-000024050000}"/>
    <hyperlink ref="C706" r:id="rId1099" xr:uid="{00000000-0004-0000-0100-000025050000}"/>
    <hyperlink ref="D706" r:id="rId1100" xr:uid="{00000000-0004-0000-0100-000026050000}"/>
    <hyperlink ref="C707" r:id="rId1101" xr:uid="{00000000-0004-0000-0100-000027050000}"/>
    <hyperlink ref="C708" r:id="rId1102" xr:uid="{00000000-0004-0000-0100-000028050000}"/>
    <hyperlink ref="C709" r:id="rId1103" xr:uid="{00000000-0004-0000-0100-00002C050000}"/>
    <hyperlink ref="D709" r:id="rId1104" xr:uid="{00000000-0004-0000-0100-00002D050000}"/>
    <hyperlink ref="C710" r:id="rId1105" xr:uid="{00000000-0004-0000-0100-00002E050000}"/>
    <hyperlink ref="D710" r:id="rId1106" xr:uid="{00000000-0004-0000-0100-00002F050000}"/>
    <hyperlink ref="C711" r:id="rId1107" xr:uid="{00000000-0004-0000-0100-000030050000}"/>
    <hyperlink ref="C712" r:id="rId1108" xr:uid="{00000000-0004-0000-0100-000031050000}"/>
    <hyperlink ref="D712" r:id="rId1109" xr:uid="{00000000-0004-0000-0100-000032050000}"/>
    <hyperlink ref="C713" r:id="rId1110" xr:uid="{00000000-0004-0000-0100-000033050000}"/>
    <hyperlink ref="D713" r:id="rId1111" xr:uid="{00000000-0004-0000-0100-000034050000}"/>
    <hyperlink ref="C714" r:id="rId1112" xr:uid="{00000000-0004-0000-0100-000035050000}"/>
    <hyperlink ref="C715" r:id="rId1113" xr:uid="{00000000-0004-0000-0100-000036050000}"/>
    <hyperlink ref="C716" r:id="rId1114" xr:uid="{00000000-0004-0000-0100-000037050000}"/>
    <hyperlink ref="C717" r:id="rId1115" xr:uid="{00000000-0004-0000-0100-000038050000}"/>
    <hyperlink ref="D717" r:id="rId1116" xr:uid="{00000000-0004-0000-0100-000039050000}"/>
    <hyperlink ref="C718" r:id="rId1117" xr:uid="{00000000-0004-0000-0100-00003A050000}"/>
    <hyperlink ref="C719" r:id="rId1118" xr:uid="{00000000-0004-0000-0100-00003B050000}"/>
    <hyperlink ref="D719" r:id="rId1119" xr:uid="{00000000-0004-0000-0100-00003C050000}"/>
    <hyperlink ref="C720" r:id="rId1120" xr:uid="{00000000-0004-0000-0100-00003D050000}"/>
    <hyperlink ref="C721" r:id="rId1121" xr:uid="{00000000-0004-0000-0100-000045050000}"/>
    <hyperlink ref="C722" r:id="rId1122" xr:uid="{00000000-0004-0000-0100-000046050000}"/>
    <hyperlink ref="D722" r:id="rId1123" xr:uid="{00000000-0004-0000-0100-000047050000}"/>
    <hyperlink ref="C723" r:id="rId1124" xr:uid="{00000000-0004-0000-0100-000048050000}"/>
    <hyperlink ref="D723" r:id="rId1125" xr:uid="{00000000-0004-0000-0100-000049050000}"/>
    <hyperlink ref="C724" r:id="rId1126" xr:uid="{00000000-0004-0000-0100-00004A050000}"/>
    <hyperlink ref="D724" r:id="rId1127" xr:uid="{00000000-0004-0000-0100-00004B050000}"/>
    <hyperlink ref="C725" r:id="rId1128" xr:uid="{00000000-0004-0000-0100-00004C050000}"/>
    <hyperlink ref="D725" r:id="rId1129" xr:uid="{00000000-0004-0000-0100-00004D050000}"/>
    <hyperlink ref="C726" r:id="rId1130" xr:uid="{00000000-0004-0000-0100-00004E050000}"/>
    <hyperlink ref="C727" r:id="rId1131" xr:uid="{00000000-0004-0000-0100-00004F050000}"/>
    <hyperlink ref="D727" r:id="rId1132" xr:uid="{00000000-0004-0000-0100-000050050000}"/>
    <hyperlink ref="C728" r:id="rId1133" xr:uid="{00000000-0004-0000-0100-000051050000}"/>
    <hyperlink ref="C729" r:id="rId1134" xr:uid="{00000000-0004-0000-0100-000052050000}"/>
    <hyperlink ref="D729" r:id="rId1135" xr:uid="{00000000-0004-0000-0100-000053050000}"/>
    <hyperlink ref="C730" r:id="rId1136" xr:uid="{00000000-0004-0000-0100-000054050000}"/>
    <hyperlink ref="D730" r:id="rId1137" xr:uid="{00000000-0004-0000-0100-000055050000}"/>
    <hyperlink ref="C731" r:id="rId1138" xr:uid="{00000000-0004-0000-0100-000056050000}"/>
    <hyperlink ref="C732" r:id="rId1139" xr:uid="{00000000-0004-0000-0100-000057050000}"/>
    <hyperlink ref="D732" r:id="rId1140" xr:uid="{00000000-0004-0000-0100-000058050000}"/>
    <hyperlink ref="C733" r:id="rId1141" xr:uid="{00000000-0004-0000-0100-000059050000}"/>
    <hyperlink ref="C734" r:id="rId1142" xr:uid="{00000000-0004-0000-0100-00005A050000}"/>
    <hyperlink ref="C735" r:id="rId1143" xr:uid="{00000000-0004-0000-0100-00005B050000}"/>
    <hyperlink ref="D735" r:id="rId1144" xr:uid="{00000000-0004-0000-0100-00005C050000}"/>
    <hyperlink ref="C736" r:id="rId1145" xr:uid="{00000000-0004-0000-0100-00005D050000}"/>
    <hyperlink ref="C737" r:id="rId1146" xr:uid="{00000000-0004-0000-0100-00005E050000}"/>
    <hyperlink ref="D737" r:id="rId1147" xr:uid="{00000000-0004-0000-0100-00005F050000}"/>
    <hyperlink ref="C738" r:id="rId1148" xr:uid="{00000000-0004-0000-0100-000060050000}"/>
    <hyperlink ref="D738" r:id="rId1149" xr:uid="{00000000-0004-0000-0100-000061050000}"/>
    <hyperlink ref="C739" r:id="rId1150" xr:uid="{00000000-0004-0000-0100-000062050000}"/>
    <hyperlink ref="C740" r:id="rId1151" xr:uid="{00000000-0004-0000-0100-000063050000}"/>
    <hyperlink ref="C741" r:id="rId1152" xr:uid="{00000000-0004-0000-0100-000064050000}"/>
    <hyperlink ref="C742" r:id="rId1153" xr:uid="{00000000-0004-0000-0100-000065050000}"/>
    <hyperlink ref="C743" r:id="rId1154" xr:uid="{00000000-0004-0000-0100-000067050000}"/>
    <hyperlink ref="C744" r:id="rId1155" xr:uid="{00000000-0004-0000-0100-000068050000}"/>
    <hyperlink ref="D744" r:id="rId1156" xr:uid="{00000000-0004-0000-0100-000069050000}"/>
    <hyperlink ref="C745" r:id="rId1157" xr:uid="{00000000-0004-0000-0100-00006A050000}"/>
    <hyperlink ref="C746" r:id="rId1158" xr:uid="{00000000-0004-0000-0100-00006B050000}"/>
    <hyperlink ref="C747" r:id="rId1159" xr:uid="{00000000-0004-0000-0100-00006C050000}"/>
    <hyperlink ref="D747" r:id="rId1160" xr:uid="{00000000-0004-0000-0100-00006D050000}"/>
    <hyperlink ref="C748" r:id="rId1161" xr:uid="{00000000-0004-0000-0100-00006E050000}"/>
    <hyperlink ref="D748" r:id="rId1162" xr:uid="{00000000-0004-0000-0100-00006F050000}"/>
    <hyperlink ref="C749" r:id="rId1163" xr:uid="{00000000-0004-0000-0100-000070050000}"/>
    <hyperlink ref="C750" r:id="rId1164" xr:uid="{00000000-0004-0000-0100-000071050000}"/>
    <hyperlink ref="C751" r:id="rId1165" xr:uid="{00000000-0004-0000-0100-000072050000}"/>
    <hyperlink ref="C752" r:id="rId1166" xr:uid="{00000000-0004-0000-0100-000073050000}"/>
    <hyperlink ref="C753" r:id="rId1167" xr:uid="{00000000-0004-0000-0100-000074050000}"/>
    <hyperlink ref="D753" r:id="rId1168" xr:uid="{00000000-0004-0000-0100-000075050000}"/>
    <hyperlink ref="C754" r:id="rId1169" xr:uid="{00000000-0004-0000-0100-000076050000}"/>
    <hyperlink ref="D754" r:id="rId1170" xr:uid="{00000000-0004-0000-0100-000077050000}"/>
    <hyperlink ref="C755" r:id="rId1171" xr:uid="{00000000-0004-0000-0100-000078050000}"/>
    <hyperlink ref="D755" r:id="rId1172" xr:uid="{00000000-0004-0000-0100-000079050000}"/>
    <hyperlink ref="C756" r:id="rId1173" xr:uid="{00000000-0004-0000-0100-00007D050000}"/>
    <hyperlink ref="D756" r:id="rId1174" xr:uid="{00000000-0004-0000-0100-00007E050000}"/>
    <hyperlink ref="C757" r:id="rId1175" xr:uid="{00000000-0004-0000-0100-00007F050000}"/>
    <hyperlink ref="D757" r:id="rId1176" xr:uid="{00000000-0004-0000-0100-000080050000}"/>
    <hyperlink ref="C758" r:id="rId1177" xr:uid="{00000000-0004-0000-0100-000081050000}"/>
    <hyperlink ref="C759" r:id="rId1178" xr:uid="{00000000-0004-0000-0100-000083050000}"/>
    <hyperlink ref="D759" r:id="rId1179" xr:uid="{00000000-0004-0000-0100-000084050000}"/>
    <hyperlink ref="C760" r:id="rId1180" xr:uid="{00000000-0004-0000-0100-000085050000}"/>
    <hyperlink ref="C761" r:id="rId1181" xr:uid="{00000000-0004-0000-0100-000086050000}"/>
    <hyperlink ref="D761" r:id="rId1182" xr:uid="{00000000-0004-0000-0100-000087050000}"/>
    <hyperlink ref="C762" r:id="rId1183" xr:uid="{00000000-0004-0000-0100-000089050000}"/>
    <hyperlink ref="C763" r:id="rId1184" xr:uid="{00000000-0004-0000-0100-00008A050000}"/>
    <hyperlink ref="C764" r:id="rId1185" xr:uid="{00000000-0004-0000-0100-00008B050000}"/>
    <hyperlink ref="D764" r:id="rId1186" xr:uid="{00000000-0004-0000-0100-00008C050000}"/>
    <hyperlink ref="C765" r:id="rId1187" xr:uid="{00000000-0004-0000-0100-00008D050000}"/>
    <hyperlink ref="D765" r:id="rId1188" xr:uid="{00000000-0004-0000-0100-00008E050000}"/>
    <hyperlink ref="C766" r:id="rId1189" xr:uid="{00000000-0004-0000-0100-00008F050000}"/>
    <hyperlink ref="D766" r:id="rId1190" xr:uid="{00000000-0004-0000-0100-000090050000}"/>
    <hyperlink ref="C767" r:id="rId1191" xr:uid="{00000000-0004-0000-0100-000091050000}"/>
    <hyperlink ref="C768" r:id="rId1192" xr:uid="{00000000-0004-0000-0100-000092050000}"/>
    <hyperlink ref="C769" r:id="rId1193" xr:uid="{00000000-0004-0000-0100-000096050000}"/>
    <hyperlink ref="C770" r:id="rId1194" xr:uid="{00000000-0004-0000-0100-000097050000}"/>
    <hyperlink ref="C771" r:id="rId1195" xr:uid="{00000000-0004-0000-0100-000098050000}"/>
    <hyperlink ref="C772" r:id="rId1196" xr:uid="{00000000-0004-0000-0100-000099050000}"/>
    <hyperlink ref="C773" r:id="rId1197" xr:uid="{00000000-0004-0000-0100-00009A050000}"/>
    <hyperlink ref="D773" r:id="rId1198" xr:uid="{00000000-0004-0000-0100-00009B050000}"/>
    <hyperlink ref="C774" r:id="rId1199" xr:uid="{00000000-0004-0000-0100-00009C050000}"/>
    <hyperlink ref="C775" r:id="rId1200" xr:uid="{00000000-0004-0000-0100-00009D050000}"/>
    <hyperlink ref="D775" r:id="rId1201" xr:uid="{00000000-0004-0000-0100-00009E050000}"/>
    <hyperlink ref="C776" r:id="rId1202" xr:uid="{00000000-0004-0000-0100-00009F050000}"/>
    <hyperlink ref="D776" r:id="rId1203" xr:uid="{00000000-0004-0000-0100-0000A0050000}"/>
    <hyperlink ref="C777" r:id="rId1204" xr:uid="{00000000-0004-0000-0100-0000A2050000}"/>
    <hyperlink ref="C778" r:id="rId1205" xr:uid="{00000000-0004-0000-0100-0000A3050000}"/>
    <hyperlink ref="C779" r:id="rId1206" xr:uid="{00000000-0004-0000-0100-0000A4050000}"/>
    <hyperlink ref="D779" r:id="rId1207" xr:uid="{00000000-0004-0000-0100-0000A5050000}"/>
    <hyperlink ref="C780" r:id="rId1208" xr:uid="{00000000-0004-0000-0100-0000A8050000}"/>
    <hyperlink ref="D780" r:id="rId1209" xr:uid="{00000000-0004-0000-0100-0000A9050000}"/>
    <hyperlink ref="C781" r:id="rId1210" xr:uid="{00000000-0004-0000-0100-0000AA050000}"/>
    <hyperlink ref="C782" r:id="rId1211" xr:uid="{00000000-0004-0000-0100-0000AB050000}"/>
    <hyperlink ref="C783" r:id="rId1212" xr:uid="{00000000-0004-0000-0100-0000AC050000}"/>
    <hyperlink ref="D783" r:id="rId1213" xr:uid="{00000000-0004-0000-0100-0000AD050000}"/>
    <hyperlink ref="C784" r:id="rId1214" xr:uid="{00000000-0004-0000-0100-0000AF050000}"/>
    <hyperlink ref="C785" r:id="rId1215" xr:uid="{00000000-0004-0000-0100-0000B0050000}"/>
    <hyperlink ref="C786" r:id="rId1216" xr:uid="{00000000-0004-0000-0100-0000B1050000}"/>
    <hyperlink ref="D786" r:id="rId1217" xr:uid="{00000000-0004-0000-0100-0000B2050000}"/>
    <hyperlink ref="C787" r:id="rId1218" xr:uid="{00000000-0004-0000-0100-0000B3050000}"/>
    <hyperlink ref="D787" r:id="rId1219" xr:uid="{00000000-0004-0000-0100-0000B4050000}"/>
    <hyperlink ref="C788" r:id="rId1220" xr:uid="{00000000-0004-0000-0100-0000B5050000}"/>
    <hyperlink ref="C789" r:id="rId1221" xr:uid="{00000000-0004-0000-0100-0000B6050000}"/>
    <hyperlink ref="C790" r:id="rId1222" xr:uid="{00000000-0004-0000-0100-0000B7050000}"/>
    <hyperlink ref="C791" r:id="rId1223" xr:uid="{00000000-0004-0000-0100-0000B8050000}"/>
    <hyperlink ref="D791" r:id="rId1224" xr:uid="{00000000-0004-0000-0100-0000B9050000}"/>
    <hyperlink ref="C792" r:id="rId1225" xr:uid="{00000000-0004-0000-0100-0000BA050000}"/>
    <hyperlink ref="D792" r:id="rId1226" xr:uid="{00000000-0004-0000-0100-0000BB050000}"/>
    <hyperlink ref="C793" r:id="rId1227" xr:uid="{00000000-0004-0000-0100-0000BC050000}"/>
    <hyperlink ref="D793" r:id="rId1228" xr:uid="{00000000-0004-0000-0100-0000BD050000}"/>
    <hyperlink ref="C794" r:id="rId1229" xr:uid="{00000000-0004-0000-0100-0000BE050000}"/>
    <hyperlink ref="C795" r:id="rId1230" xr:uid="{00000000-0004-0000-0100-0000BF050000}"/>
    <hyperlink ref="D795" r:id="rId1231" xr:uid="{00000000-0004-0000-0100-0000C0050000}"/>
    <hyperlink ref="C796" r:id="rId1232" xr:uid="{00000000-0004-0000-0100-0000C2050000}"/>
    <hyperlink ref="D796" r:id="rId1233" xr:uid="{00000000-0004-0000-0100-0000C3050000}"/>
    <hyperlink ref="C797" r:id="rId1234" xr:uid="{00000000-0004-0000-0100-0000C4050000}"/>
    <hyperlink ref="C798" r:id="rId1235" xr:uid="{00000000-0004-0000-0100-0000C5050000}"/>
    <hyperlink ref="C799" r:id="rId1236" xr:uid="{00000000-0004-0000-0100-0000C6050000}"/>
    <hyperlink ref="D799" r:id="rId1237" xr:uid="{00000000-0004-0000-0100-0000C7050000}"/>
    <hyperlink ref="C800" r:id="rId1238" xr:uid="{00000000-0004-0000-0100-0000C8050000}"/>
    <hyperlink ref="D800" r:id="rId1239" xr:uid="{00000000-0004-0000-0100-0000C9050000}"/>
    <hyperlink ref="C801" r:id="rId1240" xr:uid="{00000000-0004-0000-0100-0000CA050000}"/>
    <hyperlink ref="C802" r:id="rId1241" xr:uid="{00000000-0004-0000-0100-0000CB050000}"/>
    <hyperlink ref="D802" r:id="rId1242" xr:uid="{00000000-0004-0000-0100-0000CC050000}"/>
    <hyperlink ref="C803" r:id="rId1243" xr:uid="{00000000-0004-0000-0100-0000CD050000}"/>
    <hyperlink ref="C804" r:id="rId1244" xr:uid="{00000000-0004-0000-0100-0000CE050000}"/>
    <hyperlink ref="C805" r:id="rId1245" xr:uid="{00000000-0004-0000-0100-0000CF050000}"/>
    <hyperlink ref="C806" r:id="rId1246" xr:uid="{00000000-0004-0000-0100-0000D0050000}"/>
    <hyperlink ref="D806" r:id="rId1247" xr:uid="{00000000-0004-0000-0100-0000D1050000}"/>
    <hyperlink ref="C807" r:id="rId1248" xr:uid="{00000000-0004-0000-0100-0000D3050000}"/>
    <hyperlink ref="C808" r:id="rId1249" xr:uid="{00000000-0004-0000-0100-0000D4050000}"/>
    <hyperlink ref="C809" r:id="rId1250" xr:uid="{00000000-0004-0000-0100-0000D5050000}"/>
    <hyperlink ref="C810" r:id="rId1251" xr:uid="{00000000-0004-0000-0100-0000D6050000}"/>
    <hyperlink ref="C811" r:id="rId1252" xr:uid="{00000000-0004-0000-0100-0000D7050000}"/>
    <hyperlink ref="D811" r:id="rId1253" xr:uid="{00000000-0004-0000-0100-0000D8050000}"/>
    <hyperlink ref="C812" r:id="rId1254" xr:uid="{00000000-0004-0000-0100-0000D9050000}"/>
    <hyperlink ref="C813" r:id="rId1255" xr:uid="{00000000-0004-0000-0100-0000DB050000}"/>
    <hyperlink ref="D813" r:id="rId1256" xr:uid="{00000000-0004-0000-0100-0000DC050000}"/>
    <hyperlink ref="C814" r:id="rId1257" xr:uid="{00000000-0004-0000-0100-0000DD050000}"/>
    <hyperlink ref="C815" r:id="rId1258" xr:uid="{00000000-0004-0000-0100-0000DE050000}"/>
    <hyperlink ref="C816" r:id="rId1259" xr:uid="{00000000-0004-0000-0100-0000DF050000}"/>
    <hyperlink ref="D816" r:id="rId1260" xr:uid="{00000000-0004-0000-0100-0000E0050000}"/>
    <hyperlink ref="C817" r:id="rId1261" xr:uid="{00000000-0004-0000-0100-0000E1050000}"/>
    <hyperlink ref="D817" r:id="rId1262" xr:uid="{00000000-0004-0000-0100-0000E2050000}"/>
    <hyperlink ref="C818" r:id="rId1263" xr:uid="{00000000-0004-0000-0100-0000E5050000}"/>
    <hyperlink ref="C819" r:id="rId1264" xr:uid="{00000000-0004-0000-0100-0000E6050000}"/>
    <hyperlink ref="C820" r:id="rId1265" xr:uid="{00000000-0004-0000-0100-0000E7050000}"/>
    <hyperlink ref="D820" r:id="rId1266" xr:uid="{00000000-0004-0000-0100-0000E8050000}"/>
    <hyperlink ref="C821" r:id="rId1267" xr:uid="{00000000-0004-0000-0100-0000E9050000}"/>
    <hyperlink ref="C822" r:id="rId1268" xr:uid="{00000000-0004-0000-0100-0000EA050000}"/>
    <hyperlink ref="D822" r:id="rId1269" xr:uid="{00000000-0004-0000-0100-0000EB050000}"/>
    <hyperlink ref="C823" r:id="rId1270" xr:uid="{00000000-0004-0000-0100-0000EC050000}"/>
    <hyperlink ref="D823" r:id="rId1271" xr:uid="{00000000-0004-0000-0100-0000ED050000}"/>
    <hyperlink ref="C824" r:id="rId1272" xr:uid="{00000000-0004-0000-0100-0000EE050000}"/>
    <hyperlink ref="D824" r:id="rId1273" xr:uid="{00000000-0004-0000-0100-0000EF050000}"/>
    <hyperlink ref="C825" r:id="rId1274" xr:uid="{00000000-0004-0000-0100-0000F0050000}"/>
    <hyperlink ref="C826" r:id="rId1275" xr:uid="{00000000-0004-0000-0100-0000F1050000}"/>
    <hyperlink ref="C827" r:id="rId1276" xr:uid="{00000000-0004-0000-0100-0000F2050000}"/>
    <hyperlink ref="D827" r:id="rId1277" xr:uid="{00000000-0004-0000-0100-0000F3050000}"/>
    <hyperlink ref="C828" r:id="rId1278" xr:uid="{00000000-0004-0000-0100-0000F4050000}"/>
    <hyperlink ref="C829" r:id="rId1279" xr:uid="{00000000-0004-0000-0100-0000F5050000}"/>
    <hyperlink ref="D829" r:id="rId1280" xr:uid="{00000000-0004-0000-0100-0000F6050000}"/>
    <hyperlink ref="C830" r:id="rId1281" xr:uid="{00000000-0004-0000-0100-0000F7050000}"/>
    <hyperlink ref="C831" r:id="rId1282" xr:uid="{00000000-0004-0000-0100-0000F8050000}"/>
    <hyperlink ref="C832" r:id="rId1283" xr:uid="{00000000-0004-0000-0100-0000F9050000}"/>
    <hyperlink ref="C833" r:id="rId1284" xr:uid="{00000000-0004-0000-0100-0000FA050000}"/>
    <hyperlink ref="C834" r:id="rId1285" xr:uid="{00000000-0004-0000-0100-0000FB050000}"/>
    <hyperlink ref="D834" r:id="rId1286" xr:uid="{00000000-0004-0000-0100-0000FC050000}"/>
    <hyperlink ref="C835" r:id="rId1287" xr:uid="{00000000-0004-0000-0100-0000FD050000}"/>
    <hyperlink ref="C836" r:id="rId1288" xr:uid="{00000000-0004-0000-0100-0000FE050000}"/>
    <hyperlink ref="D836" r:id="rId1289" xr:uid="{00000000-0004-0000-0100-0000FF050000}"/>
    <hyperlink ref="C837" r:id="rId1290" xr:uid="{00000000-0004-0000-0100-000000060000}"/>
    <hyperlink ref="D837" r:id="rId1291" xr:uid="{00000000-0004-0000-0100-000001060000}"/>
    <hyperlink ref="C838" r:id="rId1292" xr:uid="{00000000-0004-0000-0100-000002060000}"/>
    <hyperlink ref="C839" r:id="rId1293" xr:uid="{00000000-0004-0000-0100-000003060000}"/>
    <hyperlink ref="D839" r:id="rId1294" xr:uid="{00000000-0004-0000-0100-000004060000}"/>
    <hyperlink ref="C840" r:id="rId1295" xr:uid="{00000000-0004-0000-0100-000005060000}"/>
    <hyperlink ref="D840" r:id="rId1296" xr:uid="{00000000-0004-0000-0100-000006060000}"/>
    <hyperlink ref="C841" r:id="rId1297" xr:uid="{00000000-0004-0000-0100-000007060000}"/>
    <hyperlink ref="C842" r:id="rId1298" xr:uid="{00000000-0004-0000-0100-000008060000}"/>
    <hyperlink ref="D842" r:id="rId1299" xr:uid="{00000000-0004-0000-0100-000009060000}"/>
    <hyperlink ref="C843" r:id="rId1300" xr:uid="{00000000-0004-0000-0100-00000A060000}"/>
    <hyperlink ref="D843" r:id="rId1301" xr:uid="{00000000-0004-0000-0100-00000B060000}"/>
    <hyperlink ref="C844" r:id="rId1302" xr:uid="{00000000-0004-0000-0100-00000C060000}"/>
    <hyperlink ref="D844" r:id="rId1303" xr:uid="{00000000-0004-0000-0100-00000D060000}"/>
    <hyperlink ref="C845" r:id="rId1304" xr:uid="{00000000-0004-0000-0100-00000E060000}"/>
    <hyperlink ref="C846" r:id="rId1305" xr:uid="{00000000-0004-0000-0100-00000F060000}"/>
    <hyperlink ref="D846" r:id="rId1306" xr:uid="{00000000-0004-0000-0100-000010060000}"/>
    <hyperlink ref="C847" r:id="rId1307" xr:uid="{00000000-0004-0000-0100-000013060000}"/>
    <hyperlink ref="D847" r:id="rId1308" xr:uid="{00000000-0004-0000-0100-000014060000}"/>
    <hyperlink ref="C848" r:id="rId1309" xr:uid="{00000000-0004-0000-0100-000016060000}"/>
    <hyperlink ref="C849" r:id="rId1310" xr:uid="{00000000-0004-0000-0100-000017060000}"/>
    <hyperlink ref="D849" r:id="rId1311" xr:uid="{00000000-0004-0000-0100-000018060000}"/>
    <hyperlink ref="C850" r:id="rId1312" xr:uid="{00000000-0004-0000-0100-000019060000}"/>
    <hyperlink ref="D850" r:id="rId1313" xr:uid="{00000000-0004-0000-0100-00001A060000}"/>
    <hyperlink ref="C851" r:id="rId1314" xr:uid="{00000000-0004-0000-0100-00001B060000}"/>
    <hyperlink ref="D851" r:id="rId1315" xr:uid="{00000000-0004-0000-0100-00001C060000}"/>
    <hyperlink ref="C852" r:id="rId1316" xr:uid="{00000000-0004-0000-0100-00001D060000}"/>
    <hyperlink ref="C853" r:id="rId1317" xr:uid="{00000000-0004-0000-0100-000021060000}"/>
    <hyperlink ref="D853" r:id="rId1318" xr:uid="{00000000-0004-0000-0100-000022060000}"/>
    <hyperlink ref="C854" r:id="rId1319" xr:uid="{00000000-0004-0000-0100-000023060000}"/>
    <hyperlink ref="C855" r:id="rId1320" xr:uid="{00000000-0004-0000-0100-000024060000}"/>
    <hyperlink ref="C856" r:id="rId1321" xr:uid="{00000000-0004-0000-0100-000025060000}"/>
    <hyperlink ref="C857" r:id="rId1322" xr:uid="{00000000-0004-0000-0100-000026060000}"/>
    <hyperlink ref="C858" r:id="rId1323" xr:uid="{00000000-0004-0000-0100-000027060000}"/>
    <hyperlink ref="D858" r:id="rId1324" xr:uid="{00000000-0004-0000-0100-000028060000}"/>
    <hyperlink ref="C859" r:id="rId1325" xr:uid="{00000000-0004-0000-0100-000029060000}"/>
    <hyperlink ref="C860" r:id="rId1326" xr:uid="{00000000-0004-0000-0100-00002A060000}"/>
    <hyperlink ref="D860" r:id="rId1327" xr:uid="{00000000-0004-0000-0100-00002B060000}"/>
    <hyperlink ref="C861" r:id="rId1328" xr:uid="{00000000-0004-0000-0100-00002C060000}"/>
    <hyperlink ref="C862" r:id="rId1329" xr:uid="{00000000-0004-0000-0100-00002D060000}"/>
    <hyperlink ref="C863" r:id="rId1330" xr:uid="{00000000-0004-0000-0100-00002E060000}"/>
    <hyperlink ref="D863" r:id="rId1331" xr:uid="{00000000-0004-0000-0100-00002F060000}"/>
    <hyperlink ref="C864" r:id="rId1332" xr:uid="{00000000-0004-0000-0100-000030060000}"/>
    <hyperlink ref="C865" r:id="rId1333" xr:uid="{00000000-0004-0000-0100-000031060000}"/>
    <hyperlink ref="C866" r:id="rId1334" xr:uid="{00000000-0004-0000-0100-000032060000}"/>
    <hyperlink ref="D866" r:id="rId1335" xr:uid="{00000000-0004-0000-0100-000033060000}"/>
    <hyperlink ref="C867" r:id="rId1336" xr:uid="{00000000-0004-0000-0100-000034060000}"/>
    <hyperlink ref="C868" r:id="rId1337" xr:uid="{00000000-0004-0000-0100-000035060000}"/>
    <hyperlink ref="D868" r:id="rId1338" xr:uid="{00000000-0004-0000-0100-000036060000}"/>
    <hyperlink ref="C869" r:id="rId1339" xr:uid="{00000000-0004-0000-0100-00003A060000}"/>
    <hyperlink ref="C870" r:id="rId1340" xr:uid="{00000000-0004-0000-0100-000040060000}"/>
    <hyperlink ref="C871" r:id="rId1341" xr:uid="{00000000-0004-0000-0100-000041060000}"/>
    <hyperlink ref="D871" r:id="rId1342" xr:uid="{00000000-0004-0000-0100-000042060000}"/>
    <hyperlink ref="C872" r:id="rId1343" xr:uid="{00000000-0004-0000-0100-000043060000}"/>
    <hyperlink ref="C873" r:id="rId1344" xr:uid="{00000000-0004-0000-0100-000044060000}"/>
    <hyperlink ref="D873" r:id="rId1345" xr:uid="{00000000-0004-0000-0100-000045060000}"/>
    <hyperlink ref="C874" r:id="rId1346" xr:uid="{00000000-0004-0000-0100-000046060000}"/>
    <hyperlink ref="D874" r:id="rId1347" xr:uid="{00000000-0004-0000-0100-000047060000}"/>
    <hyperlink ref="C875" r:id="rId1348" xr:uid="{00000000-0004-0000-0100-000049060000}"/>
    <hyperlink ref="C876" r:id="rId1349" xr:uid="{00000000-0004-0000-0100-00004A060000}"/>
    <hyperlink ref="D876" r:id="rId1350" xr:uid="{00000000-0004-0000-0100-00004B060000}"/>
    <hyperlink ref="C877" r:id="rId1351" xr:uid="{00000000-0004-0000-0100-00004C060000}"/>
    <hyperlink ref="C878" r:id="rId1352" xr:uid="{00000000-0004-0000-0100-00004D060000}"/>
    <hyperlink ref="D878" r:id="rId1353" xr:uid="{00000000-0004-0000-0100-00004E060000}"/>
    <hyperlink ref="C879" r:id="rId1354" xr:uid="{00000000-0004-0000-0100-00004F060000}"/>
    <hyperlink ref="C880" r:id="rId1355" xr:uid="{00000000-0004-0000-0100-000050060000}"/>
    <hyperlink ref="D880" r:id="rId1356" xr:uid="{00000000-0004-0000-0100-000051060000}"/>
    <hyperlink ref="C881" r:id="rId1357" xr:uid="{00000000-0004-0000-0100-000052060000}"/>
    <hyperlink ref="D881" r:id="rId1358" xr:uid="{00000000-0004-0000-0100-000053060000}"/>
    <hyperlink ref="C882" r:id="rId1359" xr:uid="{00000000-0004-0000-0100-000054060000}"/>
    <hyperlink ref="D882" r:id="rId1360" xr:uid="{00000000-0004-0000-0100-000055060000}"/>
    <hyperlink ref="C883" r:id="rId1361" xr:uid="{00000000-0004-0000-0100-000056060000}"/>
    <hyperlink ref="C884" r:id="rId1362" xr:uid="{00000000-0004-0000-0100-000057060000}"/>
    <hyperlink ref="C885" r:id="rId1363" xr:uid="{00000000-0004-0000-0100-000058060000}"/>
    <hyperlink ref="C886" r:id="rId1364" xr:uid="{00000000-0004-0000-0100-000059060000}"/>
    <hyperlink ref="C887" r:id="rId1365" xr:uid="{00000000-0004-0000-0100-00005A060000}"/>
    <hyperlink ref="C888" r:id="rId1366" xr:uid="{00000000-0004-0000-0100-00005B060000}"/>
    <hyperlink ref="C889" r:id="rId1367" xr:uid="{00000000-0004-0000-0100-00005C060000}"/>
    <hyperlink ref="C890" r:id="rId1368" xr:uid="{00000000-0004-0000-0100-00005D060000}"/>
    <hyperlink ref="C891" r:id="rId1369" xr:uid="{00000000-0004-0000-0100-00005E060000}"/>
    <hyperlink ref="C892" r:id="rId1370" xr:uid="{00000000-0004-0000-0100-00005F060000}"/>
    <hyperlink ref="C893" r:id="rId1371" xr:uid="{00000000-0004-0000-0100-000060060000}"/>
    <hyperlink ref="D893" r:id="rId1372" xr:uid="{00000000-0004-0000-0100-000061060000}"/>
    <hyperlink ref="C894" r:id="rId1373" xr:uid="{00000000-0004-0000-0100-000062060000}"/>
    <hyperlink ref="C895" r:id="rId1374" xr:uid="{00000000-0004-0000-0100-000063060000}"/>
    <hyperlink ref="C896" r:id="rId1375" xr:uid="{00000000-0004-0000-0100-000064060000}"/>
    <hyperlink ref="D896" r:id="rId1376" xr:uid="{00000000-0004-0000-0100-000065060000}"/>
    <hyperlink ref="C897" r:id="rId1377" xr:uid="{00000000-0004-0000-0100-000066060000}"/>
    <hyperlink ref="D897" r:id="rId1378" xr:uid="{00000000-0004-0000-0100-000067060000}"/>
    <hyperlink ref="C898" r:id="rId1379" xr:uid="{00000000-0004-0000-0100-000068060000}"/>
    <hyperlink ref="D898" r:id="rId1380" xr:uid="{00000000-0004-0000-0100-000069060000}"/>
    <hyperlink ref="C899" r:id="rId1381" xr:uid="{00000000-0004-0000-0100-00006A060000}"/>
    <hyperlink ref="C900" r:id="rId1382" xr:uid="{00000000-0004-0000-0100-00006B060000}"/>
    <hyperlink ref="C901" r:id="rId1383" xr:uid="{00000000-0004-0000-0100-00006C060000}"/>
    <hyperlink ref="D901" r:id="rId1384" xr:uid="{00000000-0004-0000-0100-00006D060000}"/>
    <hyperlink ref="C902" r:id="rId1385" xr:uid="{00000000-0004-0000-0100-00006E060000}"/>
    <hyperlink ref="D902" r:id="rId1386" xr:uid="{00000000-0004-0000-0100-00006F060000}"/>
    <hyperlink ref="C903" r:id="rId1387" xr:uid="{00000000-0004-0000-0100-000070060000}"/>
    <hyperlink ref="C904" r:id="rId1388" xr:uid="{00000000-0004-0000-0100-000071060000}"/>
    <hyperlink ref="C905" r:id="rId1389" xr:uid="{00000000-0004-0000-0100-000072060000}"/>
    <hyperlink ref="C906" r:id="rId1390" xr:uid="{00000000-0004-0000-0100-000073060000}"/>
    <hyperlink ref="D906" r:id="rId1391" xr:uid="{00000000-0004-0000-0100-000074060000}"/>
    <hyperlink ref="C907" r:id="rId1392" xr:uid="{00000000-0004-0000-0100-000075060000}"/>
    <hyperlink ref="C908" r:id="rId1393" xr:uid="{00000000-0004-0000-0100-000076060000}"/>
    <hyperlink ref="C909" r:id="rId1394" xr:uid="{00000000-0004-0000-0100-000077060000}"/>
    <hyperlink ref="D909" r:id="rId1395" xr:uid="{00000000-0004-0000-0100-000078060000}"/>
    <hyperlink ref="C910" r:id="rId1396" xr:uid="{00000000-0004-0000-0100-000079060000}"/>
    <hyperlink ref="D910" r:id="rId1397" xr:uid="{00000000-0004-0000-0100-00007A060000}"/>
    <hyperlink ref="C911" r:id="rId1398" xr:uid="{00000000-0004-0000-0100-00007D060000}"/>
    <hyperlink ref="D911" r:id="rId1399" xr:uid="{00000000-0004-0000-0100-00007E060000}"/>
    <hyperlink ref="C912" r:id="rId1400" xr:uid="{00000000-0004-0000-0100-00007F060000}"/>
    <hyperlink ref="D912" r:id="rId1401" xr:uid="{00000000-0004-0000-0100-000080060000}"/>
    <hyperlink ref="C913" r:id="rId1402" xr:uid="{00000000-0004-0000-0100-000082060000}"/>
    <hyperlink ref="D913" r:id="rId1403" xr:uid="{00000000-0004-0000-0100-000083060000}"/>
    <hyperlink ref="C914" r:id="rId1404" xr:uid="{00000000-0004-0000-0100-000084060000}"/>
    <hyperlink ref="C915" r:id="rId1405" xr:uid="{00000000-0004-0000-0100-000085060000}"/>
    <hyperlink ref="D915" r:id="rId1406" xr:uid="{00000000-0004-0000-0100-000086060000}"/>
    <hyperlink ref="C916" r:id="rId1407" xr:uid="{00000000-0004-0000-0100-000087060000}"/>
    <hyperlink ref="C917" r:id="rId1408" xr:uid="{00000000-0004-0000-0100-000088060000}"/>
    <hyperlink ref="C918" r:id="rId1409" xr:uid="{00000000-0004-0000-0100-000089060000}"/>
    <hyperlink ref="C919" r:id="rId1410" xr:uid="{00000000-0004-0000-0100-00008A060000}"/>
    <hyperlink ref="D919" r:id="rId1411" xr:uid="{00000000-0004-0000-0100-00008B060000}"/>
    <hyperlink ref="C920" r:id="rId1412" xr:uid="{00000000-0004-0000-0100-00008C060000}"/>
    <hyperlink ref="C921" r:id="rId1413" xr:uid="{00000000-0004-0000-0100-00008D060000}"/>
    <hyperlink ref="C922" r:id="rId1414" xr:uid="{00000000-0004-0000-0100-00008E060000}"/>
    <hyperlink ref="D922" r:id="rId1415" xr:uid="{00000000-0004-0000-0100-00008F060000}"/>
    <hyperlink ref="C923" r:id="rId1416" xr:uid="{00000000-0004-0000-0100-000090060000}"/>
    <hyperlink ref="C924" r:id="rId1417" xr:uid="{00000000-0004-0000-0100-000091060000}"/>
    <hyperlink ref="C925" r:id="rId1418" xr:uid="{00000000-0004-0000-0100-000092060000}"/>
    <hyperlink ref="D925" r:id="rId1419" xr:uid="{00000000-0004-0000-0100-000093060000}"/>
    <hyperlink ref="C926" r:id="rId1420" xr:uid="{00000000-0004-0000-0100-000094060000}"/>
    <hyperlink ref="C927" r:id="rId1421" xr:uid="{00000000-0004-0000-0100-000095060000}"/>
    <hyperlink ref="D927" r:id="rId1422" xr:uid="{00000000-0004-0000-0100-000096060000}"/>
    <hyperlink ref="C928" r:id="rId1423" xr:uid="{00000000-0004-0000-0100-000097060000}"/>
    <hyperlink ref="C929" r:id="rId1424" xr:uid="{00000000-0004-0000-0100-000098060000}"/>
    <hyperlink ref="C930" r:id="rId1425" xr:uid="{00000000-0004-0000-0100-000099060000}"/>
    <hyperlink ref="D930" r:id="rId1426" xr:uid="{00000000-0004-0000-0100-00009A060000}"/>
    <hyperlink ref="C931" r:id="rId1427" xr:uid="{00000000-0004-0000-0100-00009D060000}"/>
    <hyperlink ref="D931" r:id="rId1428" xr:uid="{00000000-0004-0000-0100-00009E060000}"/>
    <hyperlink ref="C932" r:id="rId1429" xr:uid="{00000000-0004-0000-0100-00009F060000}"/>
    <hyperlink ref="D932" r:id="rId1430" xr:uid="{00000000-0004-0000-0100-0000A0060000}"/>
    <hyperlink ref="C933" r:id="rId1431" xr:uid="{00000000-0004-0000-0100-0000A1060000}"/>
    <hyperlink ref="C934" r:id="rId1432" xr:uid="{00000000-0004-0000-0100-0000A4060000}"/>
    <hyperlink ref="C935" r:id="rId1433" xr:uid="{00000000-0004-0000-0100-0000A5060000}"/>
    <hyperlink ref="D935" r:id="rId1434" xr:uid="{00000000-0004-0000-0100-0000A6060000}"/>
    <hyperlink ref="C936" r:id="rId1435" xr:uid="{00000000-0004-0000-0100-0000A7060000}"/>
    <hyperlink ref="C937" r:id="rId1436" xr:uid="{00000000-0004-0000-0100-0000A8060000}"/>
    <hyperlink ref="C938" r:id="rId1437" xr:uid="{00000000-0004-0000-0100-0000A9060000}"/>
    <hyperlink ref="C939" r:id="rId1438" xr:uid="{00000000-0004-0000-0100-0000AA060000}"/>
    <hyperlink ref="D939" r:id="rId1439" xr:uid="{00000000-0004-0000-0100-0000AB060000}"/>
    <hyperlink ref="C940" r:id="rId1440" xr:uid="{00000000-0004-0000-0100-0000AC060000}"/>
    <hyperlink ref="C941" r:id="rId1441" xr:uid="{00000000-0004-0000-0100-0000AD060000}"/>
    <hyperlink ref="C942" r:id="rId1442" xr:uid="{00000000-0004-0000-0100-0000AE060000}"/>
    <hyperlink ref="C943" r:id="rId1443" xr:uid="{00000000-0004-0000-0100-0000AF060000}"/>
    <hyperlink ref="C944" r:id="rId1444" xr:uid="{00000000-0004-0000-0100-0000B0060000}"/>
    <hyperlink ref="D944" r:id="rId1445" xr:uid="{00000000-0004-0000-0100-0000B1060000}"/>
    <hyperlink ref="C945" r:id="rId1446" xr:uid="{00000000-0004-0000-0100-0000B4060000}"/>
    <hyperlink ref="D945" r:id="rId1447" xr:uid="{00000000-0004-0000-0100-0000B5060000}"/>
    <hyperlink ref="C946" r:id="rId1448" xr:uid="{00000000-0004-0000-0100-0000B6060000}"/>
    <hyperlink ref="C947" r:id="rId1449" xr:uid="{00000000-0004-0000-0100-0000B7060000}"/>
    <hyperlink ref="C948" r:id="rId1450" xr:uid="{00000000-0004-0000-0100-0000B8060000}"/>
    <hyperlink ref="C949" r:id="rId1451" xr:uid="{00000000-0004-0000-0100-0000B9060000}"/>
    <hyperlink ref="D949" r:id="rId1452" xr:uid="{00000000-0004-0000-0100-0000BA060000}"/>
    <hyperlink ref="C950" r:id="rId1453" xr:uid="{00000000-0004-0000-0100-0000BB060000}"/>
    <hyperlink ref="D950" r:id="rId1454" xr:uid="{00000000-0004-0000-0100-0000BC060000}"/>
    <hyperlink ref="C951" r:id="rId1455" xr:uid="{00000000-0004-0000-0100-0000BD060000}"/>
    <hyperlink ref="D951" r:id="rId1456" xr:uid="{00000000-0004-0000-0100-0000BE060000}"/>
    <hyperlink ref="C952" r:id="rId1457" xr:uid="{00000000-0004-0000-0100-0000BF060000}"/>
    <hyperlink ref="C953" r:id="rId1458" xr:uid="{00000000-0004-0000-0100-0000C0060000}"/>
    <hyperlink ref="D953" r:id="rId1459" xr:uid="{00000000-0004-0000-0100-0000C1060000}"/>
    <hyperlink ref="C954" r:id="rId1460" xr:uid="{00000000-0004-0000-0100-0000C2060000}"/>
    <hyperlink ref="D954" r:id="rId1461" xr:uid="{00000000-0004-0000-0100-0000C3060000}"/>
    <hyperlink ref="C955" r:id="rId1462" xr:uid="{00000000-0004-0000-0100-0000C4060000}"/>
    <hyperlink ref="C956" r:id="rId1463" xr:uid="{00000000-0004-0000-0100-0000C5060000}"/>
    <hyperlink ref="D956" r:id="rId1464" xr:uid="{00000000-0004-0000-0100-0000C6060000}"/>
    <hyperlink ref="C957" r:id="rId1465" xr:uid="{00000000-0004-0000-0100-0000C7060000}"/>
    <hyperlink ref="C958" r:id="rId1466" xr:uid="{00000000-0004-0000-0100-0000C8060000}"/>
    <hyperlink ref="C959" r:id="rId1467" xr:uid="{00000000-0004-0000-0100-0000C9060000}"/>
    <hyperlink ref="D959" r:id="rId1468" xr:uid="{00000000-0004-0000-0100-0000CA060000}"/>
    <hyperlink ref="C960" r:id="rId1469" xr:uid="{00000000-0004-0000-0100-0000CB060000}"/>
    <hyperlink ref="D960" r:id="rId1470" xr:uid="{00000000-0004-0000-0100-0000CC060000}"/>
    <hyperlink ref="C961" r:id="rId1471" xr:uid="{00000000-0004-0000-0100-0000CD060000}"/>
    <hyperlink ref="D961" r:id="rId1472" xr:uid="{00000000-0004-0000-0100-0000CE060000}"/>
    <hyperlink ref="C962" r:id="rId1473" xr:uid="{00000000-0004-0000-0100-0000CF060000}"/>
    <hyperlink ref="D962" r:id="rId1474" xr:uid="{00000000-0004-0000-0100-0000D0060000}"/>
    <hyperlink ref="C963" r:id="rId1475" xr:uid="{00000000-0004-0000-0100-0000D1060000}"/>
    <hyperlink ref="D963" r:id="rId1476" xr:uid="{00000000-0004-0000-0100-0000D2060000}"/>
    <hyperlink ref="C964" r:id="rId1477" xr:uid="{00000000-0004-0000-0100-0000D3060000}"/>
    <hyperlink ref="D964" r:id="rId1478" xr:uid="{00000000-0004-0000-0100-0000D4060000}"/>
    <hyperlink ref="C965" r:id="rId1479" xr:uid="{00000000-0004-0000-0100-0000D5060000}"/>
    <hyperlink ref="C966" r:id="rId1480" xr:uid="{00000000-0004-0000-0100-0000D6060000}"/>
    <hyperlink ref="C967" r:id="rId1481" xr:uid="{00000000-0004-0000-0100-0000D7060000}"/>
    <hyperlink ref="D967" r:id="rId1482" xr:uid="{00000000-0004-0000-0100-0000D8060000}"/>
    <hyperlink ref="C968" r:id="rId1483" xr:uid="{00000000-0004-0000-0100-0000D9060000}"/>
    <hyperlink ref="D968" r:id="rId1484" xr:uid="{00000000-0004-0000-0100-0000DA060000}"/>
    <hyperlink ref="C969" r:id="rId1485" xr:uid="{00000000-0004-0000-0100-0000DB060000}"/>
    <hyperlink ref="C970" r:id="rId1486" xr:uid="{00000000-0004-0000-0100-0000DE060000}"/>
    <hyperlink ref="D970" r:id="rId1487" xr:uid="{00000000-0004-0000-0100-0000DF060000}"/>
    <hyperlink ref="C971" r:id="rId1488" xr:uid="{00000000-0004-0000-0100-0000E0060000}"/>
    <hyperlink ref="C972" r:id="rId1489" xr:uid="{00000000-0004-0000-0100-0000E1060000}"/>
    <hyperlink ref="D972" r:id="rId1490" xr:uid="{00000000-0004-0000-0100-0000E2060000}"/>
    <hyperlink ref="C973" r:id="rId1491" xr:uid="{00000000-0004-0000-0100-0000E3060000}"/>
    <hyperlink ref="D973" r:id="rId1492" xr:uid="{00000000-0004-0000-0100-0000E4060000}"/>
    <hyperlink ref="C974" r:id="rId1493" xr:uid="{00000000-0004-0000-0100-0000E5060000}"/>
    <hyperlink ref="C975" r:id="rId1494" xr:uid="{00000000-0004-0000-0100-0000E6060000}"/>
    <hyperlink ref="D975" r:id="rId1495" xr:uid="{00000000-0004-0000-0100-0000E7060000}"/>
    <hyperlink ref="C976" r:id="rId1496" xr:uid="{00000000-0004-0000-0100-0000E8060000}"/>
    <hyperlink ref="D976" r:id="rId1497" xr:uid="{00000000-0004-0000-0100-0000E9060000}"/>
    <hyperlink ref="C977" r:id="rId1498" xr:uid="{00000000-0004-0000-0100-0000EA060000}"/>
    <hyperlink ref="D977" r:id="rId1499" xr:uid="{00000000-0004-0000-0100-0000EB060000}"/>
    <hyperlink ref="C978" r:id="rId1500" xr:uid="{00000000-0004-0000-0100-0000EC060000}"/>
    <hyperlink ref="C979" r:id="rId1501" xr:uid="{00000000-0004-0000-0100-0000ED060000}"/>
    <hyperlink ref="C980" r:id="rId1502" xr:uid="{00000000-0004-0000-0100-0000EE060000}"/>
    <hyperlink ref="D980" r:id="rId1503" xr:uid="{00000000-0004-0000-0100-0000EF060000}"/>
    <hyperlink ref="C981" r:id="rId1504" xr:uid="{00000000-0004-0000-0100-0000F0060000}"/>
    <hyperlink ref="C982" r:id="rId1505" xr:uid="{00000000-0004-0000-0100-0000F1060000}"/>
    <hyperlink ref="C983" r:id="rId1506" xr:uid="{00000000-0004-0000-0100-0000F3060000}"/>
    <hyperlink ref="C984" r:id="rId1507" xr:uid="{00000000-0004-0000-0100-0000F4060000}"/>
    <hyperlink ref="D984" r:id="rId1508" xr:uid="{00000000-0004-0000-0100-0000F5060000}"/>
    <hyperlink ref="C985" r:id="rId1509" xr:uid="{00000000-0004-0000-0100-0000F7060000}"/>
    <hyperlink ref="D985" r:id="rId1510" xr:uid="{00000000-0004-0000-0100-0000F8060000}"/>
    <hyperlink ref="C986" r:id="rId1511" xr:uid="{00000000-0004-0000-0100-0000F9060000}"/>
    <hyperlink ref="D986" r:id="rId1512" xr:uid="{00000000-0004-0000-0100-0000FA060000}"/>
    <hyperlink ref="C987" r:id="rId1513" xr:uid="{00000000-0004-0000-0100-0000FB060000}"/>
    <hyperlink ref="D987" r:id="rId1514" xr:uid="{00000000-0004-0000-0100-0000FC060000}"/>
    <hyperlink ref="C988" r:id="rId1515" xr:uid="{00000000-0004-0000-0100-0000FD060000}"/>
    <hyperlink ref="C989" r:id="rId1516" xr:uid="{00000000-0004-0000-0100-000000070000}"/>
    <hyperlink ref="C990" r:id="rId1517" xr:uid="{00000000-0004-0000-0100-000001070000}"/>
    <hyperlink ref="D990" r:id="rId1518" xr:uid="{00000000-0004-0000-0100-000002070000}"/>
    <hyperlink ref="C991" r:id="rId1519" xr:uid="{00000000-0004-0000-0100-000003070000}"/>
    <hyperlink ref="D991" r:id="rId1520" xr:uid="{00000000-0004-0000-0100-000004070000}"/>
    <hyperlink ref="C992" r:id="rId1521" xr:uid="{00000000-0004-0000-0100-000005070000}"/>
    <hyperlink ref="D992" r:id="rId1522" xr:uid="{00000000-0004-0000-0100-000006070000}"/>
    <hyperlink ref="C993" r:id="rId1523" xr:uid="{00000000-0004-0000-0100-000007070000}"/>
    <hyperlink ref="D993" r:id="rId1524" xr:uid="{00000000-0004-0000-0100-000008070000}"/>
    <hyperlink ref="C994" r:id="rId1525" xr:uid="{00000000-0004-0000-0100-000009070000}"/>
    <hyperlink ref="C995" r:id="rId1526" xr:uid="{00000000-0004-0000-0100-00000A070000}"/>
    <hyperlink ref="D995" r:id="rId1527" xr:uid="{00000000-0004-0000-0100-00000B070000}"/>
    <hyperlink ref="C996" r:id="rId1528" xr:uid="{00000000-0004-0000-0100-00000C070000}"/>
    <hyperlink ref="C997" r:id="rId1529" xr:uid="{00000000-0004-0000-0100-00000D070000}"/>
    <hyperlink ref="C998" r:id="rId1530" xr:uid="{00000000-0004-0000-0100-00000E070000}"/>
    <hyperlink ref="C999" r:id="rId1531" xr:uid="{00000000-0004-0000-0100-00000F070000}"/>
    <hyperlink ref="C1000" r:id="rId1532" xr:uid="{00000000-0004-0000-0100-000010070000}"/>
    <hyperlink ref="D1000" r:id="rId1533" xr:uid="{00000000-0004-0000-0100-000011070000}"/>
    <hyperlink ref="C1001" r:id="rId1534" xr:uid="{00000000-0004-0000-0100-000012070000}"/>
    <hyperlink ref="C1002" r:id="rId1535" xr:uid="{00000000-0004-0000-0100-000013070000}"/>
    <hyperlink ref="C1003" r:id="rId1536" xr:uid="{00000000-0004-0000-0100-000014070000}"/>
    <hyperlink ref="D1003" r:id="rId1537" xr:uid="{00000000-0004-0000-0100-000015070000}"/>
    <hyperlink ref="C1004" r:id="rId1538" xr:uid="{00000000-0004-0000-0100-000016070000}"/>
    <hyperlink ref="D1004" r:id="rId1539" xr:uid="{00000000-0004-0000-0100-000017070000}"/>
    <hyperlink ref="C1005" r:id="rId1540" xr:uid="{00000000-0004-0000-0100-000018070000}"/>
    <hyperlink ref="D1005" r:id="rId1541" xr:uid="{00000000-0004-0000-0100-000019070000}"/>
    <hyperlink ref="C1006" r:id="rId1542" xr:uid="{00000000-0004-0000-0100-00001A070000}"/>
    <hyperlink ref="C1007" r:id="rId1543" xr:uid="{00000000-0004-0000-0100-00001C070000}"/>
    <hyperlink ref="D1007" r:id="rId1544" xr:uid="{00000000-0004-0000-0100-00001D070000}"/>
    <hyperlink ref="C1008" r:id="rId1545" xr:uid="{00000000-0004-0000-0100-00001E070000}"/>
    <hyperlink ref="D1008" r:id="rId1546" xr:uid="{00000000-0004-0000-0100-00001F070000}"/>
    <hyperlink ref="C1009" r:id="rId1547" xr:uid="{00000000-0004-0000-0100-000020070000}"/>
    <hyperlink ref="C1010" r:id="rId1548" xr:uid="{00000000-0004-0000-0100-000021070000}"/>
    <hyperlink ref="C1011" r:id="rId1549" xr:uid="{00000000-0004-0000-0100-000022070000}"/>
    <hyperlink ref="C1012" r:id="rId1550" xr:uid="{00000000-0004-0000-0100-000023070000}"/>
    <hyperlink ref="D1012" r:id="rId1551" xr:uid="{00000000-0004-0000-0100-000024070000}"/>
    <hyperlink ref="C1013" r:id="rId1552" xr:uid="{00000000-0004-0000-0100-000025070000}"/>
    <hyperlink ref="D1013" r:id="rId1553" xr:uid="{00000000-0004-0000-0100-000026070000}"/>
    <hyperlink ref="C1014" r:id="rId1554" xr:uid="{00000000-0004-0000-0100-000027070000}"/>
    <hyperlink ref="C1015" r:id="rId1555" xr:uid="{00000000-0004-0000-0100-000028070000}"/>
    <hyperlink ref="C1016" r:id="rId1556" xr:uid="{00000000-0004-0000-0100-000029070000}"/>
    <hyperlink ref="C1017" r:id="rId1557" xr:uid="{00000000-0004-0000-0100-00002A070000}"/>
    <hyperlink ref="C1018" r:id="rId1558" xr:uid="{00000000-0004-0000-0100-00002D070000}"/>
    <hyperlink ref="C1019" r:id="rId1559" xr:uid="{00000000-0004-0000-0100-00002E070000}"/>
    <hyperlink ref="D1019" r:id="rId1560" xr:uid="{00000000-0004-0000-0100-00002F070000}"/>
    <hyperlink ref="C1020" r:id="rId1561" xr:uid="{00000000-0004-0000-0100-000030070000}"/>
    <hyperlink ref="C1021" r:id="rId1562" xr:uid="{00000000-0004-0000-0100-000031070000}"/>
    <hyperlink ref="D1021" r:id="rId1563" xr:uid="{00000000-0004-0000-0100-000032070000}"/>
    <hyperlink ref="C1022" r:id="rId1564" xr:uid="{00000000-0004-0000-0100-000033070000}"/>
    <hyperlink ref="D1022" r:id="rId1565" xr:uid="{00000000-0004-0000-0100-000034070000}"/>
    <hyperlink ref="C1023" r:id="rId1566" xr:uid="{00000000-0004-0000-0100-000035070000}"/>
    <hyperlink ref="D1023" r:id="rId1567" xr:uid="{00000000-0004-0000-0100-000036070000}"/>
    <hyperlink ref="C1024" r:id="rId1568" xr:uid="{00000000-0004-0000-0100-000037070000}"/>
    <hyperlink ref="D1024" r:id="rId1569" xr:uid="{00000000-0004-0000-0100-000038070000}"/>
    <hyperlink ref="C1025" r:id="rId1570" xr:uid="{00000000-0004-0000-0100-000039070000}"/>
    <hyperlink ref="D1025" r:id="rId1571" xr:uid="{00000000-0004-0000-0100-00003A070000}"/>
    <hyperlink ref="C1026" r:id="rId1572" xr:uid="{00000000-0004-0000-0100-00003B070000}"/>
    <hyperlink ref="C1027" r:id="rId1573" xr:uid="{00000000-0004-0000-0100-00003C070000}"/>
    <hyperlink ref="D1027" r:id="rId1574" xr:uid="{00000000-0004-0000-0100-00003D070000}"/>
    <hyperlink ref="C1028" r:id="rId1575" xr:uid="{00000000-0004-0000-0100-00003E070000}"/>
    <hyperlink ref="D1028" r:id="rId1576" xr:uid="{00000000-0004-0000-0100-00003F070000}"/>
    <hyperlink ref="C1029" r:id="rId1577" xr:uid="{00000000-0004-0000-0100-000040070000}"/>
    <hyperlink ref="D1029" r:id="rId1578" xr:uid="{00000000-0004-0000-0100-000041070000}"/>
    <hyperlink ref="C1030" r:id="rId1579" xr:uid="{00000000-0004-0000-0100-000042070000}"/>
    <hyperlink ref="D1030" r:id="rId1580" xr:uid="{00000000-0004-0000-0100-000043070000}"/>
    <hyperlink ref="C1031" r:id="rId1581" xr:uid="{00000000-0004-0000-0100-000044070000}"/>
    <hyperlink ref="C1032" r:id="rId1582" xr:uid="{00000000-0004-0000-0100-000045070000}"/>
    <hyperlink ref="C1033" r:id="rId1583" xr:uid="{00000000-0004-0000-0100-000046070000}"/>
    <hyperlink ref="C1034" r:id="rId1584" xr:uid="{00000000-0004-0000-0100-000047070000}"/>
    <hyperlink ref="C1035" r:id="rId1585" xr:uid="{00000000-0004-0000-0100-000048070000}"/>
    <hyperlink ref="C1036" r:id="rId1586" xr:uid="{00000000-0004-0000-0100-000049070000}"/>
    <hyperlink ref="C1037" r:id="rId1587" xr:uid="{00000000-0004-0000-0100-00004A070000}"/>
    <hyperlink ref="D1037" r:id="rId1588" xr:uid="{00000000-0004-0000-0100-00004B070000}"/>
    <hyperlink ref="C1038" r:id="rId1589" xr:uid="{00000000-0004-0000-0100-00004C070000}"/>
    <hyperlink ref="D1038" r:id="rId1590" xr:uid="{00000000-0004-0000-0100-00004D070000}"/>
    <hyperlink ref="C1039" r:id="rId1591" xr:uid="{00000000-0004-0000-0100-00004E070000}"/>
    <hyperlink ref="D1039" r:id="rId1592" xr:uid="{00000000-0004-0000-0100-00004F070000}"/>
    <hyperlink ref="C1040" r:id="rId1593" xr:uid="{00000000-0004-0000-0100-000050070000}"/>
    <hyperlink ref="D1040" r:id="rId1594" xr:uid="{00000000-0004-0000-0100-000051070000}"/>
    <hyperlink ref="C1041" r:id="rId1595" xr:uid="{00000000-0004-0000-0100-000052070000}"/>
    <hyperlink ref="D1041" r:id="rId1596" xr:uid="{00000000-0004-0000-0100-000053070000}"/>
    <hyperlink ref="C1042" r:id="rId1597" xr:uid="{00000000-0004-0000-0100-000054070000}"/>
    <hyperlink ref="D1042" r:id="rId1598" xr:uid="{00000000-0004-0000-0100-000055070000}"/>
    <hyperlink ref="C1043" r:id="rId1599" xr:uid="{00000000-0004-0000-0100-000056070000}"/>
    <hyperlink ref="D1043" r:id="rId1600" xr:uid="{00000000-0004-0000-0100-000057070000}"/>
    <hyperlink ref="C1044" r:id="rId1601" xr:uid="{00000000-0004-0000-0100-000058070000}"/>
    <hyperlink ref="C1045" r:id="rId1602" xr:uid="{00000000-0004-0000-0100-000059070000}"/>
    <hyperlink ref="C1046" r:id="rId1603" xr:uid="{00000000-0004-0000-0100-00005A070000}"/>
    <hyperlink ref="D1046" r:id="rId1604" xr:uid="{00000000-0004-0000-0100-00005B070000}"/>
    <hyperlink ref="C1047" r:id="rId1605" xr:uid="{00000000-0004-0000-0100-00005C070000}"/>
    <hyperlink ref="C1048" r:id="rId1606" xr:uid="{00000000-0004-0000-0100-00005D070000}"/>
    <hyperlink ref="C1049" r:id="rId1607" xr:uid="{00000000-0004-0000-0100-00005E070000}"/>
    <hyperlink ref="C1050" r:id="rId1608" xr:uid="{00000000-0004-0000-0100-00005F070000}"/>
    <hyperlink ref="C1051" r:id="rId1609" xr:uid="{00000000-0004-0000-0100-000060070000}"/>
    <hyperlink ref="D1051" r:id="rId1610" xr:uid="{00000000-0004-0000-0100-000061070000}"/>
    <hyperlink ref="C1052" r:id="rId1611" xr:uid="{00000000-0004-0000-0100-000062070000}"/>
    <hyperlink ref="D1052" r:id="rId1612" xr:uid="{00000000-0004-0000-0100-000063070000}"/>
    <hyperlink ref="C1053" r:id="rId1613" xr:uid="{00000000-0004-0000-0100-000065070000}"/>
    <hyperlink ref="C1054" r:id="rId1614" xr:uid="{00000000-0004-0000-0100-000066070000}"/>
    <hyperlink ref="D1054" r:id="rId1615" xr:uid="{00000000-0004-0000-0100-000067070000}"/>
    <hyperlink ref="C1055" r:id="rId1616" xr:uid="{00000000-0004-0000-0100-000068070000}"/>
    <hyperlink ref="D1055" r:id="rId1617" xr:uid="{00000000-0004-0000-0100-000069070000}"/>
    <hyperlink ref="C1056" r:id="rId1618" xr:uid="{00000000-0004-0000-0100-00006A070000}"/>
    <hyperlink ref="D1056" r:id="rId1619" xr:uid="{00000000-0004-0000-0100-00006B070000}"/>
    <hyperlink ref="C1057" r:id="rId1620" xr:uid="{00000000-0004-0000-0100-00006C070000}"/>
    <hyperlink ref="C1058" r:id="rId1621" xr:uid="{00000000-0004-0000-0100-00006D070000}"/>
    <hyperlink ref="D1058" r:id="rId1622" xr:uid="{00000000-0004-0000-0100-00006E070000}"/>
    <hyperlink ref="C1059" r:id="rId1623" xr:uid="{00000000-0004-0000-0100-00006F070000}"/>
    <hyperlink ref="C1060" r:id="rId1624" xr:uid="{00000000-0004-0000-0100-000070070000}"/>
    <hyperlink ref="D1060" r:id="rId1625" xr:uid="{00000000-0004-0000-0100-000071070000}"/>
    <hyperlink ref="C1061" r:id="rId1626" xr:uid="{00000000-0004-0000-0100-000072070000}"/>
    <hyperlink ref="C1062" r:id="rId1627" xr:uid="{00000000-0004-0000-0100-000073070000}"/>
    <hyperlink ref="D1062" r:id="rId1628" xr:uid="{00000000-0004-0000-0100-000074070000}"/>
    <hyperlink ref="C1063" r:id="rId1629" xr:uid="{00000000-0004-0000-0100-000075070000}"/>
    <hyperlink ref="C1064" r:id="rId1630" xr:uid="{00000000-0004-0000-0100-00007A070000}"/>
    <hyperlink ref="D1064" r:id="rId1631" xr:uid="{00000000-0004-0000-0100-00007B070000}"/>
    <hyperlink ref="C1065" r:id="rId1632" xr:uid="{00000000-0004-0000-0100-00007E070000}"/>
    <hyperlink ref="D1065" r:id="rId1633" xr:uid="{00000000-0004-0000-0100-00007F070000}"/>
    <hyperlink ref="C1066" r:id="rId1634" xr:uid="{00000000-0004-0000-0100-000080070000}"/>
    <hyperlink ref="D1066" r:id="rId1635" xr:uid="{00000000-0004-0000-0100-000081070000}"/>
    <hyperlink ref="C1067" r:id="rId1636" xr:uid="{00000000-0004-0000-0100-000082070000}"/>
    <hyperlink ref="D1067" r:id="rId1637" xr:uid="{00000000-0004-0000-0100-000083070000}"/>
    <hyperlink ref="C1068" r:id="rId1638" xr:uid="{00000000-0004-0000-0100-000085070000}"/>
    <hyperlink ref="D1068" r:id="rId1639" xr:uid="{00000000-0004-0000-0100-000086070000}"/>
    <hyperlink ref="C1069" r:id="rId1640" xr:uid="{00000000-0004-0000-0100-000087070000}"/>
    <hyperlink ref="C1070" r:id="rId1641" xr:uid="{00000000-0004-0000-0100-000088070000}"/>
    <hyperlink ref="D1070" r:id="rId1642" xr:uid="{00000000-0004-0000-0100-000089070000}"/>
    <hyperlink ref="C1071" r:id="rId1643" xr:uid="{00000000-0004-0000-0100-00008A070000}"/>
    <hyperlink ref="D1071" r:id="rId1644" xr:uid="{00000000-0004-0000-0100-00008B070000}"/>
    <hyperlink ref="C1072" r:id="rId1645" xr:uid="{00000000-0004-0000-0100-00008C070000}"/>
    <hyperlink ref="D1072" r:id="rId1646" xr:uid="{00000000-0004-0000-0100-00008D070000}"/>
    <hyperlink ref="C1073" r:id="rId1647" xr:uid="{00000000-0004-0000-0100-00008E070000}"/>
    <hyperlink ref="C1074" r:id="rId1648" xr:uid="{00000000-0004-0000-0100-000090070000}"/>
    <hyperlink ref="D1074" r:id="rId1649" xr:uid="{00000000-0004-0000-0100-000091070000}"/>
    <hyperlink ref="C1075" r:id="rId1650" xr:uid="{00000000-0004-0000-0100-000092070000}"/>
    <hyperlink ref="C1076" r:id="rId1651" xr:uid="{00000000-0004-0000-0100-000093070000}"/>
    <hyperlink ref="D1076" r:id="rId1652" xr:uid="{00000000-0004-0000-0100-000094070000}"/>
    <hyperlink ref="C1077" r:id="rId1653" xr:uid="{00000000-0004-0000-0100-000095070000}"/>
    <hyperlink ref="D1077" r:id="rId1654" xr:uid="{00000000-0004-0000-0100-000096070000}"/>
    <hyperlink ref="C1078" r:id="rId1655" xr:uid="{00000000-0004-0000-0100-000097070000}"/>
    <hyperlink ref="D1078" r:id="rId1656" xr:uid="{00000000-0004-0000-0100-000098070000}"/>
    <hyperlink ref="C1079" r:id="rId1657" xr:uid="{00000000-0004-0000-0100-000099070000}"/>
    <hyperlink ref="C1080" r:id="rId1658" xr:uid="{00000000-0004-0000-0100-00009A070000}"/>
    <hyperlink ref="D1080" r:id="rId1659" xr:uid="{00000000-0004-0000-0100-00009B070000}"/>
    <hyperlink ref="C1081" r:id="rId1660" xr:uid="{00000000-0004-0000-0100-00009C070000}"/>
    <hyperlink ref="D1081" r:id="rId1661" xr:uid="{00000000-0004-0000-0100-00009D070000}"/>
    <hyperlink ref="C1082" r:id="rId1662" xr:uid="{00000000-0004-0000-0100-00009F070000}"/>
    <hyperlink ref="C1083" r:id="rId1663" xr:uid="{00000000-0004-0000-0100-0000A0070000}"/>
    <hyperlink ref="D1083" r:id="rId1664" xr:uid="{00000000-0004-0000-0100-0000A1070000}"/>
    <hyperlink ref="C1084" r:id="rId1665" xr:uid="{00000000-0004-0000-0100-0000A4070000}"/>
    <hyperlink ref="C1085" r:id="rId1666" xr:uid="{00000000-0004-0000-0100-0000A5070000}"/>
    <hyperlink ref="D1085" r:id="rId1667" xr:uid="{00000000-0004-0000-0100-0000A6070000}"/>
    <hyperlink ref="C1086" r:id="rId1668" xr:uid="{00000000-0004-0000-0100-0000A7070000}"/>
    <hyperlink ref="D1086" r:id="rId1669" xr:uid="{00000000-0004-0000-0100-0000A8070000}"/>
    <hyperlink ref="C1087" r:id="rId1670" xr:uid="{00000000-0004-0000-0100-0000A9070000}"/>
    <hyperlink ref="C1088" r:id="rId1671" xr:uid="{00000000-0004-0000-0100-0000AA070000}"/>
    <hyperlink ref="D1088" r:id="rId1672" xr:uid="{00000000-0004-0000-0100-0000AB070000}"/>
    <hyperlink ref="C1089" r:id="rId1673" xr:uid="{00000000-0004-0000-0100-0000AC070000}"/>
    <hyperlink ref="D1089" r:id="rId1674" xr:uid="{00000000-0004-0000-0100-0000AD070000}"/>
    <hyperlink ref="C1090" r:id="rId1675" xr:uid="{00000000-0004-0000-0100-0000B2070000}"/>
    <hyperlink ref="C1091" r:id="rId1676" xr:uid="{00000000-0004-0000-0100-0000B3070000}"/>
    <hyperlink ref="D1091" r:id="rId1677" xr:uid="{00000000-0004-0000-0100-0000B4070000}"/>
    <hyperlink ref="C1092" r:id="rId1678" xr:uid="{00000000-0004-0000-0100-0000B5070000}"/>
    <hyperlink ref="D1092" r:id="rId1679" xr:uid="{00000000-0004-0000-0100-0000B6070000}"/>
    <hyperlink ref="C1093" r:id="rId1680" xr:uid="{00000000-0004-0000-0100-0000B7070000}"/>
    <hyperlink ref="D1093" r:id="rId1681" xr:uid="{00000000-0004-0000-0100-0000B8070000}"/>
    <hyperlink ref="C1094" r:id="rId1682" xr:uid="{00000000-0004-0000-0100-0000B9070000}"/>
    <hyperlink ref="C1095" r:id="rId1683" xr:uid="{00000000-0004-0000-0100-0000BA070000}"/>
    <hyperlink ref="D1095" r:id="rId1684" xr:uid="{00000000-0004-0000-0100-0000BB070000}"/>
    <hyperlink ref="C1096" r:id="rId1685" xr:uid="{00000000-0004-0000-0100-0000BC070000}"/>
    <hyperlink ref="C1097" r:id="rId1686" xr:uid="{00000000-0004-0000-0100-0000BD070000}"/>
    <hyperlink ref="C1098" r:id="rId1687" xr:uid="{00000000-0004-0000-0100-0000BE070000}"/>
    <hyperlink ref="D1098" r:id="rId1688" xr:uid="{00000000-0004-0000-0100-0000BF070000}"/>
    <hyperlink ref="C1099" r:id="rId1689" xr:uid="{00000000-0004-0000-0100-0000C0070000}"/>
    <hyperlink ref="D1099" r:id="rId1690" xr:uid="{00000000-0004-0000-0100-0000C1070000}"/>
    <hyperlink ref="C1100" r:id="rId1691" xr:uid="{00000000-0004-0000-0100-0000C2070000}"/>
    <hyperlink ref="C1101" r:id="rId1692" xr:uid="{00000000-0004-0000-0100-0000C3070000}"/>
    <hyperlink ref="D1101" r:id="rId1693" xr:uid="{00000000-0004-0000-0100-0000C4070000}"/>
    <hyperlink ref="C1102" r:id="rId1694" xr:uid="{00000000-0004-0000-0100-0000C5070000}"/>
    <hyperlink ref="D1102" r:id="rId1695" xr:uid="{00000000-0004-0000-0100-0000C6070000}"/>
    <hyperlink ref="C1103" r:id="rId1696" xr:uid="{00000000-0004-0000-0100-0000C7070000}"/>
    <hyperlink ref="C1104" r:id="rId1697" xr:uid="{00000000-0004-0000-0100-0000C8070000}"/>
    <hyperlink ref="C1105" r:id="rId1698" xr:uid="{00000000-0004-0000-0100-0000C9070000}"/>
    <hyperlink ref="C1106" r:id="rId1699" xr:uid="{00000000-0004-0000-0100-0000CA070000}"/>
    <hyperlink ref="C1107" r:id="rId1700" xr:uid="{00000000-0004-0000-0100-0000CB070000}"/>
    <hyperlink ref="C1108" r:id="rId1701" xr:uid="{00000000-0004-0000-0100-0000CC070000}"/>
    <hyperlink ref="D1108" r:id="rId1702" xr:uid="{00000000-0004-0000-0100-0000CD070000}"/>
    <hyperlink ref="C1109" r:id="rId1703" xr:uid="{00000000-0004-0000-0100-0000CE070000}"/>
    <hyperlink ref="D1109" r:id="rId1704" xr:uid="{00000000-0004-0000-0100-0000CF070000}"/>
    <hyperlink ref="C1110" r:id="rId1705" xr:uid="{00000000-0004-0000-0100-0000D0070000}"/>
    <hyperlink ref="D1110" r:id="rId1706" xr:uid="{00000000-0004-0000-0100-0000D1070000}"/>
    <hyperlink ref="C1111" r:id="rId1707" xr:uid="{00000000-0004-0000-0100-0000D2070000}"/>
    <hyperlink ref="D1111" r:id="rId1708" xr:uid="{00000000-0004-0000-0100-0000D3070000}"/>
    <hyperlink ref="C1112" r:id="rId1709" xr:uid="{00000000-0004-0000-0100-0000D4070000}"/>
    <hyperlink ref="D1112" r:id="rId1710" xr:uid="{00000000-0004-0000-0100-0000D5070000}"/>
    <hyperlink ref="C1113" r:id="rId1711" xr:uid="{00000000-0004-0000-0100-0000D6070000}"/>
    <hyperlink ref="C1114" r:id="rId1712" xr:uid="{00000000-0004-0000-0100-0000D7070000}"/>
    <hyperlink ref="D1114" r:id="rId1713" xr:uid="{00000000-0004-0000-0100-0000D8070000}"/>
    <hyperlink ref="C1115" r:id="rId1714" xr:uid="{00000000-0004-0000-0100-0000D9070000}"/>
    <hyperlink ref="D1115" r:id="rId1715" xr:uid="{00000000-0004-0000-0100-0000DA070000}"/>
    <hyperlink ref="C1116" r:id="rId1716" xr:uid="{00000000-0004-0000-0100-0000DB070000}"/>
    <hyperlink ref="D1116" r:id="rId1717" xr:uid="{00000000-0004-0000-0100-0000DC070000}"/>
    <hyperlink ref="C1117" r:id="rId1718" xr:uid="{00000000-0004-0000-0100-0000DD070000}"/>
    <hyperlink ref="D1117" r:id="rId1719" xr:uid="{00000000-0004-0000-0100-0000DE070000}"/>
    <hyperlink ref="C1118" r:id="rId1720" xr:uid="{00000000-0004-0000-0100-0000DF070000}"/>
    <hyperlink ref="C1119" r:id="rId1721" xr:uid="{00000000-0004-0000-0100-0000E0070000}"/>
    <hyperlink ref="D1119" r:id="rId1722" xr:uid="{00000000-0004-0000-0100-0000E1070000}"/>
    <hyperlink ref="C1120" r:id="rId1723" xr:uid="{00000000-0004-0000-0100-0000E2070000}"/>
    <hyperlink ref="D1120" r:id="rId1724" xr:uid="{00000000-0004-0000-0100-0000E3070000}"/>
    <hyperlink ref="C1121" r:id="rId1725" xr:uid="{00000000-0004-0000-0100-0000E8070000}"/>
    <hyperlink ref="C1122" r:id="rId1726" xr:uid="{00000000-0004-0000-0100-0000E9070000}"/>
    <hyperlink ref="D1122" r:id="rId1727" xr:uid="{00000000-0004-0000-0100-0000EA070000}"/>
    <hyperlink ref="C1123" r:id="rId1728" xr:uid="{00000000-0004-0000-0100-0000EB070000}"/>
    <hyperlink ref="D1123" r:id="rId1729" xr:uid="{00000000-0004-0000-0100-0000EC070000}"/>
    <hyperlink ref="C1124" r:id="rId1730" xr:uid="{00000000-0004-0000-0100-0000EE070000}"/>
    <hyperlink ref="D1124" r:id="rId1731" xr:uid="{00000000-0004-0000-0100-0000EF070000}"/>
    <hyperlink ref="C1125" r:id="rId1732" xr:uid="{00000000-0004-0000-0100-0000F0070000}"/>
    <hyperlink ref="D1125" r:id="rId1733" xr:uid="{00000000-0004-0000-0100-0000F1070000}"/>
    <hyperlink ref="C1126" r:id="rId1734" xr:uid="{00000000-0004-0000-0100-0000F3070000}"/>
    <hyperlink ref="D1126" r:id="rId1735" xr:uid="{00000000-0004-0000-0100-0000F4070000}"/>
    <hyperlink ref="C1127" r:id="rId1736" xr:uid="{00000000-0004-0000-0100-0000F6070000}"/>
    <hyperlink ref="D1127" r:id="rId1737" xr:uid="{00000000-0004-0000-0100-0000F7070000}"/>
    <hyperlink ref="C1128" r:id="rId1738" xr:uid="{00000000-0004-0000-0100-0000F8070000}"/>
    <hyperlink ref="D1128" r:id="rId1739" xr:uid="{00000000-0004-0000-0100-0000F9070000}"/>
    <hyperlink ref="C1129" r:id="rId1740" xr:uid="{00000000-0004-0000-0100-0000FB070000}"/>
    <hyperlink ref="D1129" r:id="rId1741" xr:uid="{00000000-0004-0000-0100-0000FC070000}"/>
    <hyperlink ref="C1130" r:id="rId1742" xr:uid="{00000000-0004-0000-0100-0000FD070000}"/>
    <hyperlink ref="D1130" r:id="rId1743" xr:uid="{00000000-0004-0000-0100-0000FE070000}"/>
    <hyperlink ref="C1131" r:id="rId1744" xr:uid="{00000000-0004-0000-0100-0000FF070000}"/>
    <hyperlink ref="D1131" r:id="rId1745" xr:uid="{00000000-0004-0000-0100-000000080000}"/>
    <hyperlink ref="C1132" r:id="rId1746" xr:uid="{00000000-0004-0000-0100-000001080000}"/>
    <hyperlink ref="D1132" r:id="rId1747" xr:uid="{00000000-0004-0000-0100-000002080000}"/>
    <hyperlink ref="C1133" r:id="rId1748" xr:uid="{00000000-0004-0000-0100-000008080000}"/>
    <hyperlink ref="D1133" r:id="rId1749" xr:uid="{00000000-0004-0000-0100-000009080000}"/>
    <hyperlink ref="C1134" r:id="rId1750" xr:uid="{00000000-0004-0000-0100-00000A080000}"/>
    <hyperlink ref="D1134" r:id="rId1751" xr:uid="{00000000-0004-0000-0100-00000B080000}"/>
    <hyperlink ref="C1135" r:id="rId1752" xr:uid="{00000000-0004-0000-0100-00000C080000}"/>
    <hyperlink ref="C1136" r:id="rId1753" xr:uid="{00000000-0004-0000-0100-00000D080000}"/>
    <hyperlink ref="D1136" r:id="rId1754" xr:uid="{00000000-0004-0000-0100-00000E080000}"/>
    <hyperlink ref="C1137" r:id="rId1755" xr:uid="{00000000-0004-0000-0100-00000F080000}"/>
    <hyperlink ref="D1137" r:id="rId1756" xr:uid="{00000000-0004-0000-0100-000010080000}"/>
    <hyperlink ref="C1138" r:id="rId1757" xr:uid="{00000000-0004-0000-0100-000011080000}"/>
    <hyperlink ref="C1139" r:id="rId1758" xr:uid="{00000000-0004-0000-0100-000012080000}"/>
    <hyperlink ref="D1139" r:id="rId1759" xr:uid="{00000000-0004-0000-0100-000013080000}"/>
    <hyperlink ref="C1140" r:id="rId1760" xr:uid="{00000000-0004-0000-0100-000014080000}"/>
    <hyperlink ref="C1141" r:id="rId1761" xr:uid="{00000000-0004-0000-0100-000015080000}"/>
    <hyperlink ref="D1141" r:id="rId1762" xr:uid="{00000000-0004-0000-0100-000016080000}"/>
    <hyperlink ref="C1142" r:id="rId1763" xr:uid="{00000000-0004-0000-0100-000017080000}"/>
    <hyperlink ref="D1142" r:id="rId1764" xr:uid="{00000000-0004-0000-0100-000018080000}"/>
    <hyperlink ref="C1143" r:id="rId1765" xr:uid="{00000000-0004-0000-0100-000019080000}"/>
    <hyperlink ref="C1144" r:id="rId1766" xr:uid="{00000000-0004-0000-0100-00001A080000}"/>
    <hyperlink ref="D1144" r:id="rId1767" xr:uid="{00000000-0004-0000-0100-00001B080000}"/>
    <hyperlink ref="C1145" r:id="rId1768" xr:uid="{00000000-0004-0000-0100-00001C080000}"/>
    <hyperlink ref="D1145" r:id="rId1769" xr:uid="{00000000-0004-0000-0100-00001D080000}"/>
    <hyperlink ref="C1146" r:id="rId1770" xr:uid="{00000000-0004-0000-0100-00001E080000}"/>
    <hyperlink ref="C1147" r:id="rId1771" xr:uid="{00000000-0004-0000-0100-00001F080000}"/>
    <hyperlink ref="C1148" r:id="rId1772" xr:uid="{00000000-0004-0000-0100-000020080000}"/>
    <hyperlink ref="D1148" r:id="rId1773" xr:uid="{00000000-0004-0000-0100-000021080000}"/>
    <hyperlink ref="C1149" r:id="rId1774" xr:uid="{00000000-0004-0000-0100-000022080000}"/>
    <hyperlink ref="D1149" r:id="rId1775" xr:uid="{00000000-0004-0000-0100-000023080000}"/>
    <hyperlink ref="C1150" r:id="rId1776" xr:uid="{00000000-0004-0000-0100-000024080000}"/>
    <hyperlink ref="D1150" r:id="rId1777" xr:uid="{00000000-0004-0000-0100-000025080000}"/>
    <hyperlink ref="C1151" r:id="rId1778" xr:uid="{00000000-0004-0000-0100-000026080000}"/>
    <hyperlink ref="D1151" r:id="rId1779" xr:uid="{00000000-0004-0000-0100-000027080000}"/>
    <hyperlink ref="C1152" r:id="rId1780" xr:uid="{00000000-0004-0000-0100-000029080000}"/>
    <hyperlink ref="D1152" r:id="rId1781" xr:uid="{00000000-0004-0000-0100-00002A080000}"/>
    <hyperlink ref="C1153" r:id="rId1782" xr:uid="{00000000-0004-0000-0100-00002C080000}"/>
    <hyperlink ref="D1153" r:id="rId1783" xr:uid="{00000000-0004-0000-0100-00002D080000}"/>
    <hyperlink ref="C1154" r:id="rId1784" xr:uid="{00000000-0004-0000-0100-00002E080000}"/>
    <hyperlink ref="D1154" r:id="rId1785" xr:uid="{00000000-0004-0000-0100-00002F080000}"/>
    <hyperlink ref="C1155" r:id="rId1786" xr:uid="{00000000-0004-0000-0100-000031080000}"/>
    <hyperlink ref="D1155" r:id="rId1787" xr:uid="{00000000-0004-0000-0100-000032080000}"/>
    <hyperlink ref="C1156" r:id="rId1788" xr:uid="{00000000-0004-0000-0100-000033080000}"/>
    <hyperlink ref="C1157" r:id="rId1789" xr:uid="{00000000-0004-0000-0100-000034080000}"/>
    <hyperlink ref="C1158" r:id="rId1790" xr:uid="{00000000-0004-0000-0100-000035080000}"/>
    <hyperlink ref="D1158" r:id="rId1791" xr:uid="{00000000-0004-0000-0100-000036080000}"/>
    <hyperlink ref="C1159" r:id="rId1792" xr:uid="{00000000-0004-0000-0100-000037080000}"/>
    <hyperlink ref="C1160" r:id="rId1793" xr:uid="{00000000-0004-0000-0100-000038080000}"/>
    <hyperlink ref="D1160" r:id="rId1794" xr:uid="{00000000-0004-0000-0100-000039080000}"/>
    <hyperlink ref="C1161" r:id="rId1795" xr:uid="{00000000-0004-0000-0100-00003A080000}"/>
    <hyperlink ref="C1162" r:id="rId1796" xr:uid="{00000000-0004-0000-0100-00003B080000}"/>
    <hyperlink ref="C1163" r:id="rId1797" xr:uid="{00000000-0004-0000-0100-00003C080000}"/>
    <hyperlink ref="C1164" r:id="rId1798" xr:uid="{00000000-0004-0000-0100-00003D080000}"/>
    <hyperlink ref="C1165" r:id="rId1799" xr:uid="{00000000-0004-0000-0100-00003E080000}"/>
    <hyperlink ref="C1166" r:id="rId1800" xr:uid="{00000000-0004-0000-0100-00003F080000}"/>
    <hyperlink ref="D1166" r:id="rId1801" xr:uid="{00000000-0004-0000-0100-000040080000}"/>
    <hyperlink ref="C1167" r:id="rId1802" xr:uid="{00000000-0004-0000-0100-000041080000}"/>
    <hyperlink ref="D1167" r:id="rId1803" xr:uid="{00000000-0004-0000-0100-000042080000}"/>
    <hyperlink ref="C1168" r:id="rId1804" xr:uid="{00000000-0004-0000-0100-000043080000}"/>
    <hyperlink ref="C1169" r:id="rId1805" xr:uid="{00000000-0004-0000-0100-000044080000}"/>
    <hyperlink ref="D1169" r:id="rId1806" xr:uid="{00000000-0004-0000-0100-000045080000}"/>
    <hyperlink ref="C1170" r:id="rId1807" xr:uid="{00000000-0004-0000-0100-000046080000}"/>
    <hyperlink ref="C1171" r:id="rId1808" xr:uid="{00000000-0004-0000-0100-000047080000}"/>
    <hyperlink ref="D1171" r:id="rId1809" xr:uid="{00000000-0004-0000-0100-000048080000}"/>
    <hyperlink ref="C1172" r:id="rId1810" xr:uid="{00000000-0004-0000-0100-000049080000}"/>
    <hyperlink ref="D1172" r:id="rId1811" xr:uid="{00000000-0004-0000-0100-00004A080000}"/>
    <hyperlink ref="C1173" r:id="rId1812" xr:uid="{00000000-0004-0000-0100-00004B080000}"/>
    <hyperlink ref="C1174" r:id="rId1813" xr:uid="{00000000-0004-0000-0100-00004C080000}"/>
    <hyperlink ref="C1175" r:id="rId1814" xr:uid="{00000000-0004-0000-0100-00004D080000}"/>
    <hyperlink ref="C1176" r:id="rId1815" xr:uid="{00000000-0004-0000-0100-00004E080000}"/>
    <hyperlink ref="D1176" r:id="rId1816" xr:uid="{00000000-0004-0000-0100-00004F080000}"/>
    <hyperlink ref="C1177" r:id="rId1817" xr:uid="{00000000-0004-0000-0100-000050080000}"/>
    <hyperlink ref="D1177" r:id="rId1818" xr:uid="{00000000-0004-0000-0100-000051080000}"/>
    <hyperlink ref="C1178" r:id="rId1819" xr:uid="{00000000-0004-0000-0100-000052080000}"/>
    <hyperlink ref="D1178" r:id="rId1820" xr:uid="{00000000-0004-0000-0100-000053080000}"/>
    <hyperlink ref="C1179" r:id="rId1821" xr:uid="{00000000-0004-0000-0100-000054080000}"/>
    <hyperlink ref="D1179" r:id="rId1822" xr:uid="{00000000-0004-0000-0100-000055080000}"/>
    <hyperlink ref="C1180" r:id="rId1823" xr:uid="{00000000-0004-0000-0100-000056080000}"/>
    <hyperlink ref="C1181" r:id="rId1824" xr:uid="{00000000-0004-0000-0100-000057080000}"/>
    <hyperlink ref="C1182" r:id="rId1825" xr:uid="{00000000-0004-0000-0100-00005F080000}"/>
    <hyperlink ref="C1183" r:id="rId1826" xr:uid="{00000000-0004-0000-0100-000060080000}"/>
    <hyperlink ref="D1183" r:id="rId1827" xr:uid="{00000000-0004-0000-0100-000061080000}"/>
    <hyperlink ref="C1184" r:id="rId1828" xr:uid="{00000000-0004-0000-0100-000062080000}"/>
    <hyperlink ref="C1185" r:id="rId1829" xr:uid="{00000000-0004-0000-0100-000063080000}"/>
    <hyperlink ref="C1186" r:id="rId1830" xr:uid="{00000000-0004-0000-0100-000064080000}"/>
    <hyperlink ref="D1186" r:id="rId1831" xr:uid="{00000000-0004-0000-0100-000065080000}"/>
    <hyperlink ref="C1187" r:id="rId1832" xr:uid="{00000000-0004-0000-0100-000067080000}"/>
    <hyperlink ref="C1188" r:id="rId1833" xr:uid="{00000000-0004-0000-0100-000068080000}"/>
    <hyperlink ref="C1189" r:id="rId1834" xr:uid="{00000000-0004-0000-0100-000069080000}"/>
    <hyperlink ref="C1190" r:id="rId1835" xr:uid="{00000000-0004-0000-0100-00006A080000}"/>
    <hyperlink ref="D1190" r:id="rId1836" xr:uid="{00000000-0004-0000-0100-00006B080000}"/>
    <hyperlink ref="C1191" r:id="rId1837" xr:uid="{00000000-0004-0000-0100-00006C080000}"/>
    <hyperlink ref="D1191" r:id="rId1838" xr:uid="{00000000-0004-0000-0100-00006D080000}"/>
    <hyperlink ref="C1192" r:id="rId1839" xr:uid="{00000000-0004-0000-0100-00006E080000}"/>
    <hyperlink ref="C1193" r:id="rId1840" xr:uid="{00000000-0004-0000-0100-00006F080000}"/>
    <hyperlink ref="C1194" r:id="rId1841" xr:uid="{00000000-0004-0000-0100-000070080000}"/>
    <hyperlink ref="D1194" r:id="rId1842" xr:uid="{00000000-0004-0000-0100-000071080000}"/>
    <hyperlink ref="C1195" r:id="rId1843" xr:uid="{00000000-0004-0000-0100-000072080000}"/>
    <hyperlink ref="D1195" r:id="rId1844" xr:uid="{00000000-0004-0000-0100-000073080000}"/>
    <hyperlink ref="C1196" r:id="rId1845" xr:uid="{00000000-0004-0000-0100-000074080000}"/>
    <hyperlink ref="C1197" r:id="rId1846" xr:uid="{00000000-0004-0000-0100-000075080000}"/>
    <hyperlink ref="C1198" r:id="rId1847" xr:uid="{00000000-0004-0000-0100-000076080000}"/>
    <hyperlink ref="D1198" r:id="rId1848" xr:uid="{00000000-0004-0000-0100-000077080000}"/>
    <hyperlink ref="C1199" r:id="rId1849" xr:uid="{00000000-0004-0000-0100-000078080000}"/>
    <hyperlink ref="D1199" r:id="rId1850" xr:uid="{00000000-0004-0000-0100-000079080000}"/>
    <hyperlink ref="C1200" r:id="rId1851" xr:uid="{00000000-0004-0000-0100-00007A080000}"/>
    <hyperlink ref="C1201" r:id="rId1852" xr:uid="{00000000-0004-0000-0100-00007B080000}"/>
    <hyperlink ref="D1201" r:id="rId1853" xr:uid="{00000000-0004-0000-0100-00007C080000}"/>
    <hyperlink ref="C1202" r:id="rId1854" xr:uid="{00000000-0004-0000-0100-00007D080000}"/>
    <hyperlink ref="D1202" r:id="rId1855" xr:uid="{00000000-0004-0000-0100-00007E080000}"/>
    <hyperlink ref="C1203" r:id="rId1856" xr:uid="{00000000-0004-0000-0100-00007F080000}"/>
    <hyperlink ref="C1204" r:id="rId1857" xr:uid="{00000000-0004-0000-0100-000080080000}"/>
    <hyperlink ref="C1205" r:id="rId1858" xr:uid="{00000000-0004-0000-0100-000081080000}"/>
    <hyperlink ref="C1206" r:id="rId1859" xr:uid="{00000000-0004-0000-0100-000082080000}"/>
    <hyperlink ref="D1206" r:id="rId1860" xr:uid="{00000000-0004-0000-0100-000083080000}"/>
    <hyperlink ref="C1207" r:id="rId1861" xr:uid="{00000000-0004-0000-0100-000084080000}"/>
    <hyperlink ref="D1207" r:id="rId1862" xr:uid="{00000000-0004-0000-0100-000085080000}"/>
    <hyperlink ref="C1208" r:id="rId1863" xr:uid="{00000000-0004-0000-0100-000086080000}"/>
    <hyperlink ref="D1208" r:id="rId1864" xr:uid="{00000000-0004-0000-0100-000087080000}"/>
    <hyperlink ref="C1209" r:id="rId1865" xr:uid="{00000000-0004-0000-0100-000088080000}"/>
    <hyperlink ref="C1210" r:id="rId1866" xr:uid="{00000000-0004-0000-0100-000089080000}"/>
    <hyperlink ref="D1210" r:id="rId1867" xr:uid="{00000000-0004-0000-0100-00008A080000}"/>
    <hyperlink ref="C1211" r:id="rId1868" xr:uid="{00000000-0004-0000-0100-00008F080000}"/>
    <hyperlink ref="D1211" r:id="rId1869" xr:uid="{00000000-0004-0000-0100-000090080000}"/>
    <hyperlink ref="C1212" r:id="rId1870" xr:uid="{00000000-0004-0000-0100-000091080000}"/>
    <hyperlink ref="D1212" r:id="rId1871" xr:uid="{00000000-0004-0000-0100-000092080000}"/>
    <hyperlink ref="C1213" r:id="rId1872" xr:uid="{00000000-0004-0000-0100-000093080000}"/>
    <hyperlink ref="D1213" r:id="rId1873" xr:uid="{00000000-0004-0000-0100-000094080000}"/>
    <hyperlink ref="C1214" r:id="rId1874" xr:uid="{00000000-0004-0000-0100-000095080000}"/>
    <hyperlink ref="D1214" r:id="rId1875" xr:uid="{00000000-0004-0000-0100-000096080000}"/>
    <hyperlink ref="C1215" r:id="rId1876" xr:uid="{00000000-0004-0000-0100-000097080000}"/>
    <hyperlink ref="D1215" r:id="rId1877" xr:uid="{00000000-0004-0000-0100-000098080000}"/>
    <hyperlink ref="C1216" r:id="rId1878" xr:uid="{00000000-0004-0000-0100-000099080000}"/>
    <hyperlink ref="D1216" r:id="rId1879" xr:uid="{00000000-0004-0000-0100-00009A080000}"/>
    <hyperlink ref="C1217" r:id="rId1880" xr:uid="{00000000-0004-0000-0100-00009B080000}"/>
    <hyperlink ref="D1217" r:id="rId1881" xr:uid="{00000000-0004-0000-0100-00009C080000}"/>
    <hyperlink ref="C1218" r:id="rId1882" xr:uid="{00000000-0004-0000-0100-00009D080000}"/>
    <hyperlink ref="C1219" r:id="rId1883" xr:uid="{00000000-0004-0000-0100-00009E080000}"/>
    <hyperlink ref="C1220" r:id="rId1884" xr:uid="{00000000-0004-0000-0100-00009F080000}"/>
    <hyperlink ref="C1221" r:id="rId1885" xr:uid="{00000000-0004-0000-0100-0000A0080000}"/>
    <hyperlink ref="D1221" r:id="rId1886" xr:uid="{00000000-0004-0000-0100-0000A1080000}"/>
    <hyperlink ref="C1222" r:id="rId1887" xr:uid="{00000000-0004-0000-0100-0000A2080000}"/>
    <hyperlink ref="D1222" r:id="rId1888" xr:uid="{00000000-0004-0000-0100-0000A3080000}"/>
    <hyperlink ref="C1223" r:id="rId1889" xr:uid="{00000000-0004-0000-0100-0000A4080000}"/>
    <hyperlink ref="D1223" r:id="rId1890" xr:uid="{00000000-0004-0000-0100-0000A5080000}"/>
    <hyperlink ref="C1224" r:id="rId1891" xr:uid="{00000000-0004-0000-0100-0000A6080000}"/>
    <hyperlink ref="C1225" r:id="rId1892" xr:uid="{00000000-0004-0000-0100-0000A7080000}"/>
    <hyperlink ref="D1225" r:id="rId1893" xr:uid="{00000000-0004-0000-0100-0000A8080000}"/>
    <hyperlink ref="C1226" r:id="rId1894" xr:uid="{00000000-0004-0000-0100-0000A9080000}"/>
    <hyperlink ref="D1226" r:id="rId1895" xr:uid="{00000000-0004-0000-0100-0000AA080000}"/>
    <hyperlink ref="C1227" r:id="rId1896" xr:uid="{00000000-0004-0000-0100-0000AD080000}"/>
    <hyperlink ref="D1227" r:id="rId1897" xr:uid="{00000000-0004-0000-0100-0000AE080000}"/>
    <hyperlink ref="C1228" r:id="rId1898" xr:uid="{00000000-0004-0000-0100-0000AF080000}"/>
    <hyperlink ref="D1228" r:id="rId1899" xr:uid="{00000000-0004-0000-0100-0000B0080000}"/>
    <hyperlink ref="C1229" r:id="rId1900" xr:uid="{00000000-0004-0000-0100-0000B1080000}"/>
    <hyperlink ref="C1230" r:id="rId1901" xr:uid="{00000000-0004-0000-0100-0000B2080000}"/>
    <hyperlink ref="D1230" r:id="rId1902" xr:uid="{00000000-0004-0000-0100-0000B3080000}"/>
    <hyperlink ref="C1231" r:id="rId1903" xr:uid="{00000000-0004-0000-0100-0000B4080000}"/>
    <hyperlink ref="C1232" r:id="rId1904" xr:uid="{00000000-0004-0000-0100-0000B5080000}"/>
    <hyperlink ref="C1233" r:id="rId1905" xr:uid="{00000000-0004-0000-0100-0000B6080000}"/>
    <hyperlink ref="C1234" r:id="rId1906" xr:uid="{00000000-0004-0000-0100-0000B7080000}"/>
    <hyperlink ref="D1234" r:id="rId1907" xr:uid="{00000000-0004-0000-0100-0000B8080000}"/>
    <hyperlink ref="C1235" r:id="rId1908" xr:uid="{00000000-0004-0000-0100-0000B9080000}"/>
    <hyperlink ref="C1236" r:id="rId1909" xr:uid="{00000000-0004-0000-0100-0000BA080000}"/>
    <hyperlink ref="C1237" r:id="rId1910" xr:uid="{00000000-0004-0000-0100-0000BB080000}"/>
    <hyperlink ref="C1238" r:id="rId1911" xr:uid="{00000000-0004-0000-0100-0000BC080000}"/>
    <hyperlink ref="D1238" r:id="rId1912" xr:uid="{00000000-0004-0000-0100-0000BD080000}"/>
    <hyperlink ref="C1239" r:id="rId1913" xr:uid="{00000000-0004-0000-0100-0000BE080000}"/>
    <hyperlink ref="D1239" r:id="rId1914" xr:uid="{00000000-0004-0000-0100-0000BF080000}"/>
    <hyperlink ref="C1240" r:id="rId1915" xr:uid="{00000000-0004-0000-0100-0000C0080000}"/>
    <hyperlink ref="D1240" r:id="rId1916" xr:uid="{00000000-0004-0000-0100-0000C1080000}"/>
    <hyperlink ref="C1241" r:id="rId1917" xr:uid="{00000000-0004-0000-0100-0000C2080000}"/>
    <hyperlink ref="C1242" r:id="rId1918" xr:uid="{00000000-0004-0000-0100-0000C3080000}"/>
    <hyperlink ref="C1243" r:id="rId1919" xr:uid="{00000000-0004-0000-0100-0000C4080000}"/>
    <hyperlink ref="D1243" r:id="rId1920" xr:uid="{00000000-0004-0000-0100-0000C5080000}"/>
    <hyperlink ref="C1244" r:id="rId1921" xr:uid="{00000000-0004-0000-0100-0000C6080000}"/>
    <hyperlink ref="D1244" r:id="rId1922" xr:uid="{00000000-0004-0000-0100-0000C7080000}"/>
    <hyperlink ref="C1245" r:id="rId1923" xr:uid="{00000000-0004-0000-0100-0000C8080000}"/>
    <hyperlink ref="D1245" r:id="rId1924" xr:uid="{00000000-0004-0000-0100-0000C9080000}"/>
    <hyperlink ref="C1246" r:id="rId1925" xr:uid="{00000000-0004-0000-0100-0000CA080000}"/>
    <hyperlink ref="D1246" r:id="rId1926" xr:uid="{00000000-0004-0000-0100-0000CB080000}"/>
    <hyperlink ref="C1247" r:id="rId1927" xr:uid="{00000000-0004-0000-0100-0000CC080000}"/>
    <hyperlink ref="C1248" r:id="rId1928" xr:uid="{00000000-0004-0000-0100-0000CD080000}"/>
    <hyperlink ref="D1248" r:id="rId1929" xr:uid="{00000000-0004-0000-0100-0000CE080000}"/>
    <hyperlink ref="C1249" r:id="rId1930" xr:uid="{00000000-0004-0000-0100-0000CF080000}"/>
    <hyperlink ref="D1249" r:id="rId1931" xr:uid="{00000000-0004-0000-0100-0000D0080000}"/>
    <hyperlink ref="C1250" r:id="rId1932" xr:uid="{00000000-0004-0000-0100-0000D1080000}"/>
    <hyperlink ref="C1251" r:id="rId1933" xr:uid="{00000000-0004-0000-0100-0000D2080000}"/>
    <hyperlink ref="C1252" r:id="rId1934" xr:uid="{00000000-0004-0000-0100-0000D3080000}"/>
    <hyperlink ref="C1253" r:id="rId1935" xr:uid="{00000000-0004-0000-0100-0000D4080000}"/>
    <hyperlink ref="C1254" r:id="rId1936" xr:uid="{00000000-0004-0000-0100-0000D5080000}"/>
    <hyperlink ref="D1254" r:id="rId1937" xr:uid="{00000000-0004-0000-0100-0000D6080000}"/>
    <hyperlink ref="C1255" r:id="rId1938" xr:uid="{00000000-0004-0000-0100-0000D7080000}"/>
    <hyperlink ref="C1256" r:id="rId1939" xr:uid="{00000000-0004-0000-0100-0000D8080000}"/>
    <hyperlink ref="C1257" r:id="rId1940" xr:uid="{00000000-0004-0000-0100-0000D9080000}"/>
    <hyperlink ref="D1257" r:id="rId1941" xr:uid="{00000000-0004-0000-0100-0000DA080000}"/>
    <hyperlink ref="C1258" r:id="rId1942" xr:uid="{00000000-0004-0000-0100-0000DB080000}"/>
    <hyperlink ref="C1259" r:id="rId1943" xr:uid="{00000000-0004-0000-0100-0000DC080000}"/>
    <hyperlink ref="C1260" r:id="rId1944" xr:uid="{00000000-0004-0000-0100-0000DD080000}"/>
    <hyperlink ref="C1261" r:id="rId1945" xr:uid="{00000000-0004-0000-0100-0000DE080000}"/>
    <hyperlink ref="C1262" r:id="rId1946" xr:uid="{00000000-0004-0000-0100-0000DF080000}"/>
    <hyperlink ref="C1263" r:id="rId1947" xr:uid="{00000000-0004-0000-0100-0000E0080000}"/>
    <hyperlink ref="D1263" r:id="rId1948" xr:uid="{00000000-0004-0000-0100-0000E1080000}"/>
    <hyperlink ref="C1264" r:id="rId1949" xr:uid="{00000000-0004-0000-0100-0000E2080000}"/>
    <hyperlink ref="C1265" r:id="rId1950" xr:uid="{00000000-0004-0000-0100-0000E3080000}"/>
    <hyperlink ref="C1266" r:id="rId1951" xr:uid="{00000000-0004-0000-0100-0000E4080000}"/>
    <hyperlink ref="C1267" r:id="rId1952" xr:uid="{00000000-0004-0000-0100-0000E5080000}"/>
    <hyperlink ref="C1268" r:id="rId1953" xr:uid="{00000000-0004-0000-0100-0000E6080000}"/>
    <hyperlink ref="C1269" r:id="rId1954" xr:uid="{00000000-0004-0000-0100-0000E7080000}"/>
    <hyperlink ref="C1270" r:id="rId1955" xr:uid="{00000000-0004-0000-0100-0000E8080000}"/>
    <hyperlink ref="C1271" r:id="rId1956" xr:uid="{00000000-0004-0000-0100-0000E9080000}"/>
    <hyperlink ref="D1271" r:id="rId1957" xr:uid="{00000000-0004-0000-0100-0000EA080000}"/>
    <hyperlink ref="C1272" r:id="rId1958" xr:uid="{00000000-0004-0000-0100-0000EB080000}"/>
    <hyperlink ref="C1273" r:id="rId1959" xr:uid="{00000000-0004-0000-0100-0000EC080000}"/>
    <hyperlink ref="C1274" r:id="rId1960" xr:uid="{00000000-0004-0000-0100-0000ED080000}"/>
    <hyperlink ref="C1275" r:id="rId1961" xr:uid="{00000000-0004-0000-0100-0000EE080000}"/>
    <hyperlink ref="C1276" r:id="rId1962" xr:uid="{00000000-0004-0000-0100-0000EF080000}"/>
    <hyperlink ref="C1277" r:id="rId1963" xr:uid="{00000000-0004-0000-0100-0000F0080000}"/>
    <hyperlink ref="D1277" r:id="rId1964" xr:uid="{00000000-0004-0000-0100-0000F1080000}"/>
    <hyperlink ref="C1278" r:id="rId1965" xr:uid="{00000000-0004-0000-0100-0000F3080000}"/>
    <hyperlink ref="C1279" r:id="rId1966" xr:uid="{00000000-0004-0000-0100-0000F4080000}"/>
    <hyperlink ref="C1280" r:id="rId1967" xr:uid="{00000000-0004-0000-0100-0000F5080000}"/>
    <hyperlink ref="C1281" r:id="rId1968" xr:uid="{00000000-0004-0000-0100-0000F6080000}"/>
    <hyperlink ref="C1282" r:id="rId1969" xr:uid="{00000000-0004-0000-0100-0000F7080000}"/>
    <hyperlink ref="D1282" r:id="rId1970" xr:uid="{00000000-0004-0000-0100-0000F8080000}"/>
    <hyperlink ref="C1283" r:id="rId1971" xr:uid="{00000000-0004-0000-0100-0000F9080000}"/>
    <hyperlink ref="C1284" r:id="rId1972" xr:uid="{00000000-0004-0000-0100-0000FA080000}"/>
    <hyperlink ref="C1285" r:id="rId1973" xr:uid="{00000000-0004-0000-0100-0000FB080000}"/>
    <hyperlink ref="C1286" r:id="rId1974" xr:uid="{00000000-0004-0000-0100-0000FC080000}"/>
    <hyperlink ref="C1287" r:id="rId1975" xr:uid="{00000000-0004-0000-0100-0000FD080000}"/>
    <hyperlink ref="C1288" r:id="rId1976" xr:uid="{00000000-0004-0000-0100-0000FE080000}"/>
    <hyperlink ref="D1288" r:id="rId1977" xr:uid="{00000000-0004-0000-0100-0000FF080000}"/>
    <hyperlink ref="C1289" r:id="rId1978" xr:uid="{00000000-0004-0000-0100-000000090000}"/>
    <hyperlink ref="C1290" r:id="rId1979" xr:uid="{00000000-0004-0000-0100-000001090000}"/>
    <hyperlink ref="D1290" r:id="rId1980" xr:uid="{00000000-0004-0000-0100-000002090000}"/>
    <hyperlink ref="C1291" r:id="rId1981" xr:uid="{00000000-0004-0000-0100-000003090000}"/>
    <hyperlink ref="C1292" r:id="rId1982" xr:uid="{00000000-0004-0000-0100-000004090000}"/>
    <hyperlink ref="C1293" r:id="rId1983" xr:uid="{00000000-0004-0000-0100-000005090000}"/>
    <hyperlink ref="C1294" r:id="rId1984" xr:uid="{00000000-0004-0000-0100-000006090000}"/>
    <hyperlink ref="D1294" r:id="rId1985" xr:uid="{00000000-0004-0000-0100-000007090000}"/>
    <hyperlink ref="C1295" r:id="rId1986" xr:uid="{00000000-0004-0000-0100-000008090000}"/>
    <hyperlink ref="C1296" r:id="rId1987" xr:uid="{00000000-0004-0000-0100-000009090000}"/>
    <hyperlink ref="C1297" r:id="rId1988" xr:uid="{00000000-0004-0000-0100-00000A090000}"/>
    <hyperlink ref="C1298" r:id="rId1989" xr:uid="{00000000-0004-0000-0100-00000B090000}"/>
    <hyperlink ref="C1299" r:id="rId1990" xr:uid="{00000000-0004-0000-0100-00000C090000}"/>
    <hyperlink ref="C1300" r:id="rId1991" xr:uid="{00000000-0004-0000-0100-00000D090000}"/>
    <hyperlink ref="D1300" r:id="rId1992" xr:uid="{00000000-0004-0000-0100-00000E090000}"/>
    <hyperlink ref="C1301" r:id="rId1993" xr:uid="{00000000-0004-0000-0100-00000F090000}"/>
    <hyperlink ref="C1302" r:id="rId1994" xr:uid="{00000000-0004-0000-0100-000010090000}"/>
    <hyperlink ref="C1303" r:id="rId1995" xr:uid="{00000000-0004-0000-0100-000011090000}"/>
    <hyperlink ref="C1304" r:id="rId1996" xr:uid="{00000000-0004-0000-0100-000012090000}"/>
    <hyperlink ref="C1305" r:id="rId1997" xr:uid="{00000000-0004-0000-0100-000013090000}"/>
    <hyperlink ref="C1306" r:id="rId1998" xr:uid="{00000000-0004-0000-0100-000014090000}"/>
    <hyperlink ref="C1307" r:id="rId1999" xr:uid="{00000000-0004-0000-0100-000015090000}"/>
    <hyperlink ref="C1308" r:id="rId2000" xr:uid="{00000000-0004-0000-0100-000016090000}"/>
    <hyperlink ref="C1309" r:id="rId2001" xr:uid="{00000000-0004-0000-0100-000017090000}"/>
    <hyperlink ref="C1310" r:id="rId2002" xr:uid="{00000000-0004-0000-0100-000018090000}"/>
    <hyperlink ref="C1311" r:id="rId2003" xr:uid="{00000000-0004-0000-0100-000019090000}"/>
    <hyperlink ref="C1312" r:id="rId2004" xr:uid="{00000000-0004-0000-0100-00001A090000}"/>
    <hyperlink ref="C1313" r:id="rId2005" xr:uid="{00000000-0004-0000-0100-00001B090000}"/>
    <hyperlink ref="C1314" r:id="rId2006" xr:uid="{00000000-0004-0000-0100-00001C090000}"/>
    <hyperlink ref="C1315" r:id="rId2007" xr:uid="{00000000-0004-0000-0100-00001D090000}"/>
    <hyperlink ref="C1316" r:id="rId2008" xr:uid="{00000000-0004-0000-0100-00001E090000}"/>
    <hyperlink ref="C1317" r:id="rId2009" xr:uid="{00000000-0004-0000-0100-00001F090000}"/>
    <hyperlink ref="C1318" r:id="rId2010" xr:uid="{00000000-0004-0000-0100-000020090000}"/>
    <hyperlink ref="D1318" r:id="rId2011" xr:uid="{00000000-0004-0000-0100-000021090000}"/>
    <hyperlink ref="C1319" r:id="rId2012" xr:uid="{00000000-0004-0000-0100-000022090000}"/>
    <hyperlink ref="C1320" r:id="rId2013" xr:uid="{00000000-0004-0000-0100-000023090000}"/>
    <hyperlink ref="C1321" r:id="rId2014" xr:uid="{00000000-0004-0000-0100-000024090000}"/>
    <hyperlink ref="D1321" r:id="rId2015" xr:uid="{00000000-0004-0000-0100-000025090000}"/>
    <hyperlink ref="C1322" r:id="rId2016" xr:uid="{00000000-0004-0000-0100-000026090000}"/>
    <hyperlink ref="C1323" r:id="rId2017" xr:uid="{00000000-0004-0000-0100-000027090000}"/>
    <hyperlink ref="C1324" r:id="rId2018" xr:uid="{00000000-0004-0000-0100-000028090000}"/>
    <hyperlink ref="D1324" r:id="rId2019" xr:uid="{00000000-0004-0000-0100-000029090000}"/>
    <hyperlink ref="C1325" r:id="rId2020" xr:uid="{00000000-0004-0000-0100-00002A090000}"/>
    <hyperlink ref="C1326" r:id="rId2021" xr:uid="{00000000-0004-0000-0100-00002B090000}"/>
    <hyperlink ref="C1327" r:id="rId2022" xr:uid="{00000000-0004-0000-0100-00002C090000}"/>
    <hyperlink ref="C1328" r:id="rId2023" xr:uid="{00000000-0004-0000-0100-00002D090000}"/>
    <hyperlink ref="C1329" r:id="rId2024" xr:uid="{00000000-0004-0000-0100-00002E090000}"/>
    <hyperlink ref="C1330" r:id="rId2025" xr:uid="{00000000-0004-0000-0100-00002F090000}"/>
    <hyperlink ref="D1330" r:id="rId2026" xr:uid="{00000000-0004-0000-0100-000030090000}"/>
    <hyperlink ref="C1331" r:id="rId2027" xr:uid="{00000000-0004-0000-0100-000031090000}"/>
    <hyperlink ref="D1331" r:id="rId2028" xr:uid="{00000000-0004-0000-0100-000032090000}"/>
    <hyperlink ref="C1332" r:id="rId2029" xr:uid="{00000000-0004-0000-0100-000033090000}"/>
    <hyperlink ref="D1332" r:id="rId2030" xr:uid="{00000000-0004-0000-0100-000034090000}"/>
    <hyperlink ref="C1333" r:id="rId2031" xr:uid="{00000000-0004-0000-0100-000035090000}"/>
    <hyperlink ref="D1333" r:id="rId2032" xr:uid="{00000000-0004-0000-0100-000036090000}"/>
    <hyperlink ref="C1334" r:id="rId2033" xr:uid="{00000000-0004-0000-0100-000037090000}"/>
    <hyperlink ref="D1334" r:id="rId2034" xr:uid="{00000000-0004-0000-0100-000038090000}"/>
    <hyperlink ref="C1335" r:id="rId2035" xr:uid="{00000000-0004-0000-0100-000039090000}"/>
    <hyperlink ref="D1335" r:id="rId2036" xr:uid="{00000000-0004-0000-0100-00003A090000}"/>
    <hyperlink ref="C1336" r:id="rId2037" xr:uid="{00000000-0004-0000-0100-00003B090000}"/>
    <hyperlink ref="D1336" r:id="rId2038" xr:uid="{00000000-0004-0000-0100-00003C090000}"/>
    <hyperlink ref="C1337" r:id="rId2039" xr:uid="{00000000-0004-0000-0100-00003D090000}"/>
    <hyperlink ref="C1338" r:id="rId2040" xr:uid="{00000000-0004-0000-0100-00003E090000}"/>
    <hyperlink ref="C1339" r:id="rId2041" xr:uid="{00000000-0004-0000-0100-00003F090000}"/>
    <hyperlink ref="D1339" r:id="rId2042" xr:uid="{00000000-0004-0000-0100-000040090000}"/>
    <hyperlink ref="C1340" r:id="rId2043" xr:uid="{00000000-0004-0000-0100-000041090000}"/>
    <hyperlink ref="C1341" r:id="rId2044" xr:uid="{00000000-0004-0000-0100-000042090000}"/>
    <hyperlink ref="C1342" r:id="rId2045" xr:uid="{00000000-0004-0000-0100-000043090000}"/>
    <hyperlink ref="C1343" r:id="rId2046" xr:uid="{00000000-0004-0000-0100-000044090000}"/>
    <hyperlink ref="C1344" r:id="rId2047" xr:uid="{00000000-0004-0000-0100-000045090000}"/>
    <hyperlink ref="C1345" r:id="rId2048" xr:uid="{00000000-0004-0000-0100-000046090000}"/>
    <hyperlink ref="C1346" r:id="rId2049" xr:uid="{00000000-0004-0000-0100-000047090000}"/>
    <hyperlink ref="C1347" r:id="rId2050" xr:uid="{00000000-0004-0000-0100-000048090000}"/>
    <hyperlink ref="C1348" r:id="rId2051" xr:uid="{00000000-0004-0000-0100-000049090000}"/>
    <hyperlink ref="D1349" r:id="rId2052" xr:uid="{00000000-0004-0000-0100-00004A090000}"/>
    <hyperlink ref="C1350" r:id="rId2053" xr:uid="{00000000-0004-0000-0100-00004C090000}"/>
    <hyperlink ref="C1351" r:id="rId2054" xr:uid="{00000000-0004-0000-0100-00004D090000}"/>
    <hyperlink ref="C1352" r:id="rId2055" xr:uid="{00000000-0004-0000-0100-00004E090000}"/>
    <hyperlink ref="C1353" r:id="rId2056" xr:uid="{00000000-0004-0000-0100-00004F090000}"/>
    <hyperlink ref="C1354" r:id="rId2057" xr:uid="{00000000-0004-0000-0100-000050090000}"/>
    <hyperlink ref="C1355" r:id="rId2058" xr:uid="{00000000-0004-0000-0100-000051090000}"/>
    <hyperlink ref="C1356" r:id="rId2059" xr:uid="{00000000-0004-0000-0100-000052090000}"/>
    <hyperlink ref="C1357" r:id="rId2060" xr:uid="{00000000-0004-0000-0100-000053090000}"/>
    <hyperlink ref="C1358" r:id="rId2061" xr:uid="{00000000-0004-0000-0100-000054090000}"/>
    <hyperlink ref="C1359" r:id="rId2062" xr:uid="{00000000-0004-0000-0100-000055090000}"/>
    <hyperlink ref="D1359" r:id="rId2063" xr:uid="{00000000-0004-0000-0100-000056090000}"/>
    <hyperlink ref="C1360" r:id="rId2064" xr:uid="{00000000-0004-0000-0100-000057090000}"/>
    <hyperlink ref="C1361" r:id="rId2065" xr:uid="{00000000-0004-0000-0100-000058090000}"/>
    <hyperlink ref="C1362" r:id="rId2066" xr:uid="{00000000-0004-0000-0100-000059090000}"/>
    <hyperlink ref="C1363" r:id="rId2067" xr:uid="{00000000-0004-0000-0100-00005A090000}"/>
    <hyperlink ref="C1364" r:id="rId2068" xr:uid="{00000000-0004-0000-0100-00005B090000}"/>
    <hyperlink ref="D1364" r:id="rId2069" xr:uid="{00000000-0004-0000-0100-00005C090000}"/>
    <hyperlink ref="C1365" r:id="rId2070" xr:uid="{00000000-0004-0000-0100-00005D090000}"/>
    <hyperlink ref="C1366" r:id="rId2071" xr:uid="{00000000-0004-0000-0100-00005E090000}"/>
    <hyperlink ref="C1367" r:id="rId2072" xr:uid="{00000000-0004-0000-0100-00005F090000}"/>
    <hyperlink ref="C1368" r:id="rId2073" xr:uid="{00000000-0004-0000-0100-000060090000}"/>
    <hyperlink ref="C1369" r:id="rId2074" xr:uid="{00000000-0004-0000-0100-000061090000}"/>
    <hyperlink ref="C1370" r:id="rId2075" xr:uid="{00000000-0004-0000-0100-000062090000}"/>
    <hyperlink ref="C1371" r:id="rId2076" xr:uid="{00000000-0004-0000-0100-000063090000}"/>
    <hyperlink ref="C1372" r:id="rId2077" xr:uid="{00000000-0004-0000-0100-000064090000}"/>
    <hyperlink ref="C1373" r:id="rId2078" xr:uid="{00000000-0004-0000-0100-000065090000}"/>
    <hyperlink ref="D1373" r:id="rId2079" xr:uid="{00000000-0004-0000-0100-000066090000}"/>
    <hyperlink ref="C1374" r:id="rId2080" xr:uid="{00000000-0004-0000-0100-000069090000}"/>
    <hyperlink ref="D1374" r:id="rId2081" xr:uid="{00000000-0004-0000-0100-00006A090000}"/>
    <hyperlink ref="C1375" r:id="rId2082" xr:uid="{00000000-0004-0000-0100-00006B090000}"/>
    <hyperlink ref="C1376" r:id="rId2083" xr:uid="{00000000-0004-0000-0100-00006C090000}"/>
    <hyperlink ref="C1377" r:id="rId2084" xr:uid="{00000000-0004-0000-0100-00006D090000}"/>
    <hyperlink ref="D1377" r:id="rId2085" xr:uid="{00000000-0004-0000-0100-00006E090000}"/>
    <hyperlink ref="C1378" r:id="rId2086" xr:uid="{00000000-0004-0000-0100-00006F090000}"/>
    <hyperlink ref="D1378" r:id="rId2087" xr:uid="{00000000-0004-0000-0100-000070090000}"/>
    <hyperlink ref="C1379" r:id="rId2088" xr:uid="{00000000-0004-0000-0100-000071090000}"/>
    <hyperlink ref="C1380" r:id="rId2089" xr:uid="{00000000-0004-0000-0100-000072090000}"/>
    <hyperlink ref="C1381" r:id="rId2090" xr:uid="{00000000-0004-0000-0100-000073090000}"/>
    <hyperlink ref="C1382" r:id="rId2091" xr:uid="{00000000-0004-0000-0100-000074090000}"/>
    <hyperlink ref="C1383" r:id="rId2092" xr:uid="{00000000-0004-0000-0100-000075090000}"/>
    <hyperlink ref="D1383" r:id="rId2093" xr:uid="{00000000-0004-0000-0100-000076090000}"/>
    <hyperlink ref="C1384" r:id="rId2094" xr:uid="{00000000-0004-0000-0100-000077090000}"/>
    <hyperlink ref="C1385" r:id="rId2095" xr:uid="{00000000-0004-0000-0100-000078090000}"/>
    <hyperlink ref="D1385" r:id="rId2096" xr:uid="{00000000-0004-0000-0100-000079090000}"/>
    <hyperlink ref="C1386" r:id="rId2097" xr:uid="{00000000-0004-0000-0100-00007B090000}"/>
    <hyperlink ref="C1387" r:id="rId2098" xr:uid="{00000000-0004-0000-0100-00007C090000}"/>
    <hyperlink ref="D1387" r:id="rId2099" xr:uid="{00000000-0004-0000-0100-00007D090000}"/>
    <hyperlink ref="C1388" r:id="rId2100" xr:uid="{00000000-0004-0000-0100-00007E090000}"/>
    <hyperlink ref="C1389" r:id="rId2101" xr:uid="{00000000-0004-0000-0100-00007F090000}"/>
    <hyperlink ref="C1390" r:id="rId2102" xr:uid="{00000000-0004-0000-0100-000080090000}"/>
    <hyperlink ref="D1390" r:id="rId2103" xr:uid="{00000000-0004-0000-0100-000081090000}"/>
    <hyperlink ref="C1391" r:id="rId2104" xr:uid="{00000000-0004-0000-0100-000082090000}"/>
    <hyperlink ref="C1392" r:id="rId2105" xr:uid="{00000000-0004-0000-0100-000083090000}"/>
    <hyperlink ref="C1393" r:id="rId2106" xr:uid="{00000000-0004-0000-0100-000084090000}"/>
    <hyperlink ref="C1394" r:id="rId2107" xr:uid="{00000000-0004-0000-0100-000085090000}"/>
    <hyperlink ref="C1395" r:id="rId2108" xr:uid="{00000000-0004-0000-0100-000086090000}"/>
    <hyperlink ref="D1395" r:id="rId2109" xr:uid="{00000000-0004-0000-0100-000087090000}"/>
    <hyperlink ref="C1396" r:id="rId2110" xr:uid="{00000000-0004-0000-0100-000088090000}"/>
    <hyperlink ref="C1397" r:id="rId2111" xr:uid="{00000000-0004-0000-0100-000089090000}"/>
    <hyperlink ref="D1397" r:id="rId2112" xr:uid="{00000000-0004-0000-0100-00008A090000}"/>
    <hyperlink ref="C1398" r:id="rId2113" xr:uid="{00000000-0004-0000-0100-00008B090000}"/>
    <hyperlink ref="D1398" r:id="rId2114" xr:uid="{00000000-0004-0000-0100-00008C090000}"/>
    <hyperlink ref="C1399" r:id="rId2115" xr:uid="{00000000-0004-0000-0100-00008D090000}"/>
    <hyperlink ref="C1400" r:id="rId2116" xr:uid="{00000000-0004-0000-0100-00008E090000}"/>
    <hyperlink ref="C1401" r:id="rId2117" xr:uid="{00000000-0004-0000-0100-00008F090000}"/>
    <hyperlink ref="C1402" r:id="rId2118" xr:uid="{00000000-0004-0000-0100-000090090000}"/>
    <hyperlink ref="D1402" r:id="rId2119" xr:uid="{00000000-0004-0000-0100-000091090000}"/>
    <hyperlink ref="C1403" r:id="rId2120" xr:uid="{00000000-0004-0000-0100-000093090000}"/>
    <hyperlink ref="C1404" r:id="rId2121" xr:uid="{00000000-0004-0000-0100-000094090000}"/>
    <hyperlink ref="C1405" r:id="rId2122" xr:uid="{00000000-0004-0000-0100-000095090000}"/>
    <hyperlink ref="C1406" r:id="rId2123" xr:uid="{00000000-0004-0000-0100-000099090000}"/>
    <hyperlink ref="D1406" r:id="rId2124" xr:uid="{00000000-0004-0000-0100-00009A090000}"/>
    <hyperlink ref="C1407" r:id="rId2125" xr:uid="{00000000-0004-0000-0100-00009B090000}"/>
    <hyperlink ref="C1408" r:id="rId2126" xr:uid="{00000000-0004-0000-0100-00009C090000}"/>
    <hyperlink ref="C1409" r:id="rId2127" xr:uid="{00000000-0004-0000-0100-00009D090000}"/>
    <hyperlink ref="C1410" r:id="rId2128" xr:uid="{00000000-0004-0000-0100-00009E090000}"/>
    <hyperlink ref="C1411" r:id="rId2129" xr:uid="{00000000-0004-0000-0100-00009F090000}"/>
    <hyperlink ref="C1412" r:id="rId2130" xr:uid="{00000000-0004-0000-0100-0000A0090000}"/>
    <hyperlink ref="D1412" r:id="rId2131" xr:uid="{00000000-0004-0000-0100-0000A1090000}"/>
    <hyperlink ref="C1413" r:id="rId2132" xr:uid="{00000000-0004-0000-0100-0000A2090000}"/>
    <hyperlink ref="C1414" r:id="rId2133" xr:uid="{00000000-0004-0000-0100-0000A3090000}"/>
    <hyperlink ref="C1415" r:id="rId2134" xr:uid="{00000000-0004-0000-0100-0000A6090000}"/>
    <hyperlink ref="C1416" r:id="rId2135" xr:uid="{00000000-0004-0000-0100-0000A7090000}"/>
    <hyperlink ref="D1416" r:id="rId2136" xr:uid="{00000000-0004-0000-0100-0000A8090000}"/>
    <hyperlink ref="C1417" r:id="rId2137" xr:uid="{00000000-0004-0000-0100-0000AB090000}"/>
    <hyperlink ref="C1418" r:id="rId2138" xr:uid="{00000000-0004-0000-0100-0000AC090000}"/>
    <hyperlink ref="D1418" r:id="rId2139" xr:uid="{00000000-0004-0000-0100-0000AD090000}"/>
    <hyperlink ref="C1419" r:id="rId2140" xr:uid="{00000000-0004-0000-0100-0000AF090000}"/>
    <hyperlink ref="D1419" r:id="rId2141" xr:uid="{00000000-0004-0000-0100-0000B0090000}"/>
    <hyperlink ref="C1420" r:id="rId2142" xr:uid="{00000000-0004-0000-0100-0000B1090000}"/>
    <hyperlink ref="C1421" r:id="rId2143" xr:uid="{00000000-0004-0000-0100-0000B2090000}"/>
    <hyperlink ref="D1421" r:id="rId2144" xr:uid="{00000000-0004-0000-0100-0000B3090000}"/>
    <hyperlink ref="C1422" r:id="rId2145" xr:uid="{00000000-0004-0000-0100-0000B8090000}"/>
    <hyperlink ref="D1422" r:id="rId2146" xr:uid="{00000000-0004-0000-0100-0000B9090000}"/>
    <hyperlink ref="C1423" r:id="rId2147" xr:uid="{00000000-0004-0000-0100-0000BA090000}"/>
    <hyperlink ref="C1424" r:id="rId2148" xr:uid="{00000000-0004-0000-0100-0000BB090000}"/>
    <hyperlink ref="C1425" r:id="rId2149" xr:uid="{00000000-0004-0000-0100-0000BC090000}"/>
    <hyperlink ref="C1426" r:id="rId2150" xr:uid="{00000000-0004-0000-0100-0000BD090000}"/>
    <hyperlink ref="C1427" r:id="rId2151" xr:uid="{00000000-0004-0000-0100-0000C0090000}"/>
    <hyperlink ref="C1428" r:id="rId2152" xr:uid="{00000000-0004-0000-0100-0000C1090000}"/>
    <hyperlink ref="C1429" r:id="rId2153" xr:uid="{00000000-0004-0000-0100-0000C2090000}"/>
    <hyperlink ref="C1430" r:id="rId2154" xr:uid="{00000000-0004-0000-0100-0000C4090000}"/>
    <hyperlink ref="D1430" r:id="rId2155" xr:uid="{00000000-0004-0000-0100-0000C5090000}"/>
    <hyperlink ref="C1431" r:id="rId2156" xr:uid="{00000000-0004-0000-0100-0000C6090000}"/>
    <hyperlink ref="D1431" r:id="rId2157" xr:uid="{00000000-0004-0000-0100-0000C7090000}"/>
    <hyperlink ref="C1432" r:id="rId2158" xr:uid="{00000000-0004-0000-0100-0000C9090000}"/>
    <hyperlink ref="D1432" r:id="rId2159" xr:uid="{00000000-0004-0000-0100-0000CA090000}"/>
    <hyperlink ref="C1433" r:id="rId2160" xr:uid="{00000000-0004-0000-0100-0000CC090000}"/>
    <hyperlink ref="C1434" r:id="rId2161" xr:uid="{00000000-0004-0000-0100-0000CD090000}"/>
    <hyperlink ref="C1435" r:id="rId2162" xr:uid="{00000000-0004-0000-0100-0000CE090000}"/>
    <hyperlink ref="D1435" r:id="rId2163" xr:uid="{00000000-0004-0000-0100-0000CF090000}"/>
    <hyperlink ref="C1436" r:id="rId2164" xr:uid="{00000000-0004-0000-0100-0000D0090000}"/>
    <hyperlink ref="C1437" r:id="rId2165" xr:uid="{00000000-0004-0000-0100-0000D1090000}"/>
    <hyperlink ref="D1437" r:id="rId2166" xr:uid="{00000000-0004-0000-0100-0000D2090000}"/>
    <hyperlink ref="C1438" r:id="rId2167" xr:uid="{00000000-0004-0000-0100-0000D3090000}"/>
    <hyperlink ref="D1438" r:id="rId2168" xr:uid="{00000000-0004-0000-0100-0000D4090000}"/>
    <hyperlink ref="C1439" r:id="rId2169" xr:uid="{00000000-0004-0000-0100-0000D5090000}"/>
    <hyperlink ref="C1440" r:id="rId2170" xr:uid="{00000000-0004-0000-0100-0000D6090000}"/>
    <hyperlink ref="D1440" r:id="rId2171" xr:uid="{00000000-0004-0000-0100-0000D7090000}"/>
    <hyperlink ref="C1441" r:id="rId2172" xr:uid="{00000000-0004-0000-0100-0000D9090000}"/>
    <hyperlink ref="D1441" r:id="rId2173" xr:uid="{00000000-0004-0000-0100-0000DA090000}"/>
    <hyperlink ref="C1442" r:id="rId2174" xr:uid="{00000000-0004-0000-0100-0000DB090000}"/>
    <hyperlink ref="D1442" r:id="rId2175" xr:uid="{00000000-0004-0000-0100-0000DC090000}"/>
    <hyperlink ref="C1443" r:id="rId2176" xr:uid="{00000000-0004-0000-0100-0000DD090000}"/>
    <hyperlink ref="C1444" r:id="rId2177" xr:uid="{00000000-0004-0000-0100-0000DE090000}"/>
    <hyperlink ref="C1445" r:id="rId2178" xr:uid="{00000000-0004-0000-0100-0000E1090000}"/>
    <hyperlink ref="C1446" r:id="rId2179" xr:uid="{00000000-0004-0000-0100-0000E2090000}"/>
    <hyperlink ref="C1447" r:id="rId2180" xr:uid="{00000000-0004-0000-0100-0000E3090000}"/>
    <hyperlink ref="C1448" r:id="rId2181" xr:uid="{00000000-0004-0000-0100-0000E8090000}"/>
    <hyperlink ref="C1449" r:id="rId2182" xr:uid="{00000000-0004-0000-0100-0000E9090000}"/>
    <hyperlink ref="C1450" r:id="rId2183" xr:uid="{00000000-0004-0000-0100-0000EA090000}"/>
    <hyperlink ref="D1450" r:id="rId2184" xr:uid="{00000000-0004-0000-0100-0000EB090000}"/>
    <hyperlink ref="C1451" r:id="rId2185" xr:uid="{00000000-0004-0000-0100-0000ED090000}"/>
    <hyperlink ref="C1452" r:id="rId2186" xr:uid="{00000000-0004-0000-0100-0000EE090000}"/>
    <hyperlink ref="D1452" r:id="rId2187" xr:uid="{00000000-0004-0000-0100-0000EF090000}"/>
    <hyperlink ref="C1453" r:id="rId2188" xr:uid="{00000000-0004-0000-0100-0000F0090000}"/>
    <hyperlink ref="C1454" r:id="rId2189" xr:uid="{00000000-0004-0000-0100-0000F2090000}"/>
    <hyperlink ref="D1454" r:id="rId2190" xr:uid="{00000000-0004-0000-0100-0000F3090000}"/>
    <hyperlink ref="C1455" r:id="rId2191" xr:uid="{00000000-0004-0000-0100-0000F5090000}"/>
    <hyperlink ref="D1455" r:id="rId2192" xr:uid="{00000000-0004-0000-0100-0000F6090000}"/>
    <hyperlink ref="C1456" r:id="rId2193" xr:uid="{00000000-0004-0000-0100-0000F7090000}"/>
    <hyperlink ref="D1456" r:id="rId2194" xr:uid="{00000000-0004-0000-0100-0000F8090000}"/>
    <hyperlink ref="C1457" r:id="rId2195" xr:uid="{00000000-0004-0000-0100-0000FC090000}"/>
    <hyperlink ref="C1458" r:id="rId2196" xr:uid="{00000000-0004-0000-0100-0000FD090000}"/>
    <hyperlink ref="C1459" r:id="rId2197" xr:uid="{00000000-0004-0000-0100-0000010A0000}"/>
    <hyperlink ref="C1460" r:id="rId2198" xr:uid="{00000000-0004-0000-0100-0000020A0000}"/>
    <hyperlink ref="C1461" r:id="rId2199" xr:uid="{00000000-0004-0000-0100-0000030A0000}"/>
    <hyperlink ref="C1462" r:id="rId2200" xr:uid="{00000000-0004-0000-0100-0000040A0000}"/>
    <hyperlink ref="C1463" r:id="rId2201" xr:uid="{00000000-0004-0000-0100-0000060A0000}"/>
    <hyperlink ref="C1464" r:id="rId2202" xr:uid="{00000000-0004-0000-0100-0000070A0000}"/>
    <hyperlink ref="D1464" r:id="rId2203" xr:uid="{00000000-0004-0000-0100-0000080A0000}"/>
    <hyperlink ref="C1465" r:id="rId2204" xr:uid="{00000000-0004-0000-0100-0000090A0000}"/>
    <hyperlink ref="D1465" r:id="rId2205" xr:uid="{00000000-0004-0000-0100-00000A0A0000}"/>
    <hyperlink ref="C1466" r:id="rId2206" xr:uid="{00000000-0004-0000-0100-00000B0A0000}"/>
    <hyperlink ref="C1467" r:id="rId2207" xr:uid="{00000000-0004-0000-0100-00000C0A0000}"/>
    <hyperlink ref="C1468" r:id="rId2208" xr:uid="{00000000-0004-0000-0100-00000D0A0000}"/>
    <hyperlink ref="C1469" r:id="rId2209" xr:uid="{00000000-0004-0000-0100-00000E0A0000}"/>
    <hyperlink ref="D1469" r:id="rId2210" xr:uid="{00000000-0004-0000-0100-00000F0A0000}"/>
    <hyperlink ref="C1470" r:id="rId2211" xr:uid="{00000000-0004-0000-0100-0000100A0000}"/>
    <hyperlink ref="C1471" r:id="rId2212" xr:uid="{00000000-0004-0000-0100-0000110A0000}"/>
    <hyperlink ref="C1472" r:id="rId2213" xr:uid="{00000000-0004-0000-0100-0000120A0000}"/>
    <hyperlink ref="C1473" r:id="rId2214" xr:uid="{00000000-0004-0000-0100-0000140A0000}"/>
    <hyperlink ref="D1473" r:id="rId2215" xr:uid="{00000000-0004-0000-0100-0000150A0000}"/>
    <hyperlink ref="C1474" r:id="rId2216" xr:uid="{00000000-0004-0000-0100-0000160A0000}"/>
    <hyperlink ref="D1474" r:id="rId2217" xr:uid="{00000000-0004-0000-0100-0000170A0000}"/>
    <hyperlink ref="C1475" r:id="rId2218" xr:uid="{00000000-0004-0000-0100-0000180A0000}"/>
    <hyperlink ref="C1476" r:id="rId2219" xr:uid="{00000000-0004-0000-0100-0000210A0000}"/>
    <hyperlink ref="D1476" r:id="rId2220" xr:uid="{00000000-0004-0000-0100-0000220A0000}"/>
    <hyperlink ref="C1477" r:id="rId2221" xr:uid="{00000000-0004-0000-0100-0000230A0000}"/>
    <hyperlink ref="D1477" r:id="rId2222" xr:uid="{00000000-0004-0000-0100-0000240A0000}"/>
    <hyperlink ref="C1478" r:id="rId2223" xr:uid="{00000000-0004-0000-0100-0000250A0000}"/>
    <hyperlink ref="C1479" r:id="rId2224" xr:uid="{00000000-0004-0000-0100-0000260A0000}"/>
    <hyperlink ref="D1479" r:id="rId2225" xr:uid="{00000000-0004-0000-0100-0000270A0000}"/>
    <hyperlink ref="C1480" r:id="rId2226" xr:uid="{00000000-0004-0000-0100-0000290A0000}"/>
    <hyperlink ref="D1480" r:id="rId2227" xr:uid="{00000000-0004-0000-0100-00002A0A0000}"/>
    <hyperlink ref="C1481" r:id="rId2228" xr:uid="{00000000-0004-0000-0100-00002C0A0000}"/>
    <hyperlink ref="C1482" r:id="rId2229" xr:uid="{00000000-0004-0000-0100-00002D0A0000}"/>
    <hyperlink ref="C1483" r:id="rId2230" xr:uid="{00000000-0004-0000-0100-00002E0A0000}"/>
    <hyperlink ref="C1484" r:id="rId2231" xr:uid="{00000000-0004-0000-0100-00002F0A0000}"/>
    <hyperlink ref="C1485" r:id="rId2232" xr:uid="{00000000-0004-0000-0100-0000300A0000}"/>
    <hyperlink ref="C1486" r:id="rId2233" xr:uid="{00000000-0004-0000-0100-0000310A0000}"/>
    <hyperlink ref="C1487" r:id="rId2234" xr:uid="{00000000-0004-0000-0100-0000360A0000}"/>
    <hyperlink ref="C1488" r:id="rId2235" xr:uid="{00000000-0004-0000-0100-0000380A0000}"/>
    <hyperlink ref="C1489" r:id="rId2236" xr:uid="{00000000-0004-0000-0100-0000390A0000}"/>
    <hyperlink ref="C1490" r:id="rId2237" xr:uid="{00000000-0004-0000-0100-00003B0A0000}"/>
    <hyperlink ref="C1491" r:id="rId2238" xr:uid="{00000000-0004-0000-0100-00003C0A0000}"/>
    <hyperlink ref="C1492" r:id="rId2239" xr:uid="{00000000-0004-0000-0100-00003D0A0000}"/>
    <hyperlink ref="D1492" r:id="rId2240" xr:uid="{00000000-0004-0000-0100-00003E0A0000}"/>
    <hyperlink ref="C1493" r:id="rId2241" xr:uid="{00000000-0004-0000-0100-00003F0A0000}"/>
    <hyperlink ref="D1493" r:id="rId2242" xr:uid="{00000000-0004-0000-0100-0000400A0000}"/>
    <hyperlink ref="C1494" r:id="rId2243" xr:uid="{00000000-0004-0000-0100-0000410A0000}"/>
    <hyperlink ref="C1495" r:id="rId2244" xr:uid="{00000000-0004-0000-0100-0000420A0000}"/>
    <hyperlink ref="C1496" r:id="rId2245" xr:uid="{00000000-0004-0000-0100-0000480A0000}"/>
    <hyperlink ref="D1496" r:id="rId2246" xr:uid="{00000000-0004-0000-0100-0000490A0000}"/>
    <hyperlink ref="C1497" r:id="rId2247" xr:uid="{00000000-0004-0000-0100-00004A0A0000}"/>
    <hyperlink ref="D1497" r:id="rId2248" xr:uid="{00000000-0004-0000-0100-00004B0A0000}"/>
    <hyperlink ref="C1498" r:id="rId2249" xr:uid="{00000000-0004-0000-0100-00004C0A0000}"/>
    <hyperlink ref="C1499" r:id="rId2250" xr:uid="{00000000-0004-0000-0100-00004D0A0000}"/>
    <hyperlink ref="D1499" r:id="rId2251" xr:uid="{00000000-0004-0000-0100-00004E0A0000}"/>
    <hyperlink ref="C1500" r:id="rId2252" xr:uid="{00000000-0004-0000-0100-00004F0A0000}"/>
    <hyperlink ref="D1500" r:id="rId2253" xr:uid="{00000000-0004-0000-0100-0000500A0000}"/>
    <hyperlink ref="C1501" r:id="rId2254" xr:uid="{00000000-0004-0000-0100-0000520A0000}"/>
    <hyperlink ref="C1502" r:id="rId2255" xr:uid="{00000000-0004-0000-0100-0000530A0000}"/>
    <hyperlink ref="C1503" r:id="rId2256" xr:uid="{00000000-0004-0000-0100-0000540A0000}"/>
    <hyperlink ref="D1503" r:id="rId2257" xr:uid="{00000000-0004-0000-0100-0000550A0000}"/>
    <hyperlink ref="C1504" r:id="rId2258" xr:uid="{00000000-0004-0000-0100-0000560A0000}"/>
    <hyperlink ref="D1504" r:id="rId2259" xr:uid="{00000000-0004-0000-0100-0000570A0000}"/>
    <hyperlink ref="C1505" r:id="rId2260" xr:uid="{00000000-0004-0000-0100-0000580A0000}"/>
    <hyperlink ref="C1506" r:id="rId2261" xr:uid="{00000000-0004-0000-0100-0000590A0000}"/>
    <hyperlink ref="D1506" r:id="rId2262" xr:uid="{00000000-0004-0000-0100-00005A0A0000}"/>
    <hyperlink ref="C1507" r:id="rId2263" xr:uid="{00000000-0004-0000-0100-00005B0A0000}"/>
    <hyperlink ref="D1507" r:id="rId2264" xr:uid="{00000000-0004-0000-0100-00005C0A0000}"/>
    <hyperlink ref="C1508" r:id="rId2265" xr:uid="{00000000-0004-0000-0100-00005D0A0000}"/>
    <hyperlink ref="C1509" r:id="rId2266" xr:uid="{00000000-0004-0000-0100-0000600A0000}"/>
    <hyperlink ref="D1509" r:id="rId2267" xr:uid="{00000000-0004-0000-0100-0000610A0000}"/>
    <hyperlink ref="C1510" r:id="rId2268" xr:uid="{00000000-0004-0000-0100-0000640A0000}"/>
    <hyperlink ref="C1511" r:id="rId2269" xr:uid="{00000000-0004-0000-0100-0000660A0000}"/>
    <hyperlink ref="C1512" r:id="rId2270" xr:uid="{00000000-0004-0000-0100-0000690A0000}"/>
    <hyperlink ref="C1513" r:id="rId2271" xr:uid="{00000000-0004-0000-0100-00006C0A0000}"/>
    <hyperlink ref="C1514" r:id="rId2272" xr:uid="{00000000-0004-0000-0100-00006D0A0000}"/>
    <hyperlink ref="C1515" r:id="rId2273" xr:uid="{00000000-0004-0000-0100-00006E0A0000}"/>
    <hyperlink ref="C1516" r:id="rId2274" xr:uid="{00000000-0004-0000-0100-00006F0A0000}"/>
    <hyperlink ref="C1517" r:id="rId2275" xr:uid="{00000000-0004-0000-0100-0000700A0000}"/>
    <hyperlink ref="D1517" r:id="rId2276" xr:uid="{00000000-0004-0000-0100-0000710A0000}"/>
    <hyperlink ref="C1518" r:id="rId2277" xr:uid="{00000000-0004-0000-0100-0000720A0000}"/>
    <hyperlink ref="D1518" r:id="rId2278" xr:uid="{00000000-0004-0000-0100-0000730A0000}"/>
    <hyperlink ref="C1519" r:id="rId2279" xr:uid="{00000000-0004-0000-0100-0000740A0000}"/>
    <hyperlink ref="C1520" r:id="rId2280" xr:uid="{00000000-0004-0000-0100-0000750A0000}"/>
    <hyperlink ref="C1521" r:id="rId2281" xr:uid="{00000000-0004-0000-0100-0000760A0000}"/>
    <hyperlink ref="D1521" r:id="rId2282" xr:uid="{00000000-0004-0000-0100-0000770A0000}"/>
    <hyperlink ref="C1522" r:id="rId2283" xr:uid="{00000000-0004-0000-0100-0000780A0000}"/>
    <hyperlink ref="C1523" r:id="rId2284" xr:uid="{00000000-0004-0000-0100-00007C0A0000}"/>
    <hyperlink ref="D1523" r:id="rId2285" xr:uid="{00000000-0004-0000-0100-00007D0A0000}"/>
    <hyperlink ref="C1524" r:id="rId2286" xr:uid="{00000000-0004-0000-0100-00007E0A0000}"/>
    <hyperlink ref="D1524" r:id="rId2287" xr:uid="{00000000-0004-0000-0100-00007F0A0000}"/>
    <hyperlink ref="C1525" r:id="rId2288" xr:uid="{00000000-0004-0000-0100-0000800A0000}"/>
    <hyperlink ref="D1525" r:id="rId2289" xr:uid="{00000000-0004-0000-0100-0000810A0000}"/>
    <hyperlink ref="C1526" r:id="rId2290" xr:uid="{00000000-0004-0000-0100-0000820A0000}"/>
    <hyperlink ref="C1527" r:id="rId2291" xr:uid="{00000000-0004-0000-0100-0000830A0000}"/>
    <hyperlink ref="C1528" r:id="rId2292" xr:uid="{00000000-0004-0000-0100-0000840A0000}"/>
    <hyperlink ref="C1529" r:id="rId2293" xr:uid="{00000000-0004-0000-0100-0000850A0000}"/>
    <hyperlink ref="C1530" r:id="rId2294" xr:uid="{00000000-0004-0000-0100-0000860A0000}"/>
    <hyperlink ref="C1531" r:id="rId2295" xr:uid="{00000000-0004-0000-0100-0000870A0000}"/>
    <hyperlink ref="C1532" r:id="rId2296" xr:uid="{00000000-0004-0000-0100-0000880A0000}"/>
    <hyperlink ref="C1533" r:id="rId2297" xr:uid="{00000000-0004-0000-0100-0000890A0000}"/>
    <hyperlink ref="C1534" r:id="rId2298" xr:uid="{00000000-0004-0000-0100-00008A0A0000}"/>
    <hyperlink ref="C1535" r:id="rId2299" xr:uid="{00000000-0004-0000-0100-00008F0A0000}"/>
    <hyperlink ref="D1535" r:id="rId2300" xr:uid="{00000000-0004-0000-0100-0000900A0000}"/>
    <hyperlink ref="C1536" r:id="rId2301" xr:uid="{00000000-0004-0000-0100-0000910A0000}"/>
    <hyperlink ref="C1537" r:id="rId2302" xr:uid="{00000000-0004-0000-0100-0000920A0000}"/>
    <hyperlink ref="D1537" r:id="rId2303" xr:uid="{00000000-0004-0000-0100-0000930A0000}"/>
    <hyperlink ref="C1538" r:id="rId2304" xr:uid="{00000000-0004-0000-0100-0000950A0000}"/>
    <hyperlink ref="D1538" r:id="rId2305" xr:uid="{00000000-0004-0000-0100-0000960A0000}"/>
    <hyperlink ref="C1539" r:id="rId2306" xr:uid="{00000000-0004-0000-0100-0000970A0000}"/>
    <hyperlink ref="C1540" r:id="rId2307" xr:uid="{00000000-0004-0000-0100-00009A0A0000}"/>
    <hyperlink ref="C1541" r:id="rId2308" xr:uid="{00000000-0004-0000-0100-00009B0A0000}"/>
    <hyperlink ref="D1541" r:id="rId2309" xr:uid="{00000000-0004-0000-0100-00009C0A0000}"/>
    <hyperlink ref="C1542" r:id="rId2310" xr:uid="{00000000-0004-0000-0100-00009D0A0000}"/>
    <hyperlink ref="D1542" r:id="rId2311" xr:uid="{00000000-0004-0000-0100-00009E0A0000}"/>
    <hyperlink ref="C1543" r:id="rId2312" xr:uid="{00000000-0004-0000-0100-0000A70A0000}"/>
    <hyperlink ref="C1544" r:id="rId2313" xr:uid="{00000000-0004-0000-0100-0000A80A0000}"/>
    <hyperlink ref="C1545" r:id="rId2314" xr:uid="{00000000-0004-0000-0100-0000A90A0000}"/>
    <hyperlink ref="C1546" r:id="rId2315" xr:uid="{00000000-0004-0000-0100-0000AB0A0000}"/>
    <hyperlink ref="C1547" r:id="rId2316" xr:uid="{00000000-0004-0000-0100-0000AC0A0000}"/>
    <hyperlink ref="C1548" r:id="rId2317" xr:uid="{00000000-0004-0000-0100-0000AE0A0000}"/>
    <hyperlink ref="C1549" r:id="rId2318" xr:uid="{00000000-0004-0000-0100-0000AF0A0000}"/>
    <hyperlink ref="C1550" r:id="rId2319" xr:uid="{00000000-0004-0000-0100-0000B00A0000}"/>
    <hyperlink ref="C1551" r:id="rId2320" xr:uid="{00000000-0004-0000-0100-0000B10A0000}"/>
    <hyperlink ref="C1552" r:id="rId2321" xr:uid="{00000000-0004-0000-0100-0000B20A0000}"/>
    <hyperlink ref="C1553" r:id="rId2322" xr:uid="{00000000-0004-0000-0100-0000B30A0000}"/>
    <hyperlink ref="C1554" r:id="rId2323" xr:uid="{00000000-0004-0000-0100-0000B40A0000}"/>
    <hyperlink ref="D1554" r:id="rId2324" xr:uid="{00000000-0004-0000-0100-0000B50A0000}"/>
    <hyperlink ref="C1555" r:id="rId2325" xr:uid="{00000000-0004-0000-0100-0000B60A0000}"/>
    <hyperlink ref="C1556" r:id="rId2326" xr:uid="{00000000-0004-0000-0100-0000B70A0000}"/>
    <hyperlink ref="D1556" r:id="rId2327" xr:uid="{00000000-0004-0000-0100-0000B80A0000}"/>
    <hyperlink ref="C1557" r:id="rId2328" xr:uid="{00000000-0004-0000-0100-0000B90A0000}"/>
    <hyperlink ref="D1557" r:id="rId2329" xr:uid="{00000000-0004-0000-0100-0000BA0A0000}"/>
    <hyperlink ref="C1558" r:id="rId2330" xr:uid="{00000000-0004-0000-0100-0000BB0A0000}"/>
    <hyperlink ref="D1558" r:id="rId2331" xr:uid="{00000000-0004-0000-0100-0000BC0A0000}"/>
    <hyperlink ref="C1559" r:id="rId2332" xr:uid="{00000000-0004-0000-0100-0000BD0A0000}"/>
    <hyperlink ref="C1560" r:id="rId2333" xr:uid="{00000000-0004-0000-0100-0000BE0A0000}"/>
    <hyperlink ref="C1561" r:id="rId2334" xr:uid="{00000000-0004-0000-0100-0000BF0A0000}"/>
    <hyperlink ref="C1562" r:id="rId2335" xr:uid="{00000000-0004-0000-0100-0000C00A0000}"/>
    <hyperlink ref="C1563" r:id="rId2336" xr:uid="{00000000-0004-0000-0100-0000C10A0000}"/>
    <hyperlink ref="D1563" r:id="rId2337" xr:uid="{00000000-0004-0000-0100-0000C20A0000}"/>
    <hyperlink ref="C1564" r:id="rId2338" xr:uid="{00000000-0004-0000-0100-0000C30A0000}"/>
    <hyperlink ref="C1565" r:id="rId2339" xr:uid="{00000000-0004-0000-0100-0000C40A0000}"/>
    <hyperlink ref="C1566" r:id="rId2340" xr:uid="{00000000-0004-0000-0100-0000C50A0000}"/>
    <hyperlink ref="D1566" r:id="rId2341" xr:uid="{00000000-0004-0000-0100-0000C60A0000}"/>
    <hyperlink ref="C1567" r:id="rId2342" xr:uid="{00000000-0004-0000-0100-0000C70A0000}"/>
    <hyperlink ref="D1567" r:id="rId2343" xr:uid="{00000000-0004-0000-0100-0000C80A0000}"/>
    <hyperlink ref="C1568" r:id="rId2344" xr:uid="{00000000-0004-0000-0100-0000CA0A0000}"/>
    <hyperlink ref="D1568" r:id="rId2345" xr:uid="{00000000-0004-0000-0100-0000CB0A0000}"/>
    <hyperlink ref="C1569" r:id="rId2346" xr:uid="{00000000-0004-0000-0100-0000CC0A0000}"/>
    <hyperlink ref="D1569" r:id="rId2347" xr:uid="{00000000-0004-0000-0100-0000CD0A0000}"/>
    <hyperlink ref="C1570" r:id="rId2348" xr:uid="{00000000-0004-0000-0100-0000CE0A0000}"/>
    <hyperlink ref="C1571" r:id="rId2349" xr:uid="{00000000-0004-0000-0100-0000CF0A0000}"/>
    <hyperlink ref="C1572" r:id="rId2350" xr:uid="{00000000-0004-0000-0100-0000D00A0000}"/>
    <hyperlink ref="C1573" r:id="rId2351" xr:uid="{00000000-0004-0000-0100-0000D10A0000}"/>
    <hyperlink ref="C1574" r:id="rId2352" xr:uid="{00000000-0004-0000-0100-0000D20A0000}"/>
    <hyperlink ref="C1575" r:id="rId2353" xr:uid="{00000000-0004-0000-0100-0000D30A0000}"/>
    <hyperlink ref="C1576" r:id="rId2354" xr:uid="{00000000-0004-0000-0100-0000D40A0000}"/>
    <hyperlink ref="C1577" r:id="rId2355" xr:uid="{00000000-0004-0000-0100-0000D50A0000}"/>
    <hyperlink ref="C1578" r:id="rId2356" xr:uid="{00000000-0004-0000-0100-0000D60A0000}"/>
    <hyperlink ref="C1579" r:id="rId2357" xr:uid="{00000000-0004-0000-0100-0000D70A0000}"/>
    <hyperlink ref="C1580" r:id="rId2358" xr:uid="{00000000-0004-0000-0100-0000D90A0000}"/>
    <hyperlink ref="C1581" r:id="rId2359" xr:uid="{00000000-0004-0000-0100-0000DA0A0000}"/>
    <hyperlink ref="C1582" r:id="rId2360" xr:uid="{00000000-0004-0000-0100-0000DB0A0000}"/>
    <hyperlink ref="C1583" r:id="rId2361" xr:uid="{00000000-0004-0000-0100-0000DC0A0000}"/>
    <hyperlink ref="C1584" r:id="rId2362" xr:uid="{00000000-0004-0000-0100-0000DD0A0000}"/>
    <hyperlink ref="C1585" r:id="rId2363" xr:uid="{00000000-0004-0000-0100-0000DE0A0000}"/>
    <hyperlink ref="C1586" r:id="rId2364" xr:uid="{00000000-0004-0000-0100-0000DF0A0000}"/>
    <hyperlink ref="C1587" r:id="rId2365" xr:uid="{00000000-0004-0000-0100-0000E00A0000}"/>
    <hyperlink ref="C1588" r:id="rId2366" xr:uid="{00000000-0004-0000-0100-0000E10A0000}"/>
    <hyperlink ref="C1589" r:id="rId2367" xr:uid="{00000000-0004-0000-0100-0000E20A0000}"/>
    <hyperlink ref="C1590" r:id="rId2368" xr:uid="{00000000-0004-0000-0100-0000E30A0000}"/>
    <hyperlink ref="D1590" r:id="rId2369" xr:uid="{00000000-0004-0000-0100-0000E40A0000}"/>
    <hyperlink ref="C1591" r:id="rId2370" xr:uid="{00000000-0004-0000-0100-0000E50A0000}"/>
    <hyperlink ref="C1592" r:id="rId2371" xr:uid="{00000000-0004-0000-0100-0000E60A0000}"/>
    <hyperlink ref="C1593" r:id="rId2372" xr:uid="{00000000-0004-0000-0100-0000E70A0000}"/>
    <hyperlink ref="C1594" r:id="rId2373" xr:uid="{00000000-0004-0000-0100-0000E80A0000}"/>
    <hyperlink ref="C1595" r:id="rId2374" xr:uid="{00000000-0004-0000-0100-0000E90A0000}"/>
    <hyperlink ref="D1595" r:id="rId2375" xr:uid="{00000000-0004-0000-0100-0000EA0A0000}"/>
    <hyperlink ref="C1596" r:id="rId2376" xr:uid="{00000000-0004-0000-0100-0000EB0A0000}"/>
    <hyperlink ref="C1597" r:id="rId2377" xr:uid="{00000000-0004-0000-0100-0000EC0A0000}"/>
    <hyperlink ref="C1598" r:id="rId2378" xr:uid="{00000000-0004-0000-0100-0000ED0A0000}"/>
    <hyperlink ref="C1599" r:id="rId2379" xr:uid="{00000000-0004-0000-0100-0000EE0A0000}"/>
    <hyperlink ref="C1600" r:id="rId2380" xr:uid="{00000000-0004-0000-0100-0000EF0A0000}"/>
    <hyperlink ref="C1601" r:id="rId2381" xr:uid="{00000000-0004-0000-0100-0000F00A0000}"/>
    <hyperlink ref="C1602" r:id="rId2382" xr:uid="{00000000-0004-0000-0100-0000F10A0000}"/>
    <hyperlink ref="C1603" r:id="rId2383" xr:uid="{00000000-0004-0000-0100-0000F20A0000}"/>
    <hyperlink ref="C1604" r:id="rId2384" xr:uid="{00000000-0004-0000-0100-0000F30A0000}"/>
    <hyperlink ref="D1604" r:id="rId2385" xr:uid="{00000000-0004-0000-0100-0000F40A0000}"/>
    <hyperlink ref="C1605" r:id="rId2386" xr:uid="{00000000-0004-0000-0100-0000F50A0000}"/>
    <hyperlink ref="D1605" r:id="rId2387" xr:uid="{00000000-0004-0000-0100-0000F60A0000}"/>
    <hyperlink ref="C1606" r:id="rId2388" xr:uid="{00000000-0004-0000-0100-0000F70A0000}"/>
    <hyperlink ref="D1606" r:id="rId2389" xr:uid="{00000000-0004-0000-0100-0000F80A0000}"/>
    <hyperlink ref="C1607" r:id="rId2390" xr:uid="{00000000-0004-0000-0100-0000F90A0000}"/>
    <hyperlink ref="D1607" r:id="rId2391" xr:uid="{00000000-0004-0000-0100-0000FA0A0000}"/>
    <hyperlink ref="C1608" r:id="rId2392" xr:uid="{00000000-0004-0000-0100-0000FB0A0000}"/>
    <hyperlink ref="D1608" r:id="rId2393" xr:uid="{00000000-0004-0000-0100-0000FC0A0000}"/>
    <hyperlink ref="C1609" r:id="rId2394" xr:uid="{00000000-0004-0000-0100-0000FD0A0000}"/>
    <hyperlink ref="D1609" r:id="rId2395" xr:uid="{00000000-0004-0000-0100-0000FE0A0000}"/>
    <hyperlink ref="C1610" r:id="rId2396" xr:uid="{00000000-0004-0000-0100-0000FF0A0000}"/>
    <hyperlink ref="D1610" r:id="rId2397" xr:uid="{00000000-0004-0000-0100-0000000B0000}"/>
    <hyperlink ref="C1611" r:id="rId2398" xr:uid="{00000000-0004-0000-0100-0000010B0000}"/>
    <hyperlink ref="C1612" r:id="rId2399" xr:uid="{00000000-0004-0000-0100-0000020B0000}"/>
    <hyperlink ref="D1612" r:id="rId2400" xr:uid="{00000000-0004-0000-0100-0000030B0000}"/>
    <hyperlink ref="C1613" r:id="rId2401" xr:uid="{00000000-0004-0000-0100-0000040B0000}"/>
    <hyperlink ref="D1613" r:id="rId2402" xr:uid="{00000000-0004-0000-0100-0000050B0000}"/>
    <hyperlink ref="C1614" r:id="rId2403" xr:uid="{00000000-0004-0000-0100-0000060B0000}"/>
    <hyperlink ref="D1614" r:id="rId2404" xr:uid="{00000000-0004-0000-0100-0000070B0000}"/>
    <hyperlink ref="C1615" r:id="rId2405" xr:uid="{00000000-0004-0000-0100-00000A0B0000}"/>
    <hyperlink ref="D1615" r:id="rId2406" xr:uid="{00000000-0004-0000-0100-00000B0B0000}"/>
    <hyperlink ref="C1616" r:id="rId2407" xr:uid="{00000000-0004-0000-0100-00000C0B0000}"/>
    <hyperlink ref="D1616" r:id="rId2408" xr:uid="{00000000-0004-0000-0100-00000D0B0000}"/>
    <hyperlink ref="C1617" r:id="rId2409" xr:uid="{00000000-0004-0000-0100-00000E0B0000}"/>
    <hyperlink ref="C1618" r:id="rId2410" xr:uid="{00000000-0004-0000-0100-00000F0B0000}"/>
    <hyperlink ref="D1618" r:id="rId2411" xr:uid="{00000000-0004-0000-0100-0000100B0000}"/>
    <hyperlink ref="C1619" r:id="rId2412" xr:uid="{00000000-0004-0000-0100-0000110B0000}"/>
    <hyperlink ref="D1619" r:id="rId2413" xr:uid="{00000000-0004-0000-0100-0000120B0000}"/>
    <hyperlink ref="C1620" r:id="rId2414" xr:uid="{00000000-0004-0000-0100-0000130B0000}"/>
    <hyperlink ref="D1620" r:id="rId2415" xr:uid="{00000000-0004-0000-0100-0000140B0000}"/>
    <hyperlink ref="C1621" r:id="rId2416" xr:uid="{00000000-0004-0000-0100-0000150B0000}"/>
    <hyperlink ref="D1621" r:id="rId2417" xr:uid="{00000000-0004-0000-0100-0000160B0000}"/>
    <hyperlink ref="C1622" r:id="rId2418" xr:uid="{00000000-0004-0000-0100-0000190B0000}"/>
    <hyperlink ref="D1622" r:id="rId2419" xr:uid="{00000000-0004-0000-0100-00001A0B0000}"/>
    <hyperlink ref="C1623" r:id="rId2420" xr:uid="{00000000-0004-0000-0100-00001B0B0000}"/>
    <hyperlink ref="D1623" r:id="rId2421" xr:uid="{00000000-0004-0000-0100-00001C0B0000}"/>
    <hyperlink ref="C1624" r:id="rId2422" xr:uid="{00000000-0004-0000-0100-00001F0B0000}"/>
    <hyperlink ref="D1624" r:id="rId2423" xr:uid="{00000000-0004-0000-0100-0000200B0000}"/>
    <hyperlink ref="C1625" r:id="rId2424" xr:uid="{00000000-0004-0000-0100-0000220B0000}"/>
    <hyperlink ref="D1625" r:id="rId2425" xr:uid="{00000000-0004-0000-0100-0000230B0000}"/>
    <hyperlink ref="C1626" r:id="rId2426" xr:uid="{00000000-0004-0000-0100-0000240B0000}"/>
    <hyperlink ref="C1627" r:id="rId2427" xr:uid="{00000000-0004-0000-0100-0000250B0000}"/>
    <hyperlink ref="C1628" r:id="rId2428" xr:uid="{00000000-0004-0000-0100-0000260B0000}"/>
    <hyperlink ref="C1629" r:id="rId2429" xr:uid="{00000000-0004-0000-0100-0000270B0000}"/>
    <hyperlink ref="C1630" r:id="rId2430" xr:uid="{00000000-0004-0000-0100-0000280B0000}"/>
    <hyperlink ref="C1631" r:id="rId2431" xr:uid="{00000000-0004-0000-0100-0000290B0000}"/>
    <hyperlink ref="C1632" r:id="rId2432" xr:uid="{00000000-0004-0000-0100-00002A0B0000}"/>
    <hyperlink ref="C1633" r:id="rId2433" xr:uid="{00000000-0004-0000-0100-00002B0B0000}"/>
    <hyperlink ref="C1634" r:id="rId2434" xr:uid="{00000000-0004-0000-0100-00002C0B0000}"/>
    <hyperlink ref="C1635" r:id="rId2435" xr:uid="{00000000-0004-0000-0100-00002D0B0000}"/>
    <hyperlink ref="C1636" r:id="rId2436" xr:uid="{00000000-0004-0000-0100-00002E0B0000}"/>
    <hyperlink ref="C1637" r:id="rId2437" xr:uid="{00000000-0004-0000-0100-00002F0B0000}"/>
    <hyperlink ref="C1638" r:id="rId2438" xr:uid="{00000000-0004-0000-0100-0000300B0000}"/>
    <hyperlink ref="C1639" r:id="rId2439" xr:uid="{00000000-0004-0000-0100-0000310B0000}"/>
    <hyperlink ref="C1640" r:id="rId2440" xr:uid="{00000000-0004-0000-0100-0000320B0000}"/>
    <hyperlink ref="C1641" r:id="rId2441" xr:uid="{00000000-0004-0000-0100-0000330B0000}"/>
    <hyperlink ref="C1642" r:id="rId2442" xr:uid="{00000000-0004-0000-0100-0000340B0000}"/>
    <hyperlink ref="C1643" r:id="rId2443" xr:uid="{00000000-0004-0000-0100-0000350B0000}"/>
    <hyperlink ref="C1644" r:id="rId2444" xr:uid="{00000000-0004-0000-0100-0000360B0000}"/>
    <hyperlink ref="C1645" r:id="rId2445" xr:uid="{00000000-0004-0000-0100-0000370B0000}"/>
    <hyperlink ref="C1646" r:id="rId2446" xr:uid="{00000000-0004-0000-0100-0000380B0000}"/>
    <hyperlink ref="C1647" r:id="rId2447" xr:uid="{00000000-0004-0000-0100-0000390B0000}"/>
    <hyperlink ref="C1648" r:id="rId2448" xr:uid="{00000000-0004-0000-0100-00003A0B0000}"/>
    <hyperlink ref="C1649" r:id="rId2449" xr:uid="{00000000-0004-0000-0100-00003B0B0000}"/>
    <hyperlink ref="C1650" r:id="rId2450" xr:uid="{00000000-0004-0000-0100-00003C0B0000}"/>
    <hyperlink ref="C1651" r:id="rId2451" xr:uid="{00000000-0004-0000-0100-00003D0B0000}"/>
    <hyperlink ref="C1652" r:id="rId2452" xr:uid="{00000000-0004-0000-0100-00003E0B0000}"/>
    <hyperlink ref="C1653" r:id="rId2453" xr:uid="{00000000-0004-0000-0100-00003F0B0000}"/>
    <hyperlink ref="C1654" r:id="rId2454" xr:uid="{00000000-0004-0000-0100-0000400B0000}"/>
    <hyperlink ref="C1655" r:id="rId2455" xr:uid="{00000000-0004-0000-0100-0000410B0000}"/>
    <hyperlink ref="C1656" r:id="rId2456" xr:uid="{00000000-0004-0000-0100-0000420B0000}"/>
    <hyperlink ref="C1657" r:id="rId2457" xr:uid="{00000000-0004-0000-0100-0000430B0000}"/>
    <hyperlink ref="C1658" r:id="rId2458" xr:uid="{00000000-0004-0000-0100-0000440B0000}"/>
    <hyperlink ref="C1659" r:id="rId2459" xr:uid="{00000000-0004-0000-0100-0000450B0000}"/>
    <hyperlink ref="C1660" r:id="rId2460" xr:uid="{00000000-0004-0000-0100-0000460B0000}"/>
    <hyperlink ref="C1661" r:id="rId2461" xr:uid="{00000000-0004-0000-0100-0000470B0000}"/>
    <hyperlink ref="C1662" r:id="rId2462" xr:uid="{00000000-0004-0000-0100-0000480B0000}"/>
    <hyperlink ref="C1663" r:id="rId2463" xr:uid="{00000000-0004-0000-0100-0000490B0000}"/>
    <hyperlink ref="C1664" r:id="rId2464" xr:uid="{00000000-0004-0000-0100-00004A0B0000}"/>
    <hyperlink ref="C1665" r:id="rId2465" xr:uid="{00000000-0004-0000-0100-00004B0B0000}"/>
    <hyperlink ref="C1666" r:id="rId2466" xr:uid="{00000000-0004-0000-0100-00004C0B0000}"/>
    <hyperlink ref="C1667" r:id="rId2467" xr:uid="{00000000-0004-0000-0100-00004D0B0000}"/>
    <hyperlink ref="C1668" r:id="rId2468" xr:uid="{00000000-0004-0000-0100-00004E0B0000}"/>
    <hyperlink ref="C1669" r:id="rId2469" xr:uid="{00000000-0004-0000-0100-00004F0B0000}"/>
    <hyperlink ref="C1670" r:id="rId2470" xr:uid="{00000000-0004-0000-0100-0000500B0000}"/>
    <hyperlink ref="C1671" r:id="rId2471" xr:uid="{00000000-0004-0000-0100-0000510B0000}"/>
    <hyperlink ref="C1672" r:id="rId2472" xr:uid="{00000000-0004-0000-0100-0000520B0000}"/>
    <hyperlink ref="C1673" r:id="rId2473" xr:uid="{00000000-0004-0000-0100-0000530B0000}"/>
    <hyperlink ref="C1674" r:id="rId2474" xr:uid="{00000000-0004-0000-0100-0000540B0000}"/>
    <hyperlink ref="C1675" r:id="rId2475" xr:uid="{00000000-0004-0000-0100-0000550B0000}"/>
    <hyperlink ref="C1676" r:id="rId2476" xr:uid="{00000000-0004-0000-0100-0000560B0000}"/>
    <hyperlink ref="C1677" r:id="rId2477" xr:uid="{00000000-0004-0000-0100-0000570B0000}"/>
    <hyperlink ref="C1678" r:id="rId2478" xr:uid="{00000000-0004-0000-0100-0000580B0000}"/>
    <hyperlink ref="C1679" r:id="rId2479" xr:uid="{00000000-0004-0000-0100-0000590B0000}"/>
    <hyperlink ref="C1680" r:id="rId2480" xr:uid="{00000000-0004-0000-0100-00005A0B0000}"/>
    <hyperlink ref="D1680" r:id="rId2481" xr:uid="{00000000-0004-0000-0100-00005B0B0000}"/>
    <hyperlink ref="C1681" r:id="rId2482" xr:uid="{00000000-0004-0000-0100-00005C0B0000}"/>
    <hyperlink ref="D1681" r:id="rId2483" xr:uid="{00000000-0004-0000-0100-00005D0B0000}"/>
    <hyperlink ref="C1682" r:id="rId2484" xr:uid="{00000000-0004-0000-0100-00005F0B0000}"/>
    <hyperlink ref="C1683" r:id="rId2485" xr:uid="{00000000-0004-0000-0100-0000600B0000}"/>
    <hyperlink ref="C1684" r:id="rId2486" xr:uid="{00000000-0004-0000-0100-0000610B0000}"/>
    <hyperlink ref="D1684" r:id="rId2487" xr:uid="{00000000-0004-0000-0100-0000620B0000}"/>
    <hyperlink ref="C1685" r:id="rId2488" xr:uid="{00000000-0004-0000-0100-0000630B0000}"/>
    <hyperlink ref="D1685" r:id="rId2489" xr:uid="{00000000-0004-0000-0100-0000640B0000}"/>
    <hyperlink ref="C1686" r:id="rId2490" xr:uid="{00000000-0004-0000-0100-0000650B0000}"/>
    <hyperlink ref="D1686" r:id="rId2491" xr:uid="{00000000-0004-0000-0100-0000660B0000}"/>
    <hyperlink ref="C1687" r:id="rId2492" xr:uid="{00000000-0004-0000-0100-0000670B0000}"/>
    <hyperlink ref="C1688" r:id="rId2493" xr:uid="{00000000-0004-0000-0100-0000680B0000}"/>
    <hyperlink ref="C1689" r:id="rId2494" xr:uid="{00000000-0004-0000-0100-0000690B0000}"/>
    <hyperlink ref="C1690" r:id="rId2495" xr:uid="{00000000-0004-0000-0100-00006A0B0000}"/>
    <hyperlink ref="C1691" r:id="rId2496" xr:uid="{00000000-0004-0000-0100-00006B0B0000}"/>
    <hyperlink ref="C1692" r:id="rId2497" xr:uid="{00000000-0004-0000-0100-00006C0B0000}"/>
    <hyperlink ref="C1693" r:id="rId2498" xr:uid="{00000000-0004-0000-0100-00006D0B0000}"/>
    <hyperlink ref="C1694" r:id="rId2499" xr:uid="{00000000-0004-0000-0100-00006E0B0000}"/>
    <hyperlink ref="C1695" r:id="rId2500" xr:uid="{00000000-0004-0000-0100-00006F0B0000}"/>
    <hyperlink ref="C1696" r:id="rId2501" xr:uid="{00000000-0004-0000-0100-0000700B0000}"/>
    <hyperlink ref="D1696" r:id="rId2502" xr:uid="{00000000-0004-0000-0100-0000710B0000}"/>
    <hyperlink ref="C1697" r:id="rId2503" xr:uid="{00000000-0004-0000-0100-0000720B0000}"/>
    <hyperlink ref="D1697" r:id="rId2504" xr:uid="{00000000-0004-0000-0100-0000730B0000}"/>
    <hyperlink ref="C1698" r:id="rId2505" xr:uid="{00000000-0004-0000-0100-0000740B0000}"/>
    <hyperlink ref="D1698" r:id="rId2506" xr:uid="{00000000-0004-0000-0100-0000750B0000}"/>
    <hyperlink ref="C1699" r:id="rId2507" xr:uid="{00000000-0004-0000-0100-0000760B0000}"/>
    <hyperlink ref="D1699" r:id="rId2508" xr:uid="{00000000-0004-0000-0100-0000770B0000}"/>
    <hyperlink ref="C1700" r:id="rId2509" xr:uid="{00000000-0004-0000-0100-0000780B0000}"/>
    <hyperlink ref="D1700" r:id="rId2510" xr:uid="{00000000-0004-0000-0100-0000790B0000}"/>
    <hyperlink ref="C1701" r:id="rId2511" xr:uid="{00000000-0004-0000-0100-00007A0B0000}"/>
    <hyperlink ref="D1701" r:id="rId2512" xr:uid="{00000000-0004-0000-0100-00007B0B0000}"/>
    <hyperlink ref="C1702" r:id="rId2513" xr:uid="{00000000-0004-0000-0100-00007C0B0000}"/>
    <hyperlink ref="D1702" r:id="rId2514" xr:uid="{00000000-0004-0000-0100-00007D0B0000}"/>
    <hyperlink ref="C1703" r:id="rId2515" xr:uid="{00000000-0004-0000-0100-00007E0B0000}"/>
    <hyperlink ref="D1703" r:id="rId2516" xr:uid="{00000000-0004-0000-0100-00007F0B0000}"/>
    <hyperlink ref="C1704" r:id="rId2517" xr:uid="{00000000-0004-0000-0100-0000810B0000}"/>
    <hyperlink ref="D1704" r:id="rId2518" xr:uid="{00000000-0004-0000-0100-0000820B0000}"/>
    <hyperlink ref="C1705" r:id="rId2519" xr:uid="{00000000-0004-0000-0100-0000830B0000}"/>
    <hyperlink ref="C1706" r:id="rId2520" xr:uid="{00000000-0004-0000-0100-0000840B0000}"/>
    <hyperlink ref="D1706" r:id="rId2521" xr:uid="{00000000-0004-0000-0100-0000850B0000}"/>
    <hyperlink ref="C1707" r:id="rId2522" xr:uid="{00000000-0004-0000-0100-0000860B0000}"/>
    <hyperlink ref="D1707" r:id="rId2523" xr:uid="{00000000-0004-0000-0100-0000870B0000}"/>
    <hyperlink ref="C1708" r:id="rId2524" xr:uid="{00000000-0004-0000-0100-0000880B0000}"/>
    <hyperlink ref="C1709" r:id="rId2525" xr:uid="{00000000-0004-0000-0100-0000890B0000}"/>
    <hyperlink ref="C1710" r:id="rId2526" xr:uid="{00000000-0004-0000-0100-00008A0B0000}"/>
    <hyperlink ref="D1710" r:id="rId2527" xr:uid="{00000000-0004-0000-0100-00008B0B0000}"/>
    <hyperlink ref="C1711" r:id="rId2528" xr:uid="{00000000-0004-0000-0100-00008C0B0000}"/>
    <hyperlink ref="D1711" r:id="rId2529" xr:uid="{00000000-0004-0000-0100-00008D0B0000}"/>
    <hyperlink ref="C1712" r:id="rId2530" xr:uid="{00000000-0004-0000-0100-00008E0B0000}"/>
    <hyperlink ref="D1712" r:id="rId2531" xr:uid="{00000000-0004-0000-0100-00008F0B0000}"/>
    <hyperlink ref="C1713" r:id="rId2532" xr:uid="{00000000-0004-0000-0100-0000900B0000}"/>
    <hyperlink ref="D1713" r:id="rId2533" xr:uid="{00000000-0004-0000-0100-0000910B0000}"/>
    <hyperlink ref="C1714" r:id="rId2534" xr:uid="{00000000-0004-0000-0100-0000920B0000}"/>
    <hyperlink ref="D1714" r:id="rId2535" xr:uid="{00000000-0004-0000-0100-0000930B0000}"/>
    <hyperlink ref="C1715" r:id="rId2536" xr:uid="{00000000-0004-0000-0100-0000940B0000}"/>
    <hyperlink ref="D1715" r:id="rId2537" xr:uid="{00000000-0004-0000-0100-0000950B0000}"/>
    <hyperlink ref="C1716" r:id="rId2538" xr:uid="{00000000-0004-0000-0100-0000960B0000}"/>
    <hyperlink ref="C1717" r:id="rId2539" xr:uid="{00000000-0004-0000-0100-0000970B0000}"/>
    <hyperlink ref="C1718" r:id="rId2540" xr:uid="{00000000-0004-0000-0100-0000980B0000}"/>
    <hyperlink ref="C1719" r:id="rId2541" xr:uid="{00000000-0004-0000-0100-0000990B0000}"/>
    <hyperlink ref="D1719" r:id="rId2542" xr:uid="{00000000-0004-0000-0100-00009A0B0000}"/>
    <hyperlink ref="C1720" r:id="rId2543" xr:uid="{00000000-0004-0000-0100-00009B0B0000}"/>
    <hyperlink ref="C1721" r:id="rId2544" xr:uid="{00000000-0004-0000-0100-00009C0B0000}"/>
    <hyperlink ref="D1721" r:id="rId2545" xr:uid="{00000000-0004-0000-0100-00009D0B0000}"/>
    <hyperlink ref="C1722" r:id="rId2546" xr:uid="{00000000-0004-0000-0100-00009E0B0000}"/>
    <hyperlink ref="D1722" r:id="rId2547" xr:uid="{00000000-0004-0000-0100-00009F0B0000}"/>
    <hyperlink ref="C1723" r:id="rId2548" xr:uid="{00000000-0004-0000-0100-0000A00B0000}"/>
    <hyperlink ref="C1724" r:id="rId2549" xr:uid="{00000000-0004-0000-0100-0000A10B0000}"/>
    <hyperlink ref="C1725" r:id="rId2550" xr:uid="{00000000-0004-0000-0100-0000A20B0000}"/>
    <hyperlink ref="D1725" r:id="rId2551" xr:uid="{00000000-0004-0000-0100-0000A30B0000}"/>
    <hyperlink ref="C1726" r:id="rId2552" xr:uid="{00000000-0004-0000-0100-0000A40B0000}"/>
    <hyperlink ref="D1726" r:id="rId2553" xr:uid="{00000000-0004-0000-0100-0000A50B0000}"/>
    <hyperlink ref="C1727" r:id="rId2554" xr:uid="{00000000-0004-0000-0100-0000A60B0000}"/>
    <hyperlink ref="D1727" r:id="rId2555" xr:uid="{00000000-0004-0000-0100-0000A70B0000}"/>
    <hyperlink ref="C1728" r:id="rId2556" xr:uid="{00000000-0004-0000-0100-0000A80B0000}"/>
    <hyperlink ref="D1728" r:id="rId2557" xr:uid="{00000000-0004-0000-0100-0000A90B0000}"/>
    <hyperlink ref="C1729" r:id="rId2558" xr:uid="{00000000-0004-0000-0100-0000AA0B0000}"/>
    <hyperlink ref="D1729" r:id="rId2559" xr:uid="{00000000-0004-0000-0100-0000AB0B0000}"/>
    <hyperlink ref="C1730" r:id="rId2560" xr:uid="{00000000-0004-0000-0100-0000AC0B0000}"/>
    <hyperlink ref="D1730" r:id="rId2561" xr:uid="{00000000-0004-0000-0100-0000AD0B0000}"/>
    <hyperlink ref="C1731" r:id="rId2562" xr:uid="{00000000-0004-0000-0100-0000AE0B0000}"/>
    <hyperlink ref="D1731" r:id="rId2563" xr:uid="{00000000-0004-0000-0100-0000AF0B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2021-01-29T08:36:01Z</dcterms:created>
  <dcterms:modified xsi:type="dcterms:W3CDTF">2021-01-29T08:36:01Z</dcterms:modified>
  <cp:category/>
  <cp:contentStatus/>
</cp:coreProperties>
</file>