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re options" sheetId="1" state="visible" r:id="rId1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Aptos"/>
      <sz val="11"/>
    </font>
    <font>
      <name val="Carlito"/>
      <sz val="11"/>
    </font>
    <font>
      <name val="Aptos Display"/>
      <b val="1"/>
      <sz val="11"/>
    </font>
    <font>
      <name val="Aptos"/>
      <b val="1"/>
      <sz val="11"/>
    </font>
  </fonts>
  <fills count="2">
    <fill>
      <patternFill/>
    </fill>
    <fill>
      <patternFill patternType="gray125"/>
    </fill>
  </fills>
  <borders count="1">
    <border/>
  </borders>
  <cellStyleXfs count="2">
    <xf numFmtId="0" fontId="2" fillId="0" borderId="0"/>
    <xf numFmtId="0" fontId="2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0" fontId="3" fillId="0" borderId="0" applyAlignment="1" pivotButton="0" quotePrefix="0" xfId="1">
      <alignment vertical="center"/>
    </xf>
  </cellXfs>
  <cellStyles count="2">
    <cellStyle name="Normale" xfId="0"/>
    <cellStyle name="Normal" xfId="1"/>
  </cellStyles>
  <dxfs count="8"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color auto="1"/>
        <sz val="11"/>
      </font>
      <fill>
        <patternFill>
          <bgColor auto="1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reOptionsReview" displayName="CoreOptionsReview" ref="A1:F276" headerRowCount="1" totalsRowShown="0" dataDxfId="6">
  <autoFilter ref="A1:F276"/>
  <tableColumns count="6">
    <tableColumn id="1" name="nome gioco" dataDxfId="5"/>
    <tableColumn id="2" name="file name" dataDxfId="4"/>
    <tableColumn id="3" name="parametro" dataDxfId="3"/>
    <tableColumn id="4" name="valore di default" dataDxfId="2"/>
    <tableColumn id="5" name="valori impostabili" dataDxfId="1"/>
    <tableColumn id="6" name="in core options" dataDxfId="0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6"/>
  <sheetViews>
    <sheetView showGridLines="0" workbookViewId="0">
      <pane ySplit="1" topLeftCell="A2" activePane="bottomLeft" state="frozen"/>
      <selection activeCell="A1" sqref="A1"/>
    </sheetView>
  </sheetViews>
  <sheetFormatPr baseColWidth="10" defaultColWidth="8.83203125" defaultRowHeight="14"/>
  <cols>
    <col width="31" customWidth="1" min="1" max="1"/>
    <col width="16" customWidth="1" min="2" max="2"/>
    <col width="30" customWidth="1" min="3" max="3"/>
    <col hidden="1" width="22" customWidth="1" min="4" max="4"/>
    <col width="28" customWidth="1" min="5" max="5"/>
    <col width="18" customWidth="1" min="6" max="6"/>
  </cols>
  <sheetData>
    <row r="1" ht="28" customHeight="1">
      <c r="A1" s="3" t="inlineStr">
        <is>
          <t>nome gioco</t>
        </is>
      </c>
      <c r="B1" s="3" t="inlineStr">
        <is>
          <t>file name</t>
        </is>
      </c>
      <c r="C1" s="3" t="inlineStr">
        <is>
          <t>parametro</t>
        </is>
      </c>
      <c r="D1" s="3" t="inlineStr">
        <is>
          <t>valore di default</t>
        </is>
      </c>
      <c r="E1" s="3" t="inlineStr">
        <is>
          <t>valori impostabili</t>
        </is>
      </c>
      <c r="F1" s="3" t="inlineStr">
        <is>
          <t>in core options</t>
        </is>
      </c>
    </row>
    <row r="2" ht="15" customHeight="1">
      <c r="A2" s="1" t="inlineStr">
        <is>
          <t>Air Walkers</t>
        </is>
      </c>
      <c r="B2" s="1" t="inlineStr">
        <is>
          <t>airwlkrs</t>
        </is>
      </c>
      <c r="C2" s="1" t="inlineStr">
        <is>
          <t>START BUTTON SELECT</t>
        </is>
      </c>
      <c r="D2" s="1" t="inlineStr">
        <is>
          <t>START BUTTON</t>
        </is>
      </c>
      <c r="E2" s="1" t="inlineStr">
        <is>
          <r>
            <rPr>
              <rFont val="Aptos"/>
              <b val="1"/>
              <color theme="1"/>
              <sz val="11"/>
            </rPr>
            <t>START BUTTON</t>
          </r>
          <r>
            <rPr>
              <rFont val="Aptos"/>
              <color theme="1"/>
              <sz val="11"/>
            </rPr>
            <t>, SHOT BUTTON</t>
          </r>
        </is>
      </c>
      <c r="F2" s="2">
        <f>""</f>
        <v/>
      </c>
    </row>
    <row r="3" ht="15" customHeight="1">
      <c r="A3" s="1" t="inlineStr">
        <is>
          <t>Air Walkers</t>
        </is>
      </c>
      <c r="B3" s="1" t="inlineStr">
        <is>
          <t>airwlkrs</t>
        </is>
      </c>
      <c r="C3" s="1" t="inlineStr">
        <is>
          <t>PLAYER SELECTION</t>
        </is>
      </c>
      <c r="D3" s="1" t="inlineStr">
        <is>
          <t>2P SIMULTANEOUS</t>
        </is>
      </c>
      <c r="E3" s="1" t="inlineStr">
        <is>
          <r>
            <rPr>
              <rFont val="Aptos"/>
              <b val="1"/>
              <color theme="1"/>
              <sz val="11"/>
            </rPr>
            <t>2P SIMULTANEOUS</t>
          </r>
          <r>
            <rPr>
              <rFont val="Aptos"/>
              <color theme="1"/>
              <sz val="11"/>
            </rPr>
            <t>, 4P SIMULTANEOUS</t>
          </r>
        </is>
      </c>
      <c r="F3" s="2" t="inlineStr">
        <is>
          <t>Yes</t>
        </is>
      </c>
    </row>
    <row r="4" ht="15" customHeight="1">
      <c r="A4" s="1" t="inlineStr">
        <is>
          <t>Air Walkers</t>
        </is>
      </c>
      <c r="B4" s="1" t="inlineStr">
        <is>
          <t>airwlkrs</t>
        </is>
      </c>
      <c r="C4" s="1" t="inlineStr">
        <is>
          <t>ATTRACT SOUND</t>
        </is>
      </c>
      <c r="D4" s="1" t="inlineStr">
        <is>
          <t>OFF</t>
        </is>
      </c>
      <c r="E4" s="1" t="inlineStr">
        <is>
          <r>
            <rPr>
              <rFont val="Aptos"/>
              <b val="1"/>
              <color theme="1"/>
              <sz val="11"/>
            </rPr>
            <t>OFF</t>
          </r>
          <r>
            <rPr>
              <rFont val="Aptos"/>
              <color theme="1"/>
              <sz val="11"/>
            </rPr>
            <t>, ON</t>
          </r>
        </is>
      </c>
      <c r="F4" s="2" t="inlineStr">
        <is>
          <t>Yes</t>
        </is>
      </c>
    </row>
    <row r="5" ht="15" customHeight="1">
      <c r="A5" s="1" t="inlineStr">
        <is>
          <t>Air Walkers</t>
        </is>
      </c>
      <c r="B5" s="1" t="inlineStr">
        <is>
          <t>airwlkrs</t>
        </is>
      </c>
      <c r="C5" s="1" t="inlineStr">
        <is>
          <t>GAME DIFFICULTY</t>
        </is>
      </c>
      <c r="D5" s="1" t="inlineStr">
        <is>
          <t>NORMAL</t>
        </is>
      </c>
      <c r="E5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HARD, HARDEST, EASIEST, EASY</t>
          </r>
        </is>
      </c>
      <c r="F5" s="2" t="inlineStr">
        <is>
          <t>Yes</t>
        </is>
      </c>
    </row>
    <row r="6" ht="15" customHeight="1">
      <c r="A6" s="1" t="inlineStr">
        <is>
          <t>Air Walkers</t>
        </is>
      </c>
      <c r="B6" s="1" t="inlineStr">
        <is>
          <t>airwlkrs</t>
        </is>
      </c>
      <c r="C6" s="1" t="inlineStr">
        <is>
          <t>GAME TIME</t>
        </is>
      </c>
      <c r="D6" s="1" t="inlineStr">
        <is>
          <t>2:00</t>
        </is>
      </c>
      <c r="E6" s="1" t="inlineStr">
        <is>
          <r>
            <rPr>
              <rFont val="Aptos"/>
              <b val="1"/>
              <color theme="1"/>
              <sz val="11"/>
            </rPr>
            <t>2:00</t>
          </r>
          <r>
            <rPr>
              <rFont val="Aptos"/>
              <color theme="1"/>
              <sz val="11"/>
            </rPr>
            <t>, 2:30, 3:00, 3:30, 4:00, 4:30, 5:00, 1:00, 1:30</t>
          </r>
        </is>
      </c>
      <c r="F6" s="2">
        <f>""</f>
        <v/>
      </c>
    </row>
    <row r="7" ht="15" customHeight="1">
      <c r="A7" s="1" t="inlineStr">
        <is>
          <t>Air Walkers</t>
        </is>
      </c>
      <c r="B7" s="1" t="inlineStr">
        <is>
          <t>airwlkrs</t>
        </is>
      </c>
      <c r="C7" s="1" t="inlineStr">
        <is>
          <t>REPLAY</t>
        </is>
      </c>
      <c r="D7" s="1" t="inlineStr">
        <is>
          <t>ON</t>
        </is>
      </c>
      <c r="E7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7" s="2">
        <f>""</f>
        <v/>
      </c>
    </row>
    <row r="8" ht="15" customHeight="1">
      <c r="A8" s="1" t="inlineStr">
        <is>
          <t>Air Walkers</t>
        </is>
      </c>
      <c r="B8" s="1" t="inlineStr">
        <is>
          <t>airwlkrs</t>
        </is>
      </c>
      <c r="C8" s="1" t="inlineStr">
        <is>
          <t>WIN FOR FREE PLAY</t>
        </is>
      </c>
      <c r="D8" s="1" t="inlineStr">
        <is>
          <t>CPU YES / VS YES</t>
        </is>
      </c>
      <c r="E8" s="1" t="inlineStr">
        <is>
          <r>
            <rPr>
              <rFont val="Aptos"/>
              <b val="1"/>
              <color theme="1"/>
              <sz val="11"/>
            </rPr>
            <t>CPU YES / VS YES</t>
          </r>
          <r>
            <rPr>
              <rFont val="Aptos"/>
              <color theme="1"/>
              <sz val="11"/>
            </rPr>
            <t>, CPU YES / VS NO, CPU NO / VS NO</t>
          </r>
        </is>
      </c>
      <c r="F8" s="2">
        <f>""</f>
        <v/>
      </c>
    </row>
    <row r="9" ht="15" customHeight="1">
      <c r="A9" s="1" t="inlineStr">
        <is>
          <t>Air Walkers</t>
        </is>
      </c>
      <c r="B9" s="1" t="inlineStr">
        <is>
          <t>airwlkrs</t>
        </is>
      </c>
      <c r="C9" s="1" t="inlineStr">
        <is>
          <t>CHARACTER TYPE</t>
        </is>
      </c>
      <c r="D9" s="1" t="inlineStr">
        <is>
          <t>NORMAL</t>
        </is>
      </c>
      <c r="E9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DEFORMATION</t>
          </r>
        </is>
      </c>
      <c r="F9" s="2" t="inlineStr">
        <is>
          <t>Yes</t>
        </is>
      </c>
    </row>
    <row r="10" ht="15" customHeight="1">
      <c r="A10" s="1" t="inlineStr">
        <is>
          <t>Behind Enemy Lines</t>
        </is>
      </c>
      <c r="B10" s="1" t="inlineStr">
        <is>
          <t>bel</t>
        </is>
      </c>
      <c r="C10" s="1" t="inlineStr">
        <is>
          <t>COIN/CREDIT SETTING</t>
        </is>
      </c>
      <c r="D10" s="1" t="inlineStr">
        <is>
          <t>Setting 1: Chute 1 1C 1C / Chute 2 1C 1C</t>
        </is>
      </c>
      <c r="E10" s="1" t="inlineStr">
        <is>
          <r>
            <rPr>
              <rFont val="Aptos"/>
              <b val="1"/>
              <color theme="1"/>
              <sz val="11"/>
            </rPr>
            <t>Setting 1: Chute 1 1C 1C / Chute 2 1C 1C</t>
          </r>
          <r>
            <rPr>
              <rFont val="Aptos"/>
              <color theme="1"/>
              <sz val="11"/>
            </rPr>
            <t>, Setting 2: Chute 1 1C 1C / Chute 2 1C 2C, Setting 3: Chute 1 1C 1C / Chute 2 1C 3C, Setting 4: Chute 1 1C 1C / Chute 2 1C 4C, Setting 5: Chute 1 1C 1C / Chute 2 1C 5C, Setting 6: Chute 1 1C 2C / Chute 2 1C 2C, Setting 7: Chute 1 1C 2C / Chute 2 1C 5C, Setting 8: Chute 1 1C 3C / Chute 2 1C 3C, Setting 9: Chute 1 1C 4C / Chute 2 1C 4C, Setting 10: Chute 1 1C 5C / Chute 2 1C 5C, Setting 11: Chute 1 1C 6C / Chute 2 1C 6C, Setting 12: Chute 1 2C 1C / Chute 2 2C 1C, Setting 13: Chute 1 2C 1C / Chute 2 1C 1C, Setting 14: Chute 1 2C 1C / Chute 2 1C 2C, Setting 15: Chute 1 2C 3C / Chute 2 2C 3C, Setting 16: Chute 1 2C 3C / Chute 2 1C 3C, Setting 17: Chute 1 3C 1C / Chute 2 3C 1C, Setting 18: Chute 1 4C 1C / Chute 2 4C 1C, Setting 19: Chute 1 4C 5C / Chute 2 4C 5C, Setting 20: Chute 1 4C 5C / Chute 2 1C 1C, Setting 21: Chute 1 5C 1C / Chute 2 5C 1C, Setting 22: Chute 1 5C 2C / Chute 2 1C 1C, Setting 23: Chute 1 5C 3C / Chute 2 5C 3C, Setting 24: Chute 1 5C 3C / Chute 2 1C 3C, Setting 25: Chute 1 5C 6C / Chute 2 5C 6C, Setting 26: Chute 1 5C 6C / Chute 2 1C 1C, Setting 27: Chute 1 FREEPLAY / Chute 2 FREEPLAY</t>
          </r>
        </is>
      </c>
      <c r="F10" s="2">
        <f>""</f>
        <v/>
      </c>
    </row>
    <row r="11" ht="15" customHeight="1">
      <c r="A11" s="1" t="inlineStr">
        <is>
          <t>Behind Enemy Lines</t>
        </is>
      </c>
      <c r="B11" s="1" t="inlineStr">
        <is>
          <t>bel</t>
        </is>
      </c>
      <c r="C11" s="1" t="inlineStr">
        <is>
          <t>START CREDITS</t>
        </is>
      </c>
      <c r="D11" s="1" t="inlineStr">
        <is>
          <t>1</t>
        </is>
      </c>
      <c r="E11" s="1" t="inlineStr">
        <is>
          <r>
            <rPr>
              <rFont val="Aptos"/>
              <b val="1"/>
              <color theme="1"/>
              <sz val="11"/>
            </rPr>
            <t>1</t>
          </r>
          <r>
            <rPr>
              <rFont val="Aptos"/>
              <color theme="1"/>
              <sz val="11"/>
            </rPr>
            <t>, 2, 3, 4, 5</t>
          </r>
        </is>
      </c>
      <c r="F11" s="2">
        <f>""</f>
        <v/>
      </c>
    </row>
    <row r="12" ht="15" customHeight="1">
      <c r="A12" s="1" t="inlineStr">
        <is>
          <t>Behind Enemy Lines</t>
        </is>
      </c>
      <c r="B12" s="1" t="inlineStr">
        <is>
          <t>bel</t>
        </is>
      </c>
      <c r="C12" s="1" t="inlineStr">
        <is>
          <t>CONTINUE CREDITS</t>
        </is>
      </c>
      <c r="D12" s="1" t="inlineStr">
        <is>
          <t>1</t>
        </is>
      </c>
      <c r="E12" s="1" t="inlineStr">
        <is>
          <r>
            <rPr>
              <rFont val="Aptos"/>
              <b val="1"/>
              <color theme="1"/>
              <sz val="11"/>
            </rPr>
            <t>1</t>
          </r>
          <r>
            <rPr>
              <rFont val="Aptos"/>
              <color theme="1"/>
              <sz val="11"/>
            </rPr>
            <t>, 2, 3, 4, 5</t>
          </r>
        </is>
      </c>
      <c r="F12" s="2">
        <f>""</f>
        <v/>
      </c>
    </row>
    <row r="13" ht="15" customHeight="1">
      <c r="A13" s="1" t="inlineStr">
        <is>
          <t>Behind Enemy Lines</t>
        </is>
      </c>
      <c r="B13" s="1" t="inlineStr">
        <is>
          <t>bel</t>
        </is>
      </c>
      <c r="C13" s="1" t="inlineStr">
        <is>
          <t>COUNTRY</t>
        </is>
      </c>
      <c r="D13" s="1" t="inlineStr">
        <is>
          <t>U.S.</t>
        </is>
      </c>
      <c r="E13" s="1" t="inlineStr">
        <is>
          <r>
            <rPr>
              <rFont val="Aptos"/>
              <b val="1"/>
              <color theme="1"/>
              <sz val="11"/>
            </rPr>
            <t>U.S.</t>
          </r>
          <r>
            <rPr>
              <rFont val="Aptos"/>
              <color theme="1"/>
              <sz val="11"/>
            </rPr>
            <t>, EXPORT, JAPAN</t>
          </r>
        </is>
      </c>
      <c r="F13" s="2" t="inlineStr">
        <is>
          <t>Yes</t>
        </is>
      </c>
    </row>
    <row r="14" ht="15" customHeight="1">
      <c r="A14" s="1" t="inlineStr">
        <is>
          <t>Behind Enemy Lines</t>
        </is>
      </c>
      <c r="B14" s="1" t="inlineStr">
        <is>
          <t>bel</t>
        </is>
      </c>
      <c r="C14" s="1" t="inlineStr">
        <is>
          <t>ADVERTISE SOUND</t>
        </is>
      </c>
      <c r="D14" s="1" t="inlineStr">
        <is>
          <t>ON</t>
        </is>
      </c>
      <c r="E14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14" s="2" t="inlineStr">
        <is>
          <t>Yes</t>
        </is>
      </c>
    </row>
    <row r="15" ht="15" customHeight="1">
      <c r="A15" s="1" t="inlineStr">
        <is>
          <t>Behind Enemy Lines</t>
        </is>
      </c>
      <c r="B15" s="1" t="inlineStr">
        <is>
          <t>bel</t>
        </is>
      </c>
      <c r="C15" s="1" t="inlineStr">
        <is>
          <t>DIFFICULTY</t>
        </is>
      </c>
      <c r="D15" s="1" t="inlineStr">
        <is>
          <t>6</t>
        </is>
      </c>
      <c r="E15" s="1" t="inlineStr">
        <is>
          <r>
            <rPr>
              <rFont val="Aptos"/>
              <b val="1"/>
              <color theme="1"/>
              <sz val="11"/>
            </rPr>
            <t>6</t>
          </r>
          <r>
            <rPr>
              <rFont val="Aptos"/>
              <color theme="1"/>
              <sz val="11"/>
            </rPr>
            <t>, 7, 8, 9, 10, 1, 2, 3, 4, 5</t>
          </r>
        </is>
      </c>
      <c r="F15" s="2" t="inlineStr">
        <is>
          <t>Yes</t>
        </is>
      </c>
    </row>
    <row r="16" ht="15" customHeight="1">
      <c r="A16" s="1" t="inlineStr">
        <is>
          <t>Daytona USA</t>
        </is>
      </c>
      <c r="B16" s="1" t="inlineStr">
        <is>
          <t>daytona</t>
        </is>
      </c>
      <c r="C16" s="1" t="inlineStr">
        <is>
          <t>LINK ID</t>
        </is>
      </c>
      <c r="D16" s="1" t="inlineStr">
        <is>
          <t>MASTER</t>
        </is>
      </c>
      <c r="E16" s="1" t="inlineStr">
        <is>
          <r>
            <rPr>
              <rFont val="Aptos"/>
              <b val="1"/>
              <color theme="1"/>
              <sz val="11"/>
            </rPr>
            <t>MASTER</t>
          </r>
          <r>
            <rPr>
              <rFont val="Aptos"/>
              <color theme="1"/>
              <sz val="11"/>
            </rPr>
            <t>, SLAVE, SINGLE</t>
          </r>
        </is>
      </c>
      <c r="F16" s="2" t="inlineStr">
        <is>
          <t>Yes</t>
        </is>
      </c>
    </row>
    <row r="17" ht="15" customHeight="1">
      <c r="A17" s="1" t="inlineStr">
        <is>
          <t>Daytona USA</t>
        </is>
      </c>
      <c r="B17" s="1" t="inlineStr">
        <is>
          <t>daytona</t>
        </is>
      </c>
      <c r="C17" s="1" t="inlineStr">
        <is>
          <t>CAR NUMBER</t>
        </is>
      </c>
      <c r="D17" s="1" t="inlineStr">
        <is>
          <t>1</t>
        </is>
      </c>
      <c r="E17" s="1" t="inlineStr">
        <is>
          <r>
            <rPr>
              <rFont val="Aptos"/>
              <b val="1"/>
              <color theme="1"/>
              <sz val="11"/>
            </rPr>
            <t>1</t>
          </r>
          <r>
            <rPr>
              <rFont val="Aptos"/>
              <color theme="1"/>
              <sz val="11"/>
            </rPr>
            <t>, 2, 3, 4, 5, 6, 7, 8</t>
          </r>
        </is>
      </c>
      <c r="F17" s="2" t="inlineStr">
        <is>
          <t>Yes</t>
        </is>
      </c>
    </row>
    <row r="18" ht="15" customHeight="1">
      <c r="A18" s="1" t="inlineStr">
        <is>
          <t>Daytona USA</t>
        </is>
      </c>
      <c r="B18" s="1" t="inlineStr">
        <is>
          <t>daytona</t>
        </is>
      </c>
      <c r="C18" s="1" t="inlineStr">
        <is>
          <t>CABINET</t>
        </is>
      </c>
      <c r="D18" s="1" t="inlineStr">
        <is>
          <t>TWIN</t>
        </is>
      </c>
      <c r="E18" s="1" t="inlineStr">
        <is>
          <r>
            <rPr>
              <rFont val="Aptos"/>
              <b val="1"/>
              <color theme="1"/>
              <sz val="11"/>
            </rPr>
            <t>TWIN</t>
          </r>
          <r>
            <rPr>
              <rFont val="Aptos"/>
              <color theme="1"/>
              <sz val="11"/>
            </rPr>
            <t>, UPRIGHT, DELUXE</t>
          </r>
        </is>
      </c>
      <c r="F18" s="2" t="inlineStr">
        <is>
          <t>Yes</t>
        </is>
      </c>
    </row>
    <row r="19" ht="15" customHeight="1">
      <c r="A19" s="1" t="inlineStr">
        <is>
          <t>Daytona USA</t>
        </is>
      </c>
      <c r="B19" s="1" t="inlineStr">
        <is>
          <t>daytona</t>
        </is>
      </c>
      <c r="C19" s="1" t="inlineStr">
        <is>
          <t>COUNTRY</t>
        </is>
      </c>
      <c r="D19" s="1" t="inlineStr">
        <is>
          <t>JPN</t>
        </is>
      </c>
      <c r="E19" s="1" t="inlineStr">
        <is>
          <r>
            <rPr>
              <rFont val="Aptos"/>
              <b val="1"/>
              <color theme="1"/>
              <sz val="11"/>
            </rPr>
            <t>JPN</t>
          </r>
          <r>
            <rPr>
              <rFont val="Aptos"/>
              <color theme="1"/>
              <sz val="11"/>
            </rPr>
            <t>, EXPORT, USA</t>
          </r>
        </is>
      </c>
      <c r="F19" s="2" t="inlineStr">
        <is>
          <t>Yes</t>
        </is>
      </c>
    </row>
    <row r="20" ht="15" customHeight="1">
      <c r="A20" s="1" t="inlineStr">
        <is>
          <t>Daytona USA</t>
        </is>
      </c>
      <c r="B20" s="1" t="inlineStr">
        <is>
          <t>daytona</t>
        </is>
      </c>
      <c r="C20" s="1" t="inlineStr">
        <is>
          <t>DIFFICULTY</t>
        </is>
      </c>
      <c r="D20" s="1" t="inlineStr">
        <is>
          <t>NORMAL</t>
        </is>
      </c>
      <c r="E20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HARD, HARDEST, EASY</t>
          </r>
        </is>
      </c>
      <c r="F20" s="2" t="inlineStr">
        <is>
          <t>Yes</t>
        </is>
      </c>
    </row>
    <row r="21" ht="15" customHeight="1">
      <c r="A21" s="1" t="inlineStr">
        <is>
          <t>Daytona USA</t>
        </is>
      </c>
      <c r="B21" s="1" t="inlineStr">
        <is>
          <t>daytona</t>
        </is>
      </c>
      <c r="C21" s="1" t="inlineStr">
        <is>
          <t>ADVERTISE SOUND</t>
        </is>
      </c>
      <c r="D21" s="1" t="inlineStr">
        <is>
          <t>ON</t>
        </is>
      </c>
      <c r="E21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21" s="2" t="inlineStr">
        <is>
          <t>Yes</t>
        </is>
      </c>
    </row>
    <row r="22" ht="15" customHeight="1">
      <c r="A22" s="1" t="inlineStr">
        <is>
          <t>Daytona USA</t>
        </is>
      </c>
      <c r="B22" s="1" t="inlineStr">
        <is>
          <t>daytona</t>
        </is>
      </c>
      <c r="C22" s="1" t="inlineStr">
        <is>
          <t>GAME MODE</t>
        </is>
      </c>
      <c r="D22" s="1" t="inlineStr">
        <is>
          <t>NORMAL</t>
        </is>
      </c>
      <c r="E22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GRAND PRIX, ENDURANCE</t>
          </r>
        </is>
      </c>
      <c r="F22" s="2" t="inlineStr">
        <is>
          <t>Yes</t>
        </is>
      </c>
    </row>
    <row r="23" ht="15" customHeight="1">
      <c r="A23" s="1" t="inlineStr">
        <is>
          <t>Daytona USA</t>
        </is>
      </c>
      <c r="B23" s="1" t="inlineStr">
        <is>
          <t>daytona</t>
        </is>
      </c>
      <c r="C23" s="1" t="inlineStr">
        <is>
          <t>RIVAL ARROW</t>
        </is>
      </c>
      <c r="D23" s="1" t="inlineStr">
        <is>
          <t>ON</t>
        </is>
      </c>
      <c r="E23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23" s="2" t="inlineStr">
        <is>
          <t>Yes</t>
        </is>
      </c>
    </row>
    <row r="24" ht="15" customHeight="1">
      <c r="A24" s="1" t="inlineStr">
        <is>
          <t>Desert Tank</t>
        </is>
      </c>
      <c r="B24" s="1" t="inlineStr">
        <is>
          <t>desert</t>
        </is>
      </c>
      <c r="C24" s="1" t="inlineStr">
        <is>
          <t>COIN/CREDIT SETTING</t>
        </is>
      </c>
      <c r="D24" s="1" t="inlineStr">
        <is>
          <t>Setting 1: Chute 1 1C 1C / Chute 2 1C 1C</t>
        </is>
      </c>
      <c r="E24" s="1" t="inlineStr">
        <is>
          <r>
            <rPr>
              <rFont val="Aptos"/>
              <b val="1"/>
              <color theme="1"/>
              <sz val="11"/>
            </rPr>
            <t>Setting 1: Chute 1 1C 1C / Chute 2 1C 1C</t>
          </r>
          <r>
            <rPr>
              <rFont val="Aptos"/>
              <color theme="1"/>
              <sz val="11"/>
            </rPr>
            <t>, Setting 2: Chute 1 1C 1C / Chute 2 1C 2C, Setting 3: Chute 1 1C 1C / Chute 2 1C 3C, Setting 4: Chute 1 1C 1C / Chute 2 1C 4C, Setting 5: Chute 1 1C 1C / Chute 2 1C 5C, Setting 6: Chute 1 1C 2C / Chute 2 1C 2C, Setting 7: Chute 1 1C 2C / Chute 2 1C 5C, Setting 8: Chute 1 1C 3C / Chute 2 1C 3C, Setting 9: Chute 1 1C 4C / Chute 2 1C 4C, Setting 10: Chute 1 1C 5C / Chute 2 1C 5C, Setting 11: Chute 1 1C 6C / Chute 2 1C 6C, Setting 12: Chute 1 2C 1C / Chute 2 2C 1C, Setting 13: Chute 1 2C 1C / Chute 2 1C 1C, Setting 14: Chute 1 2C 1C / Chute 2 1C 2C, Setting 17: Chute 1 3C 1C / Chute 2 3C 1C, Setting 18: Chute 1 4C 1C / Chute 2 4C 1C, Setting 21: Chute 1 5C 1C / Chute 2 5C 1C, Setting 27: Chute 1 FREEPLAY / Chute 2 FREEPLAY</t>
          </r>
        </is>
      </c>
      <c r="F24" s="2">
        <f>""</f>
        <v/>
      </c>
    </row>
    <row r="25" ht="15" customHeight="1">
      <c r="A25" s="1" t="inlineStr">
        <is>
          <t>Desert Tank</t>
        </is>
      </c>
      <c r="B25" s="1" t="inlineStr">
        <is>
          <t>desert</t>
        </is>
      </c>
      <c r="C25" s="1" t="inlineStr">
        <is>
          <t>COUNTRY</t>
        </is>
      </c>
      <c r="D25" s="1" t="inlineStr">
        <is>
          <t>JAPAN</t>
        </is>
      </c>
      <c r="E25" s="1" t="inlineStr">
        <is>
          <r>
            <rPr>
              <rFont val="Aptos"/>
              <b val="1"/>
              <color theme="1"/>
              <sz val="11"/>
            </rPr>
            <t>JAPAN</t>
          </r>
          <r>
            <rPr>
              <rFont val="Aptos"/>
              <color theme="1"/>
              <sz val="11"/>
            </rPr>
            <t>, U.S., EXPORT</t>
          </r>
        </is>
      </c>
      <c r="F25" s="2" t="inlineStr">
        <is>
          <t>Yes</t>
        </is>
      </c>
    </row>
    <row r="26" ht="15" customHeight="1">
      <c r="A26" s="1" t="inlineStr">
        <is>
          <t>Desert Tank</t>
        </is>
      </c>
      <c r="B26" s="1" t="inlineStr">
        <is>
          <t>desert</t>
        </is>
      </c>
      <c r="C26" s="1" t="inlineStr">
        <is>
          <t>ADVERTISE SOUND</t>
        </is>
      </c>
      <c r="D26" s="1" t="inlineStr">
        <is>
          <t>ON</t>
        </is>
      </c>
      <c r="E26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26" s="2" t="inlineStr">
        <is>
          <t>Yes</t>
        </is>
      </c>
    </row>
    <row r="27" ht="15" customHeight="1">
      <c r="A27" s="1" t="inlineStr">
        <is>
          <t>Desert Tank</t>
        </is>
      </c>
      <c r="B27" s="1" t="inlineStr">
        <is>
          <t>desert</t>
        </is>
      </c>
      <c r="C27" s="1" t="inlineStr">
        <is>
          <t>DIFFICULTY: DESERT</t>
        </is>
      </c>
      <c r="D27" s="1" t="inlineStr">
        <is>
          <t>EASY</t>
        </is>
      </c>
      <c r="E27" s="1" t="inlineStr">
        <is>
          <r>
            <rPr>
              <rFont val="Aptos"/>
              <b val="1"/>
              <color theme="1"/>
              <sz val="11"/>
            </rPr>
            <t>EASY</t>
          </r>
          <r>
            <rPr>
              <rFont val="Aptos"/>
              <color theme="1"/>
              <sz val="11"/>
            </rPr>
            <t>, NORMAL, HARD, HARDEST, MONKEY</t>
          </r>
        </is>
      </c>
      <c r="F27" s="2" t="inlineStr">
        <is>
          <t>Yes</t>
        </is>
      </c>
    </row>
    <row r="28" ht="15" customHeight="1">
      <c r="A28" s="1" t="inlineStr">
        <is>
          <t>Desert Tank</t>
        </is>
      </c>
      <c r="B28" s="1" t="inlineStr">
        <is>
          <t>desert</t>
        </is>
      </c>
      <c r="C28" s="1" t="inlineStr">
        <is>
          <t>DIFFICULTY: CANYON</t>
        </is>
      </c>
      <c r="D28" s="1" t="inlineStr">
        <is>
          <t>EASY</t>
        </is>
      </c>
      <c r="E28" s="1" t="inlineStr">
        <is>
          <r>
            <rPr>
              <rFont val="Aptos"/>
              <b val="1"/>
              <color theme="1"/>
              <sz val="11"/>
            </rPr>
            <t>EASY</t>
          </r>
          <r>
            <rPr>
              <rFont val="Aptos"/>
              <color theme="1"/>
              <sz val="11"/>
            </rPr>
            <t>, NORMAL, HARD, HARDEST, MONKEY</t>
          </r>
        </is>
      </c>
      <c r="F28" s="2" t="inlineStr">
        <is>
          <t>Yes</t>
        </is>
      </c>
    </row>
    <row r="29" ht="15" customHeight="1">
      <c r="A29" s="1" t="inlineStr">
        <is>
          <t>Dead or Alive</t>
        </is>
      </c>
      <c r="B29" s="1" t="inlineStr">
        <is>
          <t>doa</t>
        </is>
      </c>
      <c r="C29" s="1" t="inlineStr">
        <is>
          <t>VJCOM SET COUNT</t>
        </is>
      </c>
      <c r="D29" s="1" t="inlineStr">
        <is>
          <t>2</t>
        </is>
      </c>
      <c r="E29" s="1" t="inlineStr">
        <is>
          <r>
            <rPr>
              <rFont val="Aptos"/>
              <b val="1"/>
              <color theme="1"/>
              <sz val="11"/>
            </rPr>
            <t>2</t>
          </r>
          <r>
            <rPr>
              <rFont val="Aptos"/>
              <color theme="1"/>
              <sz val="11"/>
            </rPr>
            <t>, 3, 4, 5</t>
          </r>
        </is>
      </c>
      <c r="F29" s="2">
        <f>""</f>
        <v/>
      </c>
    </row>
    <row r="30" ht="15" customHeight="1">
      <c r="A30" s="1" t="inlineStr">
        <is>
          <t>Dead or Alive</t>
        </is>
      </c>
      <c r="B30" s="1" t="inlineStr">
        <is>
          <t>doa</t>
        </is>
      </c>
      <c r="C30" s="1" t="inlineStr">
        <is>
          <t>VJMAN SET COUNT</t>
        </is>
      </c>
      <c r="D30" s="1" t="inlineStr">
        <is>
          <t>2</t>
        </is>
      </c>
      <c r="E30" s="1" t="inlineStr">
        <is>
          <r>
            <rPr>
              <rFont val="Aptos"/>
              <b val="1"/>
              <color theme="1"/>
              <sz val="11"/>
            </rPr>
            <t>2</t>
          </r>
          <r>
            <rPr>
              <rFont val="Aptos"/>
              <color theme="1"/>
              <sz val="11"/>
            </rPr>
            <t>, 3, 4, 5</t>
          </r>
        </is>
      </c>
      <c r="F30" s="2">
        <f>""</f>
        <v/>
      </c>
    </row>
    <row r="31" ht="15" customHeight="1">
      <c r="A31" s="1" t="inlineStr">
        <is>
          <t>Dead or Alive</t>
        </is>
      </c>
      <c r="B31" s="1" t="inlineStr">
        <is>
          <t>doa</t>
        </is>
      </c>
      <c r="C31" s="1" t="inlineStr">
        <is>
          <t>VJCOM DIFFICULTY</t>
        </is>
      </c>
      <c r="D31" s="1" t="inlineStr">
        <is>
          <t>NORMAL</t>
        </is>
      </c>
      <c r="E31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EASY, HARD, VERY HARD</t>
          </r>
        </is>
      </c>
      <c r="F31" s="2" t="inlineStr">
        <is>
          <t>Yes</t>
        </is>
      </c>
    </row>
    <row r="32" ht="15" customHeight="1">
      <c r="A32" s="1" t="inlineStr">
        <is>
          <t>Dead or Alive</t>
        </is>
      </c>
      <c r="B32" s="1" t="inlineStr">
        <is>
          <t>doa</t>
        </is>
      </c>
      <c r="C32" s="1" t="inlineStr">
        <is>
          <t>VJCOM ENERGY</t>
        </is>
      </c>
      <c r="D32" s="1" t="inlineStr">
        <is>
          <t>NORMAL</t>
        </is>
      </c>
      <c r="E32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EASY, HARD, VERY HARD</t>
          </r>
        </is>
      </c>
      <c r="F32" s="2" t="inlineStr">
        <is>
          <t>Yes</t>
        </is>
      </c>
    </row>
    <row r="33" ht="15" customHeight="1">
      <c r="A33" s="1" t="inlineStr">
        <is>
          <t>Dead or Alive</t>
        </is>
      </c>
      <c r="B33" s="1" t="inlineStr">
        <is>
          <t>doa</t>
        </is>
      </c>
      <c r="C33" s="1" t="inlineStr">
        <is>
          <t>VJMAN ENERGY</t>
        </is>
      </c>
      <c r="D33" s="1" t="inlineStr">
        <is>
          <t>NORMAL</t>
        </is>
      </c>
      <c r="E33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EASY, HARD, VERY HARD</t>
          </r>
        </is>
      </c>
      <c r="F33" s="2" t="inlineStr">
        <is>
          <t>Yes</t>
        </is>
      </c>
    </row>
    <row r="34" ht="15" customHeight="1">
      <c r="A34" s="1" t="inlineStr">
        <is>
          <t>Dead or Alive</t>
        </is>
      </c>
      <c r="B34" s="1" t="inlineStr">
        <is>
          <t>doa</t>
        </is>
      </c>
      <c r="C34" s="1" t="inlineStr">
        <is>
          <t>DEMO SOUND</t>
        </is>
      </c>
      <c r="D34" s="1" t="inlineStr">
        <is>
          <t>ON</t>
        </is>
      </c>
      <c r="E34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34" s="2" t="inlineStr">
        <is>
          <t>Yes</t>
        </is>
      </c>
    </row>
    <row r="35" ht="15" customHeight="1">
      <c r="A35" s="1" t="inlineStr">
        <is>
          <t>Dead or Alive</t>
        </is>
      </c>
      <c r="B35" s="1" t="inlineStr">
        <is>
          <t>doa</t>
        </is>
      </c>
      <c r="C35" s="1" t="inlineStr">
        <is>
          <t>NATION</t>
        </is>
      </c>
      <c r="D35" s="1" t="inlineStr">
        <is>
          <t>JAPAN</t>
        </is>
      </c>
      <c r="E35" s="1" t="inlineStr">
        <is>
          <r>
            <rPr>
              <rFont val="Aptos"/>
              <b val="1"/>
              <color theme="1"/>
              <sz val="11"/>
            </rPr>
            <t>JAPAN</t>
          </r>
          <r>
            <rPr>
              <rFont val="Aptos"/>
              <color theme="1"/>
              <sz val="11"/>
            </rPr>
            <t>, U.S.A., EXPORT</t>
          </r>
        </is>
      </c>
      <c r="F35" s="2" t="inlineStr">
        <is>
          <t>Yes</t>
        </is>
      </c>
    </row>
    <row r="36" ht="15" customHeight="1">
      <c r="A36" s="1" t="inlineStr">
        <is>
          <t>Dead or Alive</t>
        </is>
      </c>
      <c r="B36" s="1" t="inlineStr">
        <is>
          <t>doa</t>
        </is>
      </c>
      <c r="C36" s="1" t="inlineStr">
        <is>
          <t>CONTINUE</t>
        </is>
      </c>
      <c r="D36" s="1" t="inlineStr">
        <is>
          <t>ON</t>
        </is>
      </c>
      <c r="E3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36" s="2" t="inlineStr">
        <is>
          <t>Yes</t>
        </is>
      </c>
    </row>
    <row r="37" ht="15" customHeight="1">
      <c r="A37" s="1" t="inlineStr">
        <is>
          <t>Dead or Alive</t>
        </is>
      </c>
      <c r="B37" s="1" t="inlineStr">
        <is>
          <t>doa</t>
        </is>
      </c>
      <c r="C37" s="1" t="inlineStr">
        <is>
          <t>V.S FINISH</t>
        </is>
      </c>
      <c r="D37" s="1" t="inlineStr">
        <is>
          <t>OFF</t>
        </is>
      </c>
      <c r="E37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1, 2, 3, 4, 5, 6, 7, 8, 9, 10</t>
          </r>
        </is>
      </c>
      <c r="F37" s="2">
        <f>""</f>
        <v/>
      </c>
    </row>
    <row r="38" ht="15" customHeight="1">
      <c r="A38" s="1" t="inlineStr">
        <is>
          <t>Dead or Alive</t>
        </is>
      </c>
      <c r="B38" s="1" t="inlineStr">
        <is>
          <t>doa</t>
        </is>
      </c>
      <c r="C38" s="1" t="inlineStr">
        <is>
          <t>BURST MODE</t>
        </is>
      </c>
      <c r="D38" s="1" t="inlineStr">
        <is>
          <t>OFF</t>
        </is>
      </c>
      <c r="E38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38" s="2" t="inlineStr">
        <is>
          <t>Yes</t>
        </is>
      </c>
    </row>
    <row r="39" ht="15" customHeight="1">
      <c r="A39" s="1" t="inlineStr">
        <is>
          <t>Dynamite Baseball</t>
        </is>
      </c>
      <c r="B39" s="1" t="inlineStr">
        <is>
          <t>dynabb</t>
        </is>
      </c>
      <c r="C39" s="1" t="inlineStr">
        <is>
          <t>GAME DIFFICULTY</t>
        </is>
      </c>
      <c r="D39" s="1" t="inlineStr">
        <is>
          <t>NORMAL</t>
        </is>
      </c>
      <c r="E3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39" s="2" t="inlineStr">
        <is>
          <t>Yes</t>
        </is>
      </c>
    </row>
    <row r="40" ht="15" customHeight="1">
      <c r="A40" s="1" t="inlineStr">
        <is>
          <t>Dynamite Baseball</t>
        </is>
      </c>
      <c r="B40" s="1" t="inlineStr">
        <is>
          <t>dynabb</t>
        </is>
      </c>
      <c r="C40" s="1" t="inlineStr">
        <is>
          <t>ADVERTISE SOUND</t>
        </is>
      </c>
      <c r="D40" s="1" t="inlineStr">
        <is>
          <t>ON</t>
        </is>
      </c>
      <c r="E4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40" s="2" t="inlineStr">
        <is>
          <t>Yes</t>
        </is>
      </c>
    </row>
    <row r="41" ht="15" customHeight="1">
      <c r="A41" s="1" t="inlineStr">
        <is>
          <t>Dynamite Baseball</t>
        </is>
      </c>
      <c r="B41" s="1" t="inlineStr">
        <is>
          <t>dynabb</t>
        </is>
      </c>
      <c r="C41" s="1" t="inlineStr">
        <is>
          <t>CABINET TYPE</t>
        </is>
      </c>
      <c r="D41" s="1" t="inlineStr">
        <is>
          <t>US</t>
        </is>
      </c>
      <c r="E41" s="1" t="inlineStr">
        <is>
          <r>
            <rPr>
              <rFont val="Aptos"/>
              <b val="1"/>
              <sz val="11"/>
            </rPr>
            <t>US</t>
          </r>
          <r>
            <rPr>
              <rFont val="Aptos"/>
              <sz val="11"/>
            </rPr>
            <t>, CITY, MEGALO</t>
          </r>
        </is>
      </c>
      <c r="F41" s="2" t="inlineStr">
        <is>
          <t>Yes</t>
        </is>
      </c>
    </row>
    <row r="42" ht="15" customHeight="1">
      <c r="A42" s="1" t="inlineStr">
        <is>
          <t>Dynamite Baseball</t>
        </is>
      </c>
      <c r="B42" s="1" t="inlineStr">
        <is>
          <t>dynabb</t>
        </is>
      </c>
      <c r="C42" s="1" t="inlineStr">
        <is>
          <t>FAVORITE</t>
        </is>
      </c>
      <c r="D42" s="1" t="inlineStr">
        <is>
          <t>OFF</t>
        </is>
      </c>
      <c r="E42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SWALLOWS, CARP, GIANTS, BAYSTARS, DRAGONS, TIGERS, BLUEWAVE, MARINES, LIONS, FIGHTERS, HAWKS, BUFFALOES</t>
          </r>
        </is>
      </c>
      <c r="F42" s="2" t="inlineStr">
        <is>
          <t>Yes</t>
        </is>
      </c>
    </row>
    <row r="43" ht="15" customHeight="1">
      <c r="A43" s="1" t="inlineStr">
        <is>
          <t>Dynamite Baseball</t>
        </is>
      </c>
      <c r="B43" s="1" t="inlineStr">
        <is>
          <t>dynabb</t>
        </is>
      </c>
      <c r="C43" s="1" t="inlineStr">
        <is>
          <t>INNINGS</t>
        </is>
      </c>
      <c r="D43" s="1" t="inlineStr">
        <is>
          <t>1CREDIT 2INNINGS</t>
        </is>
      </c>
      <c r="E43" s="1" t="inlineStr">
        <is>
          <r>
            <rPr>
              <rFont val="Aptos"/>
              <b val="1"/>
              <sz val="11"/>
            </rPr>
            <t>1CREDIT 2INNINGS</t>
          </r>
          <r>
            <rPr>
              <rFont val="Aptos"/>
              <sz val="11"/>
            </rPr>
            <t>, 1CREDIT 3INNINGS, 1CREDIT 1INNING / 2CREDITS 3INNINGS / 3CREDITS 5INNINGS / 4CREDITS 9INNINGS, 1CREDIT 2INNINGS / 2CREDITS 5INNINGS / 3CREDITS 9INNINGS, 1CREDIT 1INNING</t>
          </r>
        </is>
      </c>
      <c r="F43" s="2">
        <f>""</f>
        <v/>
      </c>
    </row>
    <row r="44" ht="15" customHeight="1">
      <c r="A44" s="1" t="inlineStr">
        <is>
          <t>Dynamite Baseball 97</t>
        </is>
      </c>
      <c r="B44" s="1" t="inlineStr">
        <is>
          <t>dynabb97</t>
        </is>
      </c>
      <c r="C44" s="1" t="inlineStr">
        <is>
          <t>GAME DIFFICULTY</t>
        </is>
      </c>
      <c r="D44" s="1" t="inlineStr">
        <is>
          <t>NORMAL</t>
        </is>
      </c>
      <c r="E4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44" s="2" t="inlineStr">
        <is>
          <t>Yes</t>
        </is>
      </c>
    </row>
    <row r="45" ht="15" customHeight="1">
      <c r="A45" s="1" t="inlineStr">
        <is>
          <t>Dynamite Baseball 97</t>
        </is>
      </c>
      <c r="B45" s="1" t="inlineStr">
        <is>
          <t>dynabb97</t>
        </is>
      </c>
      <c r="C45" s="1" t="inlineStr">
        <is>
          <t>ADVERTISE SOUND</t>
        </is>
      </c>
      <c r="D45" s="1" t="inlineStr">
        <is>
          <t>ON</t>
        </is>
      </c>
      <c r="E4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45" s="2" t="inlineStr">
        <is>
          <t>Yes</t>
        </is>
      </c>
    </row>
    <row r="46" ht="15" customHeight="1">
      <c r="A46" s="1" t="inlineStr">
        <is>
          <t>Dynamite Baseball 97</t>
        </is>
      </c>
      <c r="B46" s="1" t="inlineStr">
        <is>
          <t>dynabb97</t>
        </is>
      </c>
      <c r="C46" s="1" t="inlineStr">
        <is>
          <t>CABINET TYPE</t>
        </is>
      </c>
      <c r="D46" s="1" t="inlineStr">
        <is>
          <t>US</t>
        </is>
      </c>
      <c r="E46" s="1" t="inlineStr">
        <is>
          <r>
            <rPr>
              <rFont val="Aptos"/>
              <b val="1"/>
              <sz val="11"/>
            </rPr>
            <t>US</t>
          </r>
          <r>
            <rPr>
              <rFont val="Aptos"/>
              <sz val="11"/>
            </rPr>
            <t>, CITY, MEGALO</t>
          </r>
        </is>
      </c>
      <c r="F46" s="2" t="inlineStr">
        <is>
          <t>Yes</t>
        </is>
      </c>
    </row>
    <row r="47" ht="15" customHeight="1">
      <c r="A47" s="1" t="inlineStr">
        <is>
          <t>Dynamite Baseball 97</t>
        </is>
      </c>
      <c r="B47" s="1" t="inlineStr">
        <is>
          <t>dynabb97</t>
        </is>
      </c>
      <c r="C47" s="1" t="inlineStr">
        <is>
          <t>FAVORITE</t>
        </is>
      </c>
      <c r="D47" s="1" t="inlineStr">
        <is>
          <t>OFF</t>
        </is>
      </c>
      <c r="E47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SWALLOWS, CARP, GIANTS, BAYSTARS, DRAGONS, TIGERS, BLUEWAVE, MARINES, LIONS, FIGHTERS, HAWKS, BUFFALOES</t>
          </r>
        </is>
      </c>
      <c r="F47" s="2" t="inlineStr">
        <is>
          <t>Yes</t>
        </is>
      </c>
    </row>
    <row r="48" ht="15" customHeight="1">
      <c r="A48" s="1" t="inlineStr">
        <is>
          <t>Dynamite Baseball 97</t>
        </is>
      </c>
      <c r="B48" s="1" t="inlineStr">
        <is>
          <t>dynabb97</t>
        </is>
      </c>
      <c r="C48" s="1" t="inlineStr">
        <is>
          <t>INNINGS</t>
        </is>
      </c>
      <c r="D48" s="1" t="inlineStr">
        <is>
          <t>1CREDIT 2INNINGS</t>
        </is>
      </c>
      <c r="E48" s="1" t="inlineStr">
        <is>
          <r>
            <rPr>
              <rFont val="Aptos"/>
              <b val="1"/>
              <sz val="11"/>
            </rPr>
            <t>1CREDIT 2INNINGS</t>
          </r>
          <r>
            <rPr>
              <rFont val="Aptos"/>
              <sz val="11"/>
            </rPr>
            <t>, 1CREDIT 3INNINGS, 1CREDIT 1INNING</t>
          </r>
        </is>
      </c>
      <c r="F48" s="2">
        <f>""</f>
        <v/>
      </c>
    </row>
    <row r="49" ht="15" customHeight="1">
      <c r="A49" s="1" t="inlineStr">
        <is>
          <t>Dynamite Cop</t>
        </is>
      </c>
      <c r="B49" s="1" t="inlineStr">
        <is>
          <t>dynamcop</t>
        </is>
      </c>
      <c r="C49" s="1" t="inlineStr">
        <is>
          <t>ADVERTISE SOUND</t>
        </is>
      </c>
      <c r="D49" s="1" t="inlineStr">
        <is>
          <t>ON</t>
        </is>
      </c>
      <c r="E49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49" s="2" t="inlineStr">
        <is>
          <t>Yes</t>
        </is>
      </c>
    </row>
    <row r="50" ht="15" customHeight="1">
      <c r="A50" s="1" t="inlineStr">
        <is>
          <t>Dynamite Cop</t>
        </is>
      </c>
      <c r="B50" s="1" t="inlineStr">
        <is>
          <t>dynamcop</t>
        </is>
      </c>
      <c r="C50" s="1" t="inlineStr">
        <is>
          <t>GAME DIFFICULTY</t>
        </is>
      </c>
      <c r="D50" s="1" t="inlineStr">
        <is>
          <t>3</t>
        </is>
      </c>
      <c r="E50" s="1" t="inlineStr">
        <is>
          <r>
            <rPr>
              <rFont val="Aptos"/>
              <b val="1"/>
              <sz val="11"/>
            </rPr>
            <t>3</t>
          </r>
          <r>
            <rPr>
              <rFont val="Aptos"/>
              <sz val="11"/>
            </rPr>
            <t>, 4, 5, 6, 7, 8, 1, 2</t>
          </r>
        </is>
      </c>
      <c r="F50" s="2" t="inlineStr">
        <is>
          <t>Yes</t>
        </is>
      </c>
    </row>
    <row r="51" ht="15" customHeight="1">
      <c r="A51" s="1" t="inlineStr">
        <is>
          <t>Dynamite Cop</t>
        </is>
      </c>
      <c r="B51" s="1" t="inlineStr">
        <is>
          <t>dynamcop</t>
        </is>
      </c>
      <c r="C51" s="1" t="inlineStr">
        <is>
          <t>LIFE AMOUNT</t>
        </is>
      </c>
      <c r="D51" s="1" t="inlineStr">
        <is>
          <t>104</t>
        </is>
      </c>
      <c r="E51" s="1" t="inlineStr">
        <is>
          <r>
            <rPr>
              <rFont val="Aptos"/>
              <b val="1"/>
              <sz val="11"/>
            </rPr>
            <t>104</t>
          </r>
          <r>
            <rPr>
              <rFont val="Aptos"/>
              <sz val="11"/>
            </rPr>
            <t>, 112, 120, 128, 136, 144, 152, 160, 168, 176, 184, 192, 200, 208, 216, 224, 232, 240, 248, 256, 264, 272, 280, 288, 296, 304, 312, 320, 64, 72, 80, 88, 96</t>
          </r>
        </is>
      </c>
      <c r="F51" s="2">
        <f>""</f>
        <v/>
      </c>
    </row>
    <row r="52" ht="15" customHeight="1">
      <c r="A52" s="1" t="inlineStr">
        <is>
          <t>Dynamite Cop</t>
        </is>
      </c>
      <c r="B52" s="1" t="inlineStr">
        <is>
          <t>dynamcop</t>
        </is>
      </c>
      <c r="C52" s="1" t="inlineStr">
        <is>
          <t>VIOLENCE MODE</t>
        </is>
      </c>
      <c r="D52" s="1" t="inlineStr">
        <is>
          <t>ON</t>
        </is>
      </c>
      <c r="E5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52" s="2" t="inlineStr">
        <is>
          <t>Yes</t>
        </is>
      </c>
    </row>
    <row r="53" ht="15" customHeight="1">
      <c r="A53" s="1" t="inlineStr">
        <is>
          <t>Fighting Vipers</t>
        </is>
      </c>
      <c r="B53" s="1" t="inlineStr">
        <is>
          <t>fvipers</t>
        </is>
      </c>
      <c r="C53" s="1" t="inlineStr">
        <is>
          <t>MATCH COUNT(1P)</t>
        </is>
      </c>
      <c r="D53" s="1" t="inlineStr">
        <is>
          <t>2</t>
        </is>
      </c>
      <c r="E53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53" s="2">
        <f>""</f>
        <v/>
      </c>
    </row>
    <row r="54" ht="15" customHeight="1">
      <c r="A54" s="1" t="inlineStr">
        <is>
          <t>Fighting Vipers</t>
        </is>
      </c>
      <c r="B54" s="1" t="inlineStr">
        <is>
          <t>fvipers</t>
        </is>
      </c>
      <c r="C54" s="1" t="inlineStr">
        <is>
          <t>MATCH COUNT(VS)</t>
        </is>
      </c>
      <c r="D54" s="1" t="inlineStr">
        <is>
          <t>2</t>
        </is>
      </c>
      <c r="E54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54" s="2">
        <f>""</f>
        <v/>
      </c>
    </row>
    <row r="55" ht="15" customHeight="1">
      <c r="A55" s="1" t="inlineStr">
        <is>
          <t>Fighting Vipers</t>
        </is>
      </c>
      <c r="B55" s="1" t="inlineStr">
        <is>
          <t>fvipers</t>
        </is>
      </c>
      <c r="C55" s="1" t="inlineStr">
        <is>
          <t>DIFFICULTY</t>
        </is>
      </c>
      <c r="D55" s="1" t="inlineStr">
        <is>
          <t>NORMAL</t>
        </is>
      </c>
      <c r="E5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55" s="2" t="inlineStr">
        <is>
          <t>Yes</t>
        </is>
      </c>
    </row>
    <row r="56" ht="15" customHeight="1">
      <c r="A56" s="1" t="inlineStr">
        <is>
          <t>Fighting Vipers</t>
        </is>
      </c>
      <c r="B56" s="1" t="inlineStr">
        <is>
          <t>fvipers</t>
        </is>
      </c>
      <c r="C56" s="1" t="inlineStr">
        <is>
          <t>ADVERTISE SOUND</t>
        </is>
      </c>
      <c r="D56" s="1" t="inlineStr">
        <is>
          <t>ON</t>
        </is>
      </c>
      <c r="E5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56" s="2" t="inlineStr">
        <is>
          <t>Yes</t>
        </is>
      </c>
    </row>
    <row r="57" ht="15" customHeight="1">
      <c r="A57" s="1" t="inlineStr">
        <is>
          <t>Fighting Vipers</t>
        </is>
      </c>
      <c r="B57" s="1" t="inlineStr">
        <is>
          <t>fvipers</t>
        </is>
      </c>
      <c r="C57" s="1" t="inlineStr">
        <is>
          <t>CONTINUE</t>
        </is>
      </c>
      <c r="D57" s="1" t="inlineStr">
        <is>
          <t>ON</t>
        </is>
      </c>
      <c r="E5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57" s="2" t="inlineStr">
        <is>
          <t>Yes</t>
        </is>
      </c>
    </row>
    <row r="58" ht="15" customHeight="1">
      <c r="A58" s="1" t="inlineStr">
        <is>
          <t>Fighting Vipers</t>
        </is>
      </c>
      <c r="B58" s="1" t="inlineStr">
        <is>
          <t>fvipers</t>
        </is>
      </c>
      <c r="C58" s="1" t="inlineStr">
        <is>
          <t>COUNTRY</t>
        </is>
      </c>
      <c r="D58" s="1" t="inlineStr">
        <is>
          <t>JAPAN</t>
        </is>
      </c>
      <c r="E58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58" s="2" t="inlineStr">
        <is>
          <t>Yes</t>
        </is>
      </c>
    </row>
    <row r="59" ht="15" customHeight="1">
      <c r="A59" s="1" t="inlineStr">
        <is>
          <t>Fighting Vipers</t>
        </is>
      </c>
      <c r="B59" s="1" t="inlineStr">
        <is>
          <t>fvipers</t>
        </is>
      </c>
      <c r="C59" s="1" t="inlineStr">
        <is>
          <t>DISPLAY TYPE</t>
        </is>
      </c>
      <c r="D59" s="1" t="inlineStr">
        <is>
          <t>PROJECTOR</t>
        </is>
      </c>
      <c r="E59" s="1" t="inlineStr">
        <is>
          <r>
            <rPr>
              <rFont val="Aptos"/>
              <b val="1"/>
              <sz val="11"/>
            </rPr>
            <t>PROJECTOR</t>
          </r>
          <r>
            <rPr>
              <rFont val="Aptos"/>
              <sz val="11"/>
            </rPr>
            <t>, C.R.T.</t>
          </r>
        </is>
      </c>
      <c r="F59" s="2" t="inlineStr">
        <is>
          <t>Yes</t>
        </is>
      </c>
    </row>
    <row r="60" ht="15" customHeight="1">
      <c r="A60" s="1" t="inlineStr">
        <is>
          <t>Fighting Vipers</t>
        </is>
      </c>
      <c r="B60" s="1" t="inlineStr">
        <is>
          <t>fvipers</t>
        </is>
      </c>
      <c r="C60" s="1" t="inlineStr">
        <is>
          <t>VS FINISH</t>
        </is>
      </c>
      <c r="D60" s="1" t="inlineStr">
        <is>
          <t>OFF</t>
        </is>
      </c>
      <c r="E60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60" s="2">
        <f>""</f>
        <v/>
      </c>
    </row>
    <row r="61" ht="15" customHeight="1">
      <c r="A61" s="1" t="inlineStr">
        <is>
          <t>Fighting Vipers</t>
        </is>
      </c>
      <c r="B61" s="1" t="inlineStr">
        <is>
          <t>fvipers</t>
        </is>
      </c>
      <c r="C61" s="1" t="inlineStr">
        <is>
          <t>RANKING MODE</t>
        </is>
      </c>
      <c r="D61" s="1" t="inlineStr">
        <is>
          <t>OFF</t>
        </is>
      </c>
      <c r="E61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61" s="2" t="inlineStr">
        <is>
          <t>Yes</t>
        </is>
      </c>
    </row>
    <row r="62" ht="15" customHeight="1">
      <c r="A62" s="1" t="inlineStr">
        <is>
          <t>Gunblade NY</t>
        </is>
      </c>
      <c r="B62" s="1" t="inlineStr">
        <is>
          <t>gunblade</t>
        </is>
      </c>
      <c r="C62" s="1" t="inlineStr">
        <is>
          <t>ADVERTISE SOUND</t>
        </is>
      </c>
      <c r="D62" s="1" t="inlineStr">
        <is>
          <t>ON</t>
        </is>
      </c>
      <c r="E6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62" s="2" t="inlineStr">
        <is>
          <t>Yes</t>
        </is>
      </c>
    </row>
    <row r="63" ht="15" customHeight="1">
      <c r="A63" s="1" t="inlineStr">
        <is>
          <t>Gunblade NY</t>
        </is>
      </c>
      <c r="B63" s="1" t="inlineStr">
        <is>
          <t>gunblade</t>
        </is>
      </c>
      <c r="C63" s="1" t="inlineStr">
        <is>
          <t>COUNTRY</t>
        </is>
      </c>
      <c r="D63" s="1" t="inlineStr">
        <is>
          <t>JAPAN</t>
        </is>
      </c>
      <c r="E63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63" s="2" t="inlineStr">
        <is>
          <t>Yes</t>
        </is>
      </c>
    </row>
    <row r="64" ht="15" customHeight="1">
      <c r="A64" s="1" t="inlineStr">
        <is>
          <t>Gunblade NY</t>
        </is>
      </c>
      <c r="B64" s="1" t="inlineStr">
        <is>
          <t>gunblade</t>
        </is>
      </c>
      <c r="C64" s="1" t="inlineStr">
        <is>
          <t>GAME DIFFICULTY</t>
        </is>
      </c>
      <c r="D64" s="1" t="inlineStr">
        <is>
          <t>4/8</t>
        </is>
      </c>
      <c r="E64" s="1" t="inlineStr">
        <is>
          <r>
            <rPr>
              <rFont val="Aptos"/>
              <sz val="11"/>
            </rPr>
            <t>1/8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3/8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4/8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5/8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8/8</t>
          </r>
        </is>
      </c>
      <c r="F64" s="2" t="inlineStr">
        <is>
          <t>Yes</t>
        </is>
      </c>
    </row>
    <row r="65" ht="15" customHeight="1">
      <c r="A65" s="1" t="inlineStr">
        <is>
          <t>Gunblade NY</t>
        </is>
      </c>
      <c r="B65" s="1" t="inlineStr">
        <is>
          <t>gunblade</t>
        </is>
      </c>
      <c r="C65" s="1" t="inlineStr">
        <is>
          <t>SHIFTING DIFFICULTY</t>
        </is>
      </c>
      <c r="D65" s="1" t="inlineStr">
        <is>
          <t>4/8</t>
        </is>
      </c>
      <c r="E65" s="1" t="inlineStr">
        <is>
          <r>
            <rPr>
              <rFont val="Aptos"/>
              <sz val="11"/>
            </rPr>
            <t>1/8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3/8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4/8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5/8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8/8</t>
          </r>
        </is>
      </c>
      <c r="F65" s="2" t="inlineStr">
        <is>
          <t>Yes</t>
        </is>
      </c>
    </row>
    <row r="66" ht="15" customHeight="1">
      <c r="A66" s="1" t="inlineStr">
        <is>
          <t>Gunblade NY</t>
        </is>
      </c>
      <c r="B66" s="1" t="inlineStr">
        <is>
          <t>gunblade</t>
        </is>
      </c>
      <c r="C66" s="1" t="inlineStr">
        <is>
          <t>PLAYER LIFE</t>
        </is>
      </c>
      <c r="D66" s="1" t="inlineStr">
        <is>
          <t>2</t>
        </is>
      </c>
      <c r="E66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5, 6, 7, 8</t>
          </r>
        </is>
      </c>
      <c r="F66" s="2">
        <f>""</f>
        <v/>
      </c>
    </row>
    <row r="67" ht="15" customHeight="1">
      <c r="A67" s="1" t="inlineStr">
        <is>
          <t>Gunblade NY</t>
        </is>
      </c>
      <c r="B67" s="1" t="inlineStr">
        <is>
          <t>gunblade</t>
        </is>
      </c>
      <c r="C67" s="1" t="inlineStr">
        <is>
          <t>GUN REACTION</t>
        </is>
      </c>
      <c r="D67" s="1" t="inlineStr">
        <is>
          <t>ON</t>
        </is>
      </c>
      <c r="E6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67" s="2" t="n"/>
    </row>
    <row r="68" ht="15" customHeight="1">
      <c r="A68" s="1" t="inlineStr">
        <is>
          <t>Gunblade NY</t>
        </is>
      </c>
      <c r="B68" s="1" t="inlineStr">
        <is>
          <t>gunblade</t>
        </is>
      </c>
      <c r="C68" s="1" t="inlineStr">
        <is>
          <t>CABINET TYPE</t>
        </is>
      </c>
      <c r="D68" s="1" t="inlineStr">
        <is>
          <t>DX</t>
        </is>
      </c>
      <c r="E68" s="1" t="inlineStr">
        <is>
          <r>
            <rPr>
              <rFont val="Aptos"/>
              <b val="1"/>
              <sz val="11"/>
            </rPr>
            <t>DX</t>
          </r>
          <r>
            <rPr>
              <rFont val="Aptos"/>
              <sz val="11"/>
            </rPr>
            <t>, SD</t>
          </r>
        </is>
      </c>
      <c r="F68" s="2" t="inlineStr">
        <is>
          <t>Yes</t>
        </is>
      </c>
    </row>
    <row r="69" ht="15" customHeight="1">
      <c r="A69" s="1" t="inlineStr">
        <is>
          <t>The House of the Dead</t>
        </is>
      </c>
      <c r="B69" s="1" t="inlineStr">
        <is>
          <t>hotd</t>
        </is>
      </c>
      <c r="C69" s="1" t="inlineStr">
        <is>
          <t>GAME DIFFICULTY</t>
        </is>
      </c>
      <c r="D69" s="1" t="inlineStr">
        <is>
          <t>NORMAL</t>
        </is>
      </c>
      <c r="E6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MEDIUM HARD, VERY HARD, VERY EASY, MEDIUM EASY</t>
          </r>
        </is>
      </c>
      <c r="F69" s="2" t="inlineStr">
        <is>
          <t>Yes</t>
        </is>
      </c>
    </row>
    <row r="70" ht="15" customHeight="1">
      <c r="A70" s="1" t="inlineStr">
        <is>
          <t>The House of the Dead</t>
        </is>
      </c>
      <c r="B70" s="1" t="inlineStr">
        <is>
          <t>hotd</t>
        </is>
      </c>
      <c r="C70" s="1" t="inlineStr">
        <is>
          <t>LIFE SETTING</t>
        </is>
      </c>
      <c r="D70" s="1" t="inlineStr">
        <is>
          <t>3/5</t>
        </is>
      </c>
      <c r="E70" s="1" t="inlineStr">
        <is>
          <r>
            <rPr>
              <rFont val="Aptos"/>
              <b val="1"/>
              <sz val="11"/>
            </rPr>
            <t>3/5</t>
          </r>
          <r>
            <rPr>
              <rFont val="Aptos"/>
              <sz val="11"/>
            </rPr>
            <t>, 4/5, 5/5, 1/3, 2/3, 3/3, 1/4, 2/4, 3/4, 4/4, 1/5, 2/5</t>
          </r>
        </is>
      </c>
      <c r="F70" s="2">
        <f>""</f>
        <v/>
      </c>
    </row>
    <row r="71" ht="15" customHeight="1">
      <c r="A71" s="1" t="inlineStr">
        <is>
          <t>The House of the Dead</t>
        </is>
      </c>
      <c r="B71" s="1" t="inlineStr">
        <is>
          <t>hotd</t>
        </is>
      </c>
      <c r="C71" s="1" t="inlineStr">
        <is>
          <t>BLOOD COLOR</t>
        </is>
      </c>
      <c r="D71" s="1" t="inlineStr">
        <is>
          <t>GREEN</t>
        </is>
      </c>
      <c r="E71" s="1" t="inlineStr">
        <is>
          <r>
            <rPr>
              <rFont val="Aptos"/>
              <b val="1"/>
              <sz val="11"/>
            </rPr>
            <t>GREEN</t>
          </r>
          <r>
            <rPr>
              <rFont val="Aptos"/>
              <sz val="11"/>
            </rPr>
            <t>, BLUE, PURPLE, RED</t>
          </r>
        </is>
      </c>
      <c r="F71" s="2" t="inlineStr">
        <is>
          <t>Yes</t>
        </is>
      </c>
    </row>
    <row r="72" ht="15" customHeight="1">
      <c r="A72" s="1" t="inlineStr">
        <is>
          <t>The House of the Dead</t>
        </is>
      </c>
      <c r="B72" s="1" t="inlineStr">
        <is>
          <t>hotd</t>
        </is>
      </c>
      <c r="C72" s="1" t="inlineStr">
        <is>
          <t>ADVERTISE SOUND</t>
        </is>
      </c>
      <c r="D72" s="1" t="inlineStr">
        <is>
          <t>ON</t>
        </is>
      </c>
      <c r="E7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72" s="2" t="inlineStr">
        <is>
          <t>Yes</t>
        </is>
      </c>
    </row>
    <row r="73" ht="15" customHeight="1">
      <c r="A73" s="1" t="inlineStr">
        <is>
          <t>The House of the Dead</t>
        </is>
      </c>
      <c r="B73" s="1" t="inlineStr">
        <is>
          <t>hotd</t>
        </is>
      </c>
      <c r="C73" s="1" t="inlineStr">
        <is>
          <t>COUNTRY</t>
        </is>
      </c>
      <c r="D73" s="1" t="inlineStr">
        <is>
          <t>JAPAN</t>
        </is>
      </c>
      <c r="E73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73" s="2" t="inlineStr">
        <is>
          <t>Yes</t>
        </is>
      </c>
    </row>
    <row r="74" ht="15" customHeight="1">
      <c r="A74" s="1" t="inlineStr">
        <is>
          <t>Hanguk Pro Yagu 98</t>
        </is>
      </c>
      <c r="B74" s="1" t="inlineStr">
        <is>
          <t>hpyagu98</t>
        </is>
      </c>
      <c r="C74" s="1" t="inlineStr">
        <is>
          <t>GAME DIFFICULTY</t>
        </is>
      </c>
      <c r="D74" s="1" t="inlineStr">
        <is>
          <t>NORMAL</t>
        </is>
      </c>
      <c r="E7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74" s="2" t="inlineStr">
        <is>
          <t>Yes</t>
        </is>
      </c>
    </row>
    <row r="75" ht="15" customHeight="1">
      <c r="A75" s="1" t="inlineStr">
        <is>
          <t>Hanguk Pro Yagu 98</t>
        </is>
      </c>
      <c r="B75" s="1" t="inlineStr">
        <is>
          <t>hpyagu98</t>
        </is>
      </c>
      <c r="C75" s="1" t="inlineStr">
        <is>
          <t>ADVERTISE SOUND</t>
        </is>
      </c>
      <c r="D75" s="1" t="inlineStr">
        <is>
          <t>ON</t>
        </is>
      </c>
      <c r="E7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75" s="2" t="inlineStr">
        <is>
          <t>Yes</t>
        </is>
      </c>
    </row>
    <row r="76" ht="15" customHeight="1">
      <c r="A76" s="1" t="inlineStr">
        <is>
          <t>Hanguk Pro Yagu 98</t>
        </is>
      </c>
      <c r="B76" s="1" t="inlineStr">
        <is>
          <t>hpyagu98</t>
        </is>
      </c>
      <c r="C76" s="1" t="inlineStr">
        <is>
          <t>CABINET TYPE</t>
        </is>
      </c>
      <c r="D76" s="1" t="inlineStr">
        <is>
          <t>US</t>
        </is>
      </c>
      <c r="E76" s="1" t="inlineStr">
        <is>
          <r>
            <rPr>
              <rFont val="Aptos"/>
              <b val="1"/>
              <sz val="11"/>
            </rPr>
            <t>US</t>
          </r>
          <r>
            <rPr>
              <rFont val="Aptos"/>
              <sz val="11"/>
            </rPr>
            <t>, CITY, MEGALO</t>
          </r>
        </is>
      </c>
      <c r="F76" s="2" t="inlineStr">
        <is>
          <t>Yes</t>
        </is>
      </c>
    </row>
    <row r="77" ht="15" customHeight="1">
      <c r="A77" s="1" t="inlineStr">
        <is>
          <t>Hanguk Pro Yagu 98</t>
        </is>
      </c>
      <c r="B77" s="1" t="inlineStr">
        <is>
          <t>hpyagu98</t>
        </is>
      </c>
      <c r="C77" s="1" t="inlineStr">
        <is>
          <t>FAVORITE</t>
        </is>
      </c>
      <c r="D77" s="1" t="inlineStr">
        <is>
          <t>OFF</t>
        </is>
      </c>
      <c r="E77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GIANTS, EAGLES, UNICORNS, LIONS, RAIDERS, BEARS, TWINS, TIGERS</t>
          </r>
        </is>
      </c>
      <c r="F77" s="2" t="inlineStr">
        <is>
          <t>Yes</t>
        </is>
      </c>
    </row>
    <row r="78" ht="15" customHeight="1">
      <c r="A78" s="1" t="inlineStr">
        <is>
          <t>Hanguk Pro Yagu 98</t>
        </is>
      </c>
      <c r="B78" s="1" t="inlineStr">
        <is>
          <t>hpyagu98</t>
        </is>
      </c>
      <c r="C78" s="1" t="inlineStr">
        <is>
          <t>INNINGS</t>
        </is>
      </c>
      <c r="D78" s="1" t="inlineStr">
        <is>
          <t>1CREDIT 2INNINGS</t>
        </is>
      </c>
      <c r="E78" s="1" t="inlineStr">
        <is>
          <r>
            <rPr>
              <rFont val="Aptos"/>
              <b val="1"/>
              <sz val="11"/>
            </rPr>
            <t>1CREDIT 2INNINGS</t>
          </r>
          <r>
            <rPr>
              <rFont val="Aptos"/>
              <sz val="11"/>
            </rPr>
            <t>, 1CREDIT 3INNINGS, 1CREDIT 1INNING</t>
          </r>
        </is>
      </c>
      <c r="F78" s="2">
        <f>""</f>
        <v/>
      </c>
    </row>
    <row r="79" ht="15" customHeight="1">
      <c r="A79" s="1" t="inlineStr">
        <is>
          <t>INDY 500 Twin</t>
        </is>
      </c>
      <c r="B79" s="1" t="inlineStr">
        <is>
          <t>indy500</t>
        </is>
      </c>
      <c r="C79" s="1" t="inlineStr">
        <is>
          <t>GAME DIFFICULTY</t>
        </is>
      </c>
      <c r="D79" s="1" t="inlineStr">
        <is>
          <t>NORMAL</t>
        </is>
      </c>
      <c r="E7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VERY EASY, EASY</t>
          </r>
        </is>
      </c>
      <c r="F79" s="2" t="inlineStr">
        <is>
          <t>Yes</t>
        </is>
      </c>
    </row>
    <row r="80" ht="15" customHeight="1">
      <c r="A80" s="1" t="inlineStr">
        <is>
          <t>INDY 500 Twin</t>
        </is>
      </c>
      <c r="B80" s="1" t="inlineStr">
        <is>
          <t>indy500</t>
        </is>
      </c>
      <c r="C80" s="1" t="inlineStr">
        <is>
          <t>RACE MODE</t>
        </is>
      </c>
      <c r="D80" s="1" t="inlineStr">
        <is>
          <t>NORMAL</t>
        </is>
      </c>
      <c r="E80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LONG</t>
          </r>
        </is>
      </c>
      <c r="F80" s="2" t="inlineStr">
        <is>
          <t>Yes</t>
        </is>
      </c>
    </row>
    <row r="81" ht="15" customHeight="1">
      <c r="A81" s="1" t="inlineStr">
        <is>
          <t>INDY 500 Twin</t>
        </is>
      </c>
      <c r="B81" s="1" t="inlineStr">
        <is>
          <t>indy500</t>
        </is>
      </c>
      <c r="C81" s="1" t="inlineStr">
        <is>
          <t>HANDICAP</t>
        </is>
      </c>
      <c r="D81" s="1" t="inlineStr">
        <is>
          <t>ON</t>
        </is>
      </c>
      <c r="E81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81" s="2">
        <f>""</f>
        <v/>
      </c>
    </row>
    <row r="82" ht="15" customHeight="1">
      <c r="A82" s="1" t="inlineStr">
        <is>
          <t>INDY 500 Twin</t>
        </is>
      </c>
      <c r="B82" s="1" t="inlineStr">
        <is>
          <t>indy500</t>
        </is>
      </c>
      <c r="C82" s="1" t="inlineStr">
        <is>
          <t>ADVERTISE SOUND</t>
        </is>
      </c>
      <c r="D82" s="1" t="inlineStr">
        <is>
          <t>OFF</t>
        </is>
      </c>
      <c r="E82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82" s="2" t="inlineStr">
        <is>
          <t>Yes</t>
        </is>
      </c>
    </row>
    <row r="83" ht="15" customHeight="1">
      <c r="A83" s="1" t="inlineStr">
        <is>
          <t>INDY 500 Twin</t>
        </is>
      </c>
      <c r="B83" s="1" t="inlineStr">
        <is>
          <t>indy500</t>
        </is>
      </c>
      <c r="C83" s="1" t="inlineStr">
        <is>
          <t>COUNTRY</t>
        </is>
      </c>
      <c r="D83" s="1" t="inlineStr">
        <is>
          <t>USA</t>
        </is>
      </c>
      <c r="E83" s="1" t="inlineStr">
        <is>
          <r>
            <rPr>
              <rFont val="Aptos"/>
              <b val="1"/>
              <sz val="11"/>
            </rPr>
            <t>USA</t>
          </r>
          <r>
            <rPr>
              <rFont val="Aptos"/>
              <sz val="11"/>
            </rPr>
            <t>, EXP, JAPAN</t>
          </r>
        </is>
      </c>
      <c r="F83" s="2" t="inlineStr">
        <is>
          <t>Yes</t>
        </is>
      </c>
    </row>
    <row r="84" ht="15" customHeight="1">
      <c r="A84" s="1" t="inlineStr">
        <is>
          <t>INDY 500 Twin</t>
        </is>
      </c>
      <c r="B84" s="1" t="inlineStr">
        <is>
          <t>indy500</t>
        </is>
      </c>
      <c r="C84" s="1" t="inlineStr">
        <is>
          <t>CABINET TYPE</t>
        </is>
      </c>
      <c r="D84" s="1" t="inlineStr">
        <is>
          <t>TWIN</t>
        </is>
      </c>
      <c r="E84" s="1" t="inlineStr">
        <is>
          <r>
            <rPr>
              <rFont val="Aptos"/>
              <b val="1"/>
              <sz val="11"/>
            </rPr>
            <t>TWIN</t>
          </r>
          <r>
            <rPr>
              <rFont val="Aptos"/>
              <sz val="11"/>
            </rPr>
            <t>, DELUXE</t>
          </r>
        </is>
      </c>
      <c r="F84" s="2" t="inlineStr">
        <is>
          <t>Yes</t>
        </is>
      </c>
    </row>
    <row r="85" ht="15" customHeight="1">
      <c r="A85" s="1" t="inlineStr">
        <is>
          <t>INDY 500 Twin</t>
        </is>
      </c>
      <c r="B85" s="1" t="inlineStr">
        <is>
          <t>indy500</t>
        </is>
      </c>
      <c r="C85" s="1" t="inlineStr">
        <is>
          <t>NETWORK TYPE</t>
        </is>
      </c>
      <c r="D85" s="1" t="inlineStr">
        <is>
          <t>STAND ALONE</t>
        </is>
      </c>
      <c r="E85" s="1" t="inlineStr">
        <is>
          <r>
            <rPr>
              <rFont val="Aptos"/>
              <b val="1"/>
              <sz val="11"/>
            </rPr>
            <t>STAND ALONE</t>
          </r>
          <r>
            <rPr>
              <rFont val="Aptos"/>
              <sz val="11"/>
            </rPr>
            <t>, MASTER, SLAVE</t>
          </r>
        </is>
      </c>
      <c r="F85" s="2" t="inlineStr">
        <is>
          <t>Yes</t>
        </is>
      </c>
    </row>
    <row r="86" ht="15" customHeight="1">
      <c r="A86" s="1" t="inlineStr">
        <is>
          <t>INDY 500 Twin</t>
        </is>
      </c>
      <c r="B86" s="1" t="inlineStr">
        <is>
          <t>indy500</t>
        </is>
      </c>
      <c r="C86" s="1" t="inlineStr">
        <is>
          <t>CABINET ID</t>
        </is>
      </c>
      <c r="D86" s="1" t="inlineStr">
        <is>
          <t>1</t>
        </is>
      </c>
      <c r="E86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5, 6, 7, 8</t>
          </r>
        </is>
      </c>
      <c r="F86" s="2" t="inlineStr">
        <is>
          <t>Yes</t>
        </is>
      </c>
    </row>
    <row r="87" ht="15" customHeight="1">
      <c r="A87" s="1" t="inlineStr">
        <is>
          <t>INDY 500 Twin</t>
        </is>
      </c>
      <c r="B87" s="1" t="inlineStr">
        <is>
          <t>indy500</t>
        </is>
      </c>
      <c r="C87" s="1" t="inlineStr">
        <is>
          <t>ENGINE VOLUME</t>
        </is>
      </c>
      <c r="D87" s="1" t="inlineStr">
        <is>
          <t>3</t>
        </is>
      </c>
      <c r="E87" s="1" t="inlineStr">
        <is>
          <r>
            <rPr>
              <rFont val="Aptos"/>
              <sz val="11"/>
            </rPr>
            <t>1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3</t>
          </r>
        </is>
      </c>
      <c r="F87" s="2" t="inlineStr">
        <is>
          <t>Yes</t>
        </is>
      </c>
    </row>
    <row r="88" ht="15" customHeight="1">
      <c r="A88" s="1" t="inlineStr">
        <is>
          <t>INDY 500 Twin</t>
        </is>
      </c>
      <c r="B88" s="1" t="inlineStr">
        <is>
          <t>indy500</t>
        </is>
      </c>
      <c r="C88" s="1" t="inlineStr">
        <is>
          <t>DEFAULT VIEW</t>
        </is>
      </c>
      <c r="D88" s="1" t="inlineStr">
        <is>
          <t>4</t>
        </is>
      </c>
      <c r="E88" s="1" t="inlineStr">
        <is>
          <r>
            <rPr>
              <rFont val="Aptos"/>
              <sz val="11"/>
            </rPr>
            <t>1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4</t>
          </r>
        </is>
      </c>
      <c r="F88" s="2" t="inlineStr">
        <is>
          <t>Yes</t>
        </is>
      </c>
    </row>
    <row r="89" ht="15" customHeight="1">
      <c r="A89" s="1" t="inlineStr">
        <is>
          <t>Last Bronx</t>
        </is>
      </c>
      <c r="B89" s="1" t="inlineStr">
        <is>
          <t>lastbrnx</t>
        </is>
      </c>
      <c r="C89" s="1" t="inlineStr">
        <is>
          <t>GAME DIFFICULTY</t>
        </is>
      </c>
      <c r="D89" s="1" t="inlineStr">
        <is>
          <t>1 NORMAL</t>
        </is>
      </c>
      <c r="E89" s="1" t="inlineStr">
        <is>
          <r>
            <rPr>
              <rFont val="Aptos"/>
              <b val="1"/>
              <sz val="11"/>
            </rPr>
            <t>1 NORMAL</t>
          </r>
          <r>
            <rPr>
              <rFont val="Aptos"/>
              <sz val="11"/>
            </rPr>
            <t>, 2 HARD, 3 HARDEST, 0 EASY</t>
          </r>
        </is>
      </c>
      <c r="F89" s="2" t="inlineStr">
        <is>
          <t>Yes</t>
        </is>
      </c>
    </row>
    <row r="90" ht="15" customHeight="1">
      <c r="A90" s="1" t="inlineStr">
        <is>
          <t>Last Bronx</t>
        </is>
      </c>
      <c r="B90" s="1" t="inlineStr">
        <is>
          <t>lastbrnx</t>
        </is>
      </c>
      <c r="C90" s="1" t="inlineStr">
        <is>
          <t>ADVERTISE SOUND</t>
        </is>
      </c>
      <c r="D90" s="1" t="inlineStr">
        <is>
          <t>OFF</t>
        </is>
      </c>
      <c r="E90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90" s="2" t="inlineStr">
        <is>
          <t>Yes</t>
        </is>
      </c>
    </row>
    <row r="91" ht="15" customHeight="1">
      <c r="A91" s="1" t="inlineStr">
        <is>
          <t>Last Bronx</t>
        </is>
      </c>
      <c r="B91" s="1" t="inlineStr">
        <is>
          <t>lastbrnx</t>
        </is>
      </c>
      <c r="C91" s="1" t="inlineStr">
        <is>
          <t>VS FINISH</t>
        </is>
      </c>
      <c r="D91" s="1" t="inlineStr">
        <is>
          <t>OFF</t>
        </is>
      </c>
      <c r="E91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91" s="2">
        <f>""</f>
        <v/>
      </c>
    </row>
    <row r="92" ht="15" customHeight="1">
      <c r="A92" s="1" t="inlineStr">
        <is>
          <t>Last Bronx</t>
        </is>
      </c>
      <c r="B92" s="1" t="inlineStr">
        <is>
          <t>lastbrnx</t>
        </is>
      </c>
      <c r="C92" s="1" t="inlineStr">
        <is>
          <t>SURVIVAL MODE</t>
        </is>
      </c>
      <c r="D92" s="1" t="inlineStr">
        <is>
          <t>ON</t>
        </is>
      </c>
      <c r="E9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92" s="2" t="inlineStr">
        <is>
          <t>Yes</t>
        </is>
      </c>
    </row>
    <row r="93" ht="15" customHeight="1">
      <c r="A93" s="1" t="inlineStr">
        <is>
          <t>Last Bronx</t>
        </is>
      </c>
      <c r="B93" s="1" t="inlineStr">
        <is>
          <t>lastbrnx</t>
        </is>
      </c>
      <c r="C93" s="1" t="inlineStr">
        <is>
          <t>MATCH POINT(CPU)</t>
        </is>
      </c>
      <c r="D93" s="1" t="inlineStr">
        <is>
          <t>2</t>
        </is>
      </c>
      <c r="E93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93" s="2">
        <f>""</f>
        <v/>
      </c>
    </row>
    <row r="94" ht="15" customHeight="1">
      <c r="A94" s="1" t="inlineStr">
        <is>
          <t>Last Bronx</t>
        </is>
      </c>
      <c r="B94" s="1" t="inlineStr">
        <is>
          <t>lastbrnx</t>
        </is>
      </c>
      <c r="C94" s="1" t="inlineStr">
        <is>
          <t>MATCH POINT(VS)</t>
        </is>
      </c>
      <c r="D94" s="1" t="inlineStr">
        <is>
          <t>2</t>
        </is>
      </c>
      <c r="E94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94" s="2">
        <f>""</f>
        <v/>
      </c>
    </row>
    <row r="95" ht="15" customHeight="1">
      <c r="A95" s="1" t="inlineStr">
        <is>
          <t>Last Bronx</t>
        </is>
      </c>
      <c r="B95" s="1" t="inlineStr">
        <is>
          <t>lastbrnx</t>
        </is>
      </c>
      <c r="C95" s="1" t="inlineStr">
        <is>
          <t>CUT CROSS STREET</t>
        </is>
      </c>
      <c r="D95" s="1" t="inlineStr">
        <is>
          <t>OFF</t>
        </is>
      </c>
      <c r="E95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95" s="2" t="inlineStr">
        <is>
          <t>Yes</t>
        </is>
      </c>
    </row>
    <row r="96" ht="15" customHeight="1">
      <c r="A96" s="1" t="inlineStr">
        <is>
          <t>Last Bronx</t>
        </is>
      </c>
      <c r="B96" s="1" t="inlineStr">
        <is>
          <t>lastbrnx</t>
        </is>
      </c>
      <c r="C96" s="1" t="inlineStr">
        <is>
          <t>DISPLAY TYPE</t>
        </is>
      </c>
      <c r="D96" s="1" t="inlineStr">
        <is>
          <t>C.R.T.</t>
        </is>
      </c>
      <c r="E96" s="1" t="inlineStr">
        <is>
          <r>
            <rPr>
              <rFont val="Aptos"/>
              <b val="1"/>
              <sz val="11"/>
            </rPr>
            <t>C.R.T.</t>
          </r>
          <r>
            <rPr>
              <rFont val="Aptos"/>
              <sz val="11"/>
            </rPr>
            <t>, PROJECTOR</t>
          </r>
        </is>
      </c>
      <c r="F96" s="2" t="inlineStr">
        <is>
          <t>Yes</t>
        </is>
      </c>
    </row>
    <row r="97" ht="15" customHeight="1">
      <c r="A97" s="1" t="inlineStr">
        <is>
          <t>Last Bronx</t>
        </is>
      </c>
      <c r="B97" s="1" t="inlineStr">
        <is>
          <t>lastbrnx</t>
        </is>
      </c>
      <c r="C97" s="1" t="inlineStr">
        <is>
          <t>MASTER VOLUME</t>
        </is>
      </c>
      <c r="D97" s="1" t="inlineStr">
        <is>
          <t>3</t>
        </is>
      </c>
      <c r="E97" s="1" t="inlineStr">
        <is>
          <r>
            <rPr>
              <rFont val="Aptos"/>
              <sz val="11"/>
            </rPr>
            <t>1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3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4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5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</t>
          </r>
        </is>
      </c>
      <c r="F97" s="2" t="inlineStr">
        <is>
          <t>Yes</t>
        </is>
      </c>
    </row>
    <row r="98" ht="15" customHeight="1">
      <c r="A98" s="1" t="inlineStr">
        <is>
          <t>Manx TT Superbike - DX/Twin</t>
        </is>
      </c>
      <c r="B98" s="1" t="inlineStr">
        <is>
          <t>manxtt</t>
        </is>
      </c>
      <c r="C98" s="1" t="inlineStr">
        <is>
          <t>ADVERTISE SOUND</t>
        </is>
      </c>
      <c r="D98" s="1" t="inlineStr">
        <is>
          <t>ON</t>
        </is>
      </c>
      <c r="E98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98" s="2" t="inlineStr">
        <is>
          <t>Yes</t>
        </is>
      </c>
    </row>
    <row r="99" ht="15" customHeight="1">
      <c r="A99" s="1" t="inlineStr">
        <is>
          <t>Manx TT Superbike - DX/Twin</t>
        </is>
      </c>
      <c r="B99" s="1" t="inlineStr">
        <is>
          <t>manxtt</t>
        </is>
      </c>
      <c r="C99" s="1" t="inlineStr">
        <is>
          <t>COUNTRY</t>
        </is>
      </c>
      <c r="D99" s="1" t="inlineStr">
        <is>
          <t>JAPAN</t>
        </is>
      </c>
      <c r="E99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99" s="2" t="inlineStr">
        <is>
          <t>Yes</t>
        </is>
      </c>
    </row>
    <row r="100" ht="15" customHeight="1">
      <c r="A100" s="1" t="inlineStr">
        <is>
          <t>Manx TT Superbike - DX/Twin</t>
        </is>
      </c>
      <c r="B100" s="1" t="inlineStr">
        <is>
          <t>manxtt</t>
        </is>
      </c>
      <c r="C100" s="1" t="inlineStr">
        <is>
          <t>CABINET TYPE</t>
        </is>
      </c>
      <c r="D100" s="1" t="inlineStr">
        <is>
          <t>DELUXE</t>
        </is>
      </c>
      <c r="E100" s="1" t="inlineStr">
        <is>
          <r>
            <rPr>
              <rFont val="Aptos"/>
              <b val="1"/>
              <sz val="11"/>
            </rPr>
            <t>DELUXE</t>
          </r>
          <r>
            <rPr>
              <rFont val="Aptos"/>
              <sz val="11"/>
            </rPr>
            <t>, TWIN</t>
          </r>
        </is>
      </c>
      <c r="F100" s="2" t="inlineStr">
        <is>
          <t>Yes</t>
        </is>
      </c>
    </row>
    <row r="101" ht="15" customHeight="1">
      <c r="A101" s="1" t="inlineStr">
        <is>
          <t>Manx TT Superbike - DX/Twin</t>
        </is>
      </c>
      <c r="B101" s="1" t="inlineStr">
        <is>
          <t>manxtt</t>
        </is>
      </c>
      <c r="C101" s="1" t="inlineStr">
        <is>
          <t>LINK TYPE</t>
        </is>
      </c>
      <c r="D101" s="1" t="inlineStr">
        <is>
          <t>Not Link</t>
        </is>
      </c>
      <c r="E101" s="1" t="inlineStr">
        <is>
          <r>
            <rPr>
              <rFont val="Aptos"/>
              <b val="1"/>
              <sz val="11"/>
            </rPr>
            <t>Not Link</t>
          </r>
          <r>
            <rPr>
              <rFont val="Aptos"/>
              <sz val="11"/>
            </rPr>
            <t>, Master, Slave, Relay</t>
          </r>
        </is>
      </c>
      <c r="F101" s="2" t="inlineStr">
        <is>
          <t>Yes</t>
        </is>
      </c>
    </row>
    <row r="102" ht="15" customHeight="1">
      <c r="A102" s="1" t="inlineStr">
        <is>
          <t>Manx TT Superbike - DX/Twin</t>
        </is>
      </c>
      <c r="B102" s="1" t="inlineStr">
        <is>
          <t>manxtt</t>
        </is>
      </c>
      <c r="C102" s="1" t="inlineStr">
        <is>
          <t>BIKE COLOR (No.)</t>
        </is>
      </c>
      <c r="D102" s="1" t="inlineStr">
        <is>
          <t>RED (No.1)</t>
        </is>
      </c>
      <c r="E102" s="1" t="inlineStr">
        <is>
          <r>
            <rPr>
              <rFont val="Aptos"/>
              <b val="1"/>
              <sz val="11"/>
            </rPr>
            <t>RED (No.1)</t>
          </r>
          <r>
            <rPr>
              <rFont val="Aptos"/>
              <sz val="11"/>
            </rPr>
            <t>, BLUE (No.2), YELLOW (No.3), GREEN (No.4), GREEN (No.5), YELLOW (No.6), BLUE (No.7), RED (No.8)</t>
          </r>
        </is>
      </c>
      <c r="F102" s="2" t="inlineStr">
        <is>
          <t>Yes</t>
        </is>
      </c>
    </row>
    <row r="103" ht="15" customHeight="1">
      <c r="A103" s="1" t="inlineStr">
        <is>
          <t>Manx TT Superbike - DX/Twin</t>
        </is>
      </c>
      <c r="B103" s="1" t="inlineStr">
        <is>
          <t>manxtt</t>
        </is>
      </c>
      <c r="C103" s="1" t="inlineStr">
        <is>
          <t>RACE MODE</t>
        </is>
      </c>
      <c r="D103" s="1" t="inlineStr">
        <is>
          <t>RACE</t>
        </is>
      </c>
      <c r="E103" s="1" t="inlineStr">
        <is>
          <r>
            <rPr>
              <rFont val="Aptos"/>
              <b val="1"/>
              <sz val="11"/>
            </rPr>
            <t>RACE</t>
          </r>
          <r>
            <rPr>
              <rFont val="Aptos"/>
              <sz val="11"/>
            </rPr>
            <t>, T.T.</t>
          </r>
        </is>
      </c>
      <c r="F103" s="2" t="inlineStr">
        <is>
          <t>Yes</t>
        </is>
      </c>
    </row>
    <row r="104" ht="15" customHeight="1">
      <c r="A104" s="1" t="inlineStr">
        <is>
          <t>Manx TT Superbike - DX/Twin</t>
        </is>
      </c>
      <c r="B104" s="1" t="inlineStr">
        <is>
          <t>manxtt</t>
        </is>
      </c>
      <c r="C104" s="1" t="inlineStr">
        <is>
          <t>LAXEY NUMBER OF LAP</t>
        </is>
      </c>
      <c r="D104" s="1" t="inlineStr">
        <is>
          <t>2</t>
        </is>
      </c>
      <c r="E104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5, 6, 7, 8, 9, 10, 1</t>
          </r>
        </is>
      </c>
      <c r="F104" s="2">
        <f>""</f>
        <v/>
      </c>
    </row>
    <row r="105" ht="15" customHeight="1">
      <c r="A105" s="1" t="inlineStr">
        <is>
          <t>Manx TT Superbike - DX/Twin</t>
        </is>
      </c>
      <c r="B105" s="1" t="inlineStr">
        <is>
          <t>manxtt</t>
        </is>
      </c>
      <c r="C105" s="1" t="inlineStr">
        <is>
          <t>LAXEY GAME DIFFICULTY</t>
        </is>
      </c>
      <c r="D105" s="1" t="inlineStr">
        <is>
          <t>NORMAL</t>
        </is>
      </c>
      <c r="E10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05" s="2" t="inlineStr">
        <is>
          <t>Yes</t>
        </is>
      </c>
    </row>
    <row r="106" ht="15" customHeight="1">
      <c r="A106" s="1" t="inlineStr">
        <is>
          <t>Manx TT Superbike - DX/Twin</t>
        </is>
      </c>
      <c r="B106" s="1" t="inlineStr">
        <is>
          <t>manxtt</t>
        </is>
      </c>
      <c r="C106" s="1" t="inlineStr">
        <is>
          <t>LAXEY REVISE MODE</t>
        </is>
      </c>
      <c r="D106" s="1" t="inlineStr">
        <is>
          <t>2/3</t>
        </is>
      </c>
      <c r="E106" s="1" t="inlineStr">
        <is>
          <r>
            <rPr>
              <rFont val="Aptos"/>
              <b val="1"/>
              <sz val="11"/>
            </rPr>
            <t>2/3</t>
          </r>
          <r>
            <rPr>
              <rFont val="Aptos"/>
              <sz val="11"/>
            </rPr>
            <t>, 3/3, Not Revise, 1/3</t>
          </r>
        </is>
      </c>
      <c r="F106" s="2">
        <f>""</f>
        <v/>
      </c>
    </row>
    <row r="107" ht="15" customHeight="1">
      <c r="A107" s="1" t="inlineStr">
        <is>
          <t>Manx TT Superbike - DX/Twin</t>
        </is>
      </c>
      <c r="B107" s="1" t="inlineStr">
        <is>
          <t>manxtt</t>
        </is>
      </c>
      <c r="C107" s="1" t="inlineStr">
        <is>
          <t>TT NUMBER OF LAP</t>
        </is>
      </c>
      <c r="D107" s="1" t="inlineStr">
        <is>
          <t>2</t>
        </is>
      </c>
      <c r="E107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5, 6, 7, 8, 9, 10, 1</t>
          </r>
        </is>
      </c>
      <c r="F107" s="2">
        <f>""</f>
        <v/>
      </c>
    </row>
    <row r="108" ht="15" customHeight="1">
      <c r="A108" s="1" t="inlineStr">
        <is>
          <t>Manx TT Superbike - DX/Twin</t>
        </is>
      </c>
      <c r="B108" s="1" t="inlineStr">
        <is>
          <t>manxtt</t>
        </is>
      </c>
      <c r="C108" s="1" t="inlineStr">
        <is>
          <t>TT GAME DIFFICULTY</t>
        </is>
      </c>
      <c r="D108" s="1" t="inlineStr">
        <is>
          <t>NORMAL</t>
        </is>
      </c>
      <c r="E108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08" s="2" t="inlineStr">
        <is>
          <t>Yes</t>
        </is>
      </c>
    </row>
    <row r="109" ht="15" customHeight="1">
      <c r="A109" s="1" t="inlineStr">
        <is>
          <t>Manx TT Superbike - DX/Twin</t>
        </is>
      </c>
      <c r="B109" s="1" t="inlineStr">
        <is>
          <t>manxtt</t>
        </is>
      </c>
      <c r="C109" s="1" t="inlineStr">
        <is>
          <t>TT REVISE MODE</t>
        </is>
      </c>
      <c r="D109" s="1" t="inlineStr">
        <is>
          <t>2/3</t>
        </is>
      </c>
      <c r="E109" s="1" t="inlineStr">
        <is>
          <r>
            <rPr>
              <rFont val="Aptos"/>
              <b val="1"/>
              <sz val="11"/>
            </rPr>
            <t>2/3</t>
          </r>
          <r>
            <rPr>
              <rFont val="Aptos"/>
              <sz val="11"/>
            </rPr>
            <t>, 3/3, Not Revise, 1/3</t>
          </r>
        </is>
      </c>
      <c r="F109" s="2">
        <f>""</f>
        <v/>
      </c>
    </row>
    <row r="110" ht="15" customHeight="1">
      <c r="A110" s="1" t="inlineStr">
        <is>
          <t>Manx TT Superbike - DX/Twin</t>
        </is>
      </c>
      <c r="B110" s="1" t="inlineStr">
        <is>
          <t>manxtt</t>
        </is>
      </c>
      <c r="C110" s="1" t="inlineStr">
        <is>
          <t>START SWITCH OP.</t>
        </is>
      </c>
      <c r="D110" s="1" t="inlineStr">
        <is>
          <t>ON</t>
        </is>
      </c>
      <c r="E11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10" s="2" t="n"/>
    </row>
    <row r="111" ht="15" customHeight="1">
      <c r="A111" s="1" t="inlineStr">
        <is>
          <t>Motor Raid - Twin</t>
        </is>
      </c>
      <c r="B111" s="1" t="inlineStr">
        <is>
          <t>motoraid</t>
        </is>
      </c>
      <c r="C111" s="1" t="inlineStr">
        <is>
          <t>GAME DIFFICULTY</t>
        </is>
      </c>
      <c r="D111" s="1" t="inlineStr">
        <is>
          <t>NORMAL</t>
        </is>
      </c>
      <c r="E111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VERY HARD, VERY EASY, EASY</t>
          </r>
        </is>
      </c>
      <c r="F111" s="2" t="inlineStr">
        <is>
          <t>Yes</t>
        </is>
      </c>
    </row>
    <row r="112" ht="15" customHeight="1">
      <c r="A112" s="1" t="inlineStr">
        <is>
          <t>Motor Raid - Twin</t>
        </is>
      </c>
      <c r="B112" s="1" t="inlineStr">
        <is>
          <t>motoraid</t>
        </is>
      </c>
      <c r="C112" s="1" t="inlineStr">
        <is>
          <t>RACE MODE</t>
        </is>
      </c>
      <c r="D112" s="1" t="inlineStr">
        <is>
          <t>STANDARD</t>
        </is>
      </c>
      <c r="E112" s="1" t="inlineStr">
        <is>
          <r>
            <rPr>
              <rFont val="Aptos"/>
              <b val="1"/>
              <sz val="11"/>
            </rPr>
            <t>STANDARD</t>
          </r>
          <r>
            <rPr>
              <rFont val="Aptos"/>
              <sz val="11"/>
            </rPr>
            <t>, LONG</t>
          </r>
        </is>
      </c>
      <c r="F112" s="2" t="inlineStr">
        <is>
          <t>Yes</t>
        </is>
      </c>
    </row>
    <row r="113" ht="15" customHeight="1">
      <c r="A113" s="1" t="inlineStr">
        <is>
          <t>Motor Raid - Twin</t>
        </is>
      </c>
      <c r="B113" s="1" t="inlineStr">
        <is>
          <t>motoraid</t>
        </is>
      </c>
      <c r="C113" s="1" t="inlineStr">
        <is>
          <t>ENEMY LEVEL</t>
        </is>
      </c>
      <c r="D113" s="1" t="inlineStr">
        <is>
          <t>NORMAL</t>
        </is>
      </c>
      <c r="E113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STRONG</t>
          </r>
        </is>
      </c>
      <c r="F113" s="2" t="inlineStr">
        <is>
          <t>Yes</t>
        </is>
      </c>
    </row>
    <row r="114" ht="15" customHeight="1">
      <c r="A114" s="1" t="inlineStr">
        <is>
          <t>Motor Raid - Twin</t>
        </is>
      </c>
      <c r="B114" s="1" t="inlineStr">
        <is>
          <t>motoraid</t>
        </is>
      </c>
      <c r="C114" s="1" t="inlineStr">
        <is>
          <t>ENGINE VOLUME</t>
        </is>
      </c>
      <c r="D114" s="1" t="inlineStr">
        <is>
          <t>STANDARD</t>
        </is>
      </c>
      <c r="E114" s="1" t="inlineStr">
        <is>
          <r>
            <rPr>
              <rFont val="Aptos"/>
              <b val="1"/>
              <sz val="11"/>
            </rPr>
            <t>STANDARD</t>
          </r>
          <r>
            <rPr>
              <rFont val="Aptos"/>
              <sz val="11"/>
            </rPr>
            <t>, HALF</t>
          </r>
        </is>
      </c>
      <c r="F114" s="2" t="inlineStr">
        <is>
          <t>Yes</t>
        </is>
      </c>
    </row>
    <row r="115" ht="15" customHeight="1">
      <c r="A115" s="1" t="inlineStr">
        <is>
          <t>Motor Raid - Twin</t>
        </is>
      </c>
      <c r="B115" s="1" t="inlineStr">
        <is>
          <t>motoraid</t>
        </is>
      </c>
      <c r="C115" s="1" t="inlineStr">
        <is>
          <t>ADVERTISE SOUND</t>
        </is>
      </c>
      <c r="D115" s="1" t="inlineStr">
        <is>
          <t>ON</t>
        </is>
      </c>
      <c r="E11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15" s="2" t="inlineStr">
        <is>
          <t>Yes</t>
        </is>
      </c>
    </row>
    <row r="116" ht="15" customHeight="1">
      <c r="A116" s="1" t="inlineStr">
        <is>
          <t>Motor Raid - Twin</t>
        </is>
      </c>
      <c r="B116" s="1" t="inlineStr">
        <is>
          <t>motoraid</t>
        </is>
      </c>
      <c r="C116" s="1" t="inlineStr">
        <is>
          <t>COUNTRY</t>
        </is>
      </c>
      <c r="D116" s="1" t="inlineStr">
        <is>
          <t>JAPAN</t>
        </is>
      </c>
      <c r="E116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</t>
          </r>
        </is>
      </c>
      <c r="F116" s="2" t="inlineStr">
        <is>
          <t>Yes</t>
        </is>
      </c>
    </row>
    <row r="117" ht="15" customHeight="1">
      <c r="A117" s="1" t="inlineStr">
        <is>
          <t>Motor Raid - Twin</t>
        </is>
      </c>
      <c r="B117" s="1" t="inlineStr">
        <is>
          <t>motoraid</t>
        </is>
      </c>
      <c r="C117" s="1" t="inlineStr">
        <is>
          <t>NETWORK TYPE</t>
        </is>
      </c>
      <c r="D117" s="1" t="inlineStr">
        <is>
          <t>STAND ALONE</t>
        </is>
      </c>
      <c r="E117" s="1" t="inlineStr">
        <is>
          <r>
            <rPr>
              <rFont val="Aptos"/>
              <b val="1"/>
              <sz val="11"/>
            </rPr>
            <t>STAND ALONE</t>
          </r>
          <r>
            <rPr>
              <rFont val="Aptos"/>
              <sz val="11"/>
            </rPr>
            <t>, MASTER, SLAVE, LIVE</t>
          </r>
        </is>
      </c>
      <c r="F117" s="2" t="inlineStr">
        <is>
          <t>Yes</t>
        </is>
      </c>
    </row>
    <row r="118" ht="15" customHeight="1">
      <c r="A118" s="1" t="inlineStr">
        <is>
          <t>Motor Raid - Twin</t>
        </is>
      </c>
      <c r="B118" s="1" t="inlineStr">
        <is>
          <t>motoraid</t>
        </is>
      </c>
      <c r="C118" s="1" t="inlineStr">
        <is>
          <t>CABINET ID</t>
        </is>
      </c>
      <c r="D118" s="1" t="inlineStr">
        <is>
          <t>1</t>
        </is>
      </c>
      <c r="E118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118" s="2" t="inlineStr">
        <is>
          <t>Yes</t>
        </is>
      </c>
    </row>
    <row r="119" ht="15" customHeight="1">
      <c r="A119" s="1" t="inlineStr">
        <is>
          <t>Over Rev</t>
        </is>
      </c>
      <c r="B119" s="1" t="inlineStr">
        <is>
          <t>overrev</t>
        </is>
      </c>
      <c r="C119" s="1" t="inlineStr">
        <is>
          <t>COUNTRY</t>
        </is>
      </c>
      <c r="D119" s="1" t="inlineStr">
        <is>
          <t>JAPAN</t>
        </is>
      </c>
      <c r="E119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U.S.A., EUROPE, KOREA</t>
          </r>
        </is>
      </c>
      <c r="F119" s="2" t="inlineStr">
        <is>
          <t>Yes</t>
        </is>
      </c>
    </row>
    <row r="120" ht="15" customHeight="1">
      <c r="A120" s="1" t="inlineStr">
        <is>
          <t>Over Rev</t>
        </is>
      </c>
      <c r="B120" s="1" t="inlineStr">
        <is>
          <t>overrev</t>
        </is>
      </c>
      <c r="C120" s="1" t="inlineStr">
        <is>
          <t>HARDWARE TYPE</t>
        </is>
      </c>
      <c r="D120" s="1" t="inlineStr">
        <is>
          <t>NORMAL (2in1)</t>
        </is>
      </c>
      <c r="E120" s="1" t="inlineStr">
        <is>
          <r>
            <rPr>
              <rFont val="Aptos"/>
              <b val="1"/>
              <sz val="11"/>
            </rPr>
            <t>NORMAL (2in1)</t>
          </r>
          <r>
            <rPr>
              <rFont val="Aptos"/>
              <sz val="11"/>
            </rPr>
            <t>, SEGA INDY, SEGA INDY DX / GT24h DX, SEGA STCC</t>
          </r>
        </is>
      </c>
      <c r="F120" s="2" t="inlineStr">
        <is>
          <t>Yes</t>
        </is>
      </c>
    </row>
    <row r="121" ht="15" customHeight="1">
      <c r="A121" s="1" t="inlineStr">
        <is>
          <t>Over Rev</t>
        </is>
      </c>
      <c r="B121" s="1" t="inlineStr">
        <is>
          <t>overrev</t>
        </is>
      </c>
      <c r="C121" s="1" t="inlineStr">
        <is>
          <t>LINK MAX</t>
        </is>
      </c>
      <c r="D121" s="1" t="inlineStr">
        <is>
          <t>NOT LINK</t>
        </is>
      </c>
      <c r="E121" s="1" t="inlineStr">
        <is>
          <r>
            <rPr>
              <rFont val="Aptos"/>
              <b val="1"/>
              <sz val="11"/>
            </rPr>
            <t>NOT LINK</t>
          </r>
          <r>
            <rPr>
              <rFont val="Aptos"/>
              <sz val="11"/>
            </rPr>
            <t>, 2 LINKS, 3 LINKS, 4 LINKS</t>
          </r>
        </is>
      </c>
      <c r="F121" s="2" t="inlineStr">
        <is>
          <t>Yes</t>
        </is>
      </c>
    </row>
    <row r="122" ht="15" customHeight="1">
      <c r="A122" s="1" t="inlineStr">
        <is>
          <t>Over Rev</t>
        </is>
      </c>
      <c r="B122" s="1" t="inlineStr">
        <is>
          <t>overrev</t>
        </is>
      </c>
      <c r="C122" s="1" t="inlineStr">
        <is>
          <t>LINK TYPE</t>
        </is>
      </c>
      <c r="D122" s="1" t="inlineStr">
        <is>
          <t>MASTER CarNo.1</t>
        </is>
      </c>
      <c r="E122" s="1" t="inlineStr">
        <is>
          <r>
            <rPr>
              <rFont val="Aptos"/>
              <b val="1"/>
              <sz val="11"/>
            </rPr>
            <t>MASTER CarNo.1</t>
          </r>
          <r>
            <rPr>
              <rFont val="Aptos"/>
              <sz val="11"/>
            </rPr>
            <t>, SLAVE CarNo.2, SLAVE CarNo.3, SLAVE CarNo.4</t>
          </r>
        </is>
      </c>
      <c r="F122" s="2" t="inlineStr">
        <is>
          <t>Yes</t>
        </is>
      </c>
    </row>
    <row r="123" ht="15" customHeight="1">
      <c r="A123" s="1" t="inlineStr">
        <is>
          <t>Over Rev</t>
        </is>
      </c>
      <c r="B123" s="1" t="inlineStr">
        <is>
          <t>overrev</t>
        </is>
      </c>
      <c r="C123" s="1" t="inlineStr">
        <is>
          <t>TIME DIFFICULTY</t>
        </is>
      </c>
      <c r="D123" s="1" t="inlineStr">
        <is>
          <t>1</t>
        </is>
      </c>
      <c r="E123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123" s="2">
        <f>""</f>
        <v/>
      </c>
    </row>
    <row r="124" ht="15" customHeight="1">
      <c r="A124" s="1" t="inlineStr">
        <is>
          <t>Over Rev</t>
        </is>
      </c>
      <c r="B124" s="1" t="inlineStr">
        <is>
          <t>overrev</t>
        </is>
      </c>
      <c r="C124" s="1" t="inlineStr">
        <is>
          <t>STEER KICK BACK</t>
        </is>
      </c>
      <c r="D124" s="1" t="inlineStr">
        <is>
          <t>1</t>
        </is>
      </c>
      <c r="E124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124" s="2">
        <f>""</f>
        <v/>
      </c>
    </row>
    <row r="125" ht="15" customHeight="1">
      <c r="A125" s="1" t="inlineStr">
        <is>
          <t>Over Rev</t>
        </is>
      </c>
      <c r="B125" s="1" t="inlineStr">
        <is>
          <t>overrev</t>
        </is>
      </c>
      <c r="C125" s="1" t="inlineStr">
        <is>
          <t>GAME DIFFICULTY</t>
        </is>
      </c>
      <c r="D125" s="1" t="inlineStr">
        <is>
          <t>NORMAL</t>
        </is>
      </c>
      <c r="E12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VERY HARD, EASY</t>
          </r>
        </is>
      </c>
      <c r="F125" s="2" t="inlineStr">
        <is>
          <t>Yes</t>
        </is>
      </c>
    </row>
    <row r="126" ht="15" customHeight="1">
      <c r="A126" s="1" t="inlineStr">
        <is>
          <t>Over Rev</t>
        </is>
      </c>
      <c r="B126" s="1" t="inlineStr">
        <is>
          <t>overrev</t>
        </is>
      </c>
      <c r="C126" s="1" t="inlineStr">
        <is>
          <t>DEMO SOUND</t>
        </is>
      </c>
      <c r="D126" s="1" t="inlineStr">
        <is>
          <t>ON</t>
        </is>
      </c>
      <c r="E12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26" s="2" t="inlineStr">
        <is>
          <t>Yes</t>
        </is>
      </c>
    </row>
    <row r="127" ht="15" customHeight="1">
      <c r="A127" s="1" t="inlineStr">
        <is>
          <t>Over Rev</t>
        </is>
      </c>
      <c r="B127" s="1" t="inlineStr">
        <is>
          <t>overrev</t>
        </is>
      </c>
      <c r="C127" s="1" t="inlineStr">
        <is>
          <t>MAXIMUM LAP</t>
        </is>
      </c>
      <c r="D127" s="1" t="inlineStr">
        <is>
          <t>NORMAL MODE</t>
        </is>
      </c>
      <c r="E127" s="1" t="inlineStr">
        <is>
          <r>
            <rPr>
              <rFont val="Aptos"/>
              <b val="1"/>
              <sz val="11"/>
            </rPr>
            <t>NORMAL MODE</t>
          </r>
          <r>
            <rPr>
              <rFont val="Aptos"/>
              <sz val="11"/>
            </rPr>
            <t>, LONG MODE, VERY LONG MODE</t>
          </r>
        </is>
      </c>
      <c r="F127" s="2" t="inlineStr">
        <is>
          <t>Yes</t>
        </is>
      </c>
    </row>
    <row r="128" ht="15" customHeight="1">
      <c r="A128" s="1" t="inlineStr">
        <is>
          <t>Pilot Kids</t>
        </is>
      </c>
      <c r="B128" s="1" t="inlineStr">
        <is>
          <t>pltkids</t>
        </is>
      </c>
      <c r="C128" s="1" t="inlineStr">
        <is>
          <t>Fighters</t>
        </is>
      </c>
      <c r="D128" s="1" t="inlineStr">
        <is>
          <t>3</t>
        </is>
      </c>
      <c r="E128" s="1" t="inlineStr">
        <is>
          <r>
            <rPr>
              <rFont val="Aptos"/>
              <b val="1"/>
              <sz val="11"/>
            </rPr>
            <t>3</t>
          </r>
          <r>
            <rPr>
              <rFont val="Aptos"/>
              <sz val="11"/>
            </rPr>
            <t>, 4, 5, 1, 2</t>
          </r>
        </is>
      </c>
      <c r="F128" s="2">
        <f>""</f>
        <v/>
      </c>
    </row>
    <row r="129" ht="15" customHeight="1">
      <c r="A129" s="1" t="inlineStr">
        <is>
          <t>Pilot Kids</t>
        </is>
      </c>
      <c r="B129" s="1" t="inlineStr">
        <is>
          <t>pltkids</t>
        </is>
      </c>
      <c r="C129" s="1" t="inlineStr">
        <is>
          <t>Difficult</t>
        </is>
      </c>
      <c r="D129" s="1" t="inlineStr">
        <is>
          <t>Normal</t>
        </is>
      </c>
      <c r="E12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Difficult, More Difficult, Easy</t>
          </r>
        </is>
      </c>
      <c r="F129" s="2" t="inlineStr">
        <is>
          <t>Yes</t>
        </is>
      </c>
    </row>
    <row r="130" ht="15" customHeight="1">
      <c r="A130" s="1" t="inlineStr">
        <is>
          <t>Pilot Kids</t>
        </is>
      </c>
      <c r="B130" s="1" t="inlineStr">
        <is>
          <t>pltkids</t>
        </is>
      </c>
      <c r="C130" s="1" t="inlineStr">
        <is>
          <t>Demo Sound</t>
        </is>
      </c>
      <c r="D130" s="1" t="inlineStr">
        <is>
          <t>Off</t>
        </is>
      </c>
      <c r="E130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130" s="2" t="inlineStr">
        <is>
          <t>Yes</t>
        </is>
      </c>
    </row>
    <row r="131" ht="15" customHeight="1">
      <c r="A131" s="1" t="inlineStr">
        <is>
          <t>Pilot Kids</t>
        </is>
      </c>
      <c r="B131" s="1" t="inlineStr">
        <is>
          <t>pltkids</t>
        </is>
      </c>
      <c r="C131" s="1" t="inlineStr">
        <is>
          <t>Coin Slot</t>
        </is>
      </c>
      <c r="D131" s="1" t="inlineStr">
        <is>
          <t>Same</t>
        </is>
      </c>
      <c r="E131" s="1" t="inlineStr">
        <is>
          <r>
            <rPr>
              <rFont val="Aptos"/>
              <b val="1"/>
              <sz val="11"/>
            </rPr>
            <t>Same</t>
          </r>
          <r>
            <rPr>
              <rFont val="Aptos"/>
              <sz val="11"/>
            </rPr>
            <t>, Individual</t>
          </r>
        </is>
      </c>
      <c r="F131" s="2">
        <f>""</f>
        <v/>
      </c>
    </row>
    <row r="132" ht="15" customHeight="1">
      <c r="A132" s="1" t="inlineStr">
        <is>
          <t>Pilot Kids</t>
        </is>
      </c>
      <c r="B132" s="1" t="inlineStr">
        <is>
          <t>pltkids</t>
        </is>
      </c>
      <c r="C132" s="1" t="inlineStr">
        <is>
          <t>Coin Mode</t>
        </is>
      </c>
      <c r="D132" s="1" t="inlineStr">
        <is>
          <t>Normal</t>
        </is>
      </c>
      <c r="E132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Continue Start = 2Coins, Free Play</t>
          </r>
        </is>
      </c>
      <c r="F132" s="2">
        <f>""</f>
        <v/>
      </c>
    </row>
    <row r="133" ht="15" customHeight="1">
      <c r="A133" s="1" t="inlineStr">
        <is>
          <t>Pilot Kids</t>
        </is>
      </c>
      <c r="B133" s="1" t="inlineStr">
        <is>
          <t>pltkids</t>
        </is>
      </c>
      <c r="C133" s="1" t="inlineStr">
        <is>
          <t>Coin-1</t>
        </is>
      </c>
      <c r="D133" s="1" t="inlineStr">
        <is>
          <t>1Coin = 1Credit</t>
        </is>
      </c>
      <c r="E133" s="1" t="inlineStr">
        <is>
          <r>
            <rPr>
              <rFont val="Aptos"/>
              <b val="1"/>
              <sz val="11"/>
            </rPr>
            <t>1Coin = 1Credit</t>
          </r>
          <r>
            <rPr>
              <rFont val="Aptos"/>
              <sz val="11"/>
            </rPr>
            <t>, 2Coins = 1Credit, 3Coins = 1Credit, 4Coins = 1Credit, 5Coins = 1Credit, 6Coins = 1Credit, 1Coin = 2Credits, 1Coin = 3Credits, 1Coin = 4Credits</t>
          </r>
        </is>
      </c>
      <c r="F133" s="2">
        <f>""</f>
        <v/>
      </c>
    </row>
    <row r="134" ht="15" customHeight="1">
      <c r="A134" s="1" t="inlineStr">
        <is>
          <t>Pilot Kids</t>
        </is>
      </c>
      <c r="B134" s="1" t="inlineStr">
        <is>
          <t>pltkids</t>
        </is>
      </c>
      <c r="C134" s="1" t="inlineStr">
        <is>
          <t>Coin-2</t>
        </is>
      </c>
      <c r="D134" s="1" t="inlineStr">
        <is>
          <t>1Coin = 1Credit</t>
        </is>
      </c>
      <c r="E134" s="1" t="inlineStr">
        <is>
          <r>
            <rPr>
              <rFont val="Aptos"/>
              <b val="1"/>
              <sz val="11"/>
            </rPr>
            <t>1Coin = 1Credit</t>
          </r>
          <r>
            <rPr>
              <rFont val="Aptos"/>
              <sz val="11"/>
            </rPr>
            <t>, 2Coins = 1Credit, 3Coins = 1Credit, 4Coins = 1Credit, 5Coins = 1Credit, 6Coins = 1Credit, 1Coin = 2Credits, 1Coin = 3Credits, 1Coin = 4Credits</t>
          </r>
        </is>
      </c>
      <c r="F134" s="2">
        <f>""</f>
        <v/>
      </c>
    </row>
    <row r="135" ht="15" customHeight="1">
      <c r="A135" s="1" t="inlineStr">
        <is>
          <t>Pilot Kids</t>
        </is>
      </c>
      <c r="B135" s="1" t="inlineStr">
        <is>
          <t>pltkids</t>
        </is>
      </c>
      <c r="C135" s="1" t="inlineStr">
        <is>
          <t>Continue</t>
        </is>
      </c>
      <c r="D135" s="1" t="inlineStr">
        <is>
          <t>On</t>
        </is>
      </c>
      <c r="E13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35" s="2" t="inlineStr">
        <is>
          <t>Yes</t>
        </is>
      </c>
    </row>
    <row r="136" ht="15" customHeight="1">
      <c r="A136" s="1" t="inlineStr">
        <is>
          <t>Royal Ascot II</t>
        </is>
      </c>
      <c r="B136" s="1" t="inlineStr">
        <is>
          <t>rascot2</t>
        </is>
      </c>
      <c r="C136" s="1" t="inlineStr">
        <is>
          <t>Nessun parametro acquisito</t>
        </is>
      </c>
      <c r="D136" s="1" t="n"/>
      <c r="E136" s="1" t="n"/>
      <c r="F136" s="2">
        <f>""</f>
        <v/>
      </c>
    </row>
    <row r="137" ht="15" customHeight="1">
      <c r="A137" s="1" t="inlineStr">
        <is>
          <t>Rail Chase 2</t>
        </is>
      </c>
      <c r="B137" s="1" t="inlineStr">
        <is>
          <t>rchase2</t>
        </is>
      </c>
      <c r="C137" s="1" t="inlineStr">
        <is>
          <t>ADVERTISE SOUND</t>
        </is>
      </c>
      <c r="D137" s="1" t="inlineStr">
        <is>
          <t>ON</t>
        </is>
      </c>
      <c r="E13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37" s="2" t="inlineStr">
        <is>
          <t>Yes</t>
        </is>
      </c>
    </row>
    <row r="138" ht="15" customHeight="1">
      <c r="A138" s="1" t="inlineStr">
        <is>
          <t>Rail Chase 2</t>
        </is>
      </c>
      <c r="B138" s="1" t="inlineStr">
        <is>
          <t>rchase2</t>
        </is>
      </c>
      <c r="C138" s="1" t="inlineStr">
        <is>
          <t>COUNTRY</t>
        </is>
      </c>
      <c r="D138" s="1" t="inlineStr">
        <is>
          <t>JAPAN</t>
        </is>
      </c>
      <c r="E138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138" s="2" t="inlineStr">
        <is>
          <t>Yes</t>
        </is>
      </c>
    </row>
    <row r="139" ht="15" customHeight="1">
      <c r="A139" s="1" t="inlineStr">
        <is>
          <t>Rail Chase 2</t>
        </is>
      </c>
      <c r="B139" s="1" t="inlineStr">
        <is>
          <t>rchase2</t>
        </is>
      </c>
      <c r="C139" s="1" t="inlineStr">
        <is>
          <t>GAME DIFFICULTY</t>
        </is>
      </c>
      <c r="D139" s="1" t="inlineStr">
        <is>
          <t>4/8</t>
        </is>
      </c>
      <c r="E139" s="1" t="inlineStr">
        <is>
          <r>
            <rPr>
              <rFont val="Aptos"/>
              <sz val="11"/>
            </rPr>
            <t>1/8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3/8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4/8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5/8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8/8</t>
          </r>
        </is>
      </c>
      <c r="F139" s="2" t="inlineStr">
        <is>
          <t>Yes</t>
        </is>
      </c>
    </row>
    <row r="140" ht="15" customHeight="1">
      <c r="A140" s="1" t="inlineStr">
        <is>
          <t>Rail Chase 2</t>
        </is>
      </c>
      <c r="B140" s="1" t="inlineStr">
        <is>
          <t>rchase2</t>
        </is>
      </c>
      <c r="C140" s="1" t="inlineStr">
        <is>
          <t>SHIFTING DIFFICULTY</t>
        </is>
      </c>
      <c r="D140" s="1" t="inlineStr">
        <is>
          <t>50 sec EVERY</t>
        </is>
      </c>
      <c r="E140" s="1" t="inlineStr">
        <is>
          <r>
            <rPr>
              <rFont val="Aptos"/>
              <sz val="11"/>
            </rPr>
            <t>10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40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50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NONE</t>
          </r>
        </is>
      </c>
      <c r="F140" s="2" t="inlineStr">
        <is>
          <t>Yes</t>
        </is>
      </c>
    </row>
    <row r="141" ht="15" customHeight="1">
      <c r="A141" s="1" t="inlineStr">
        <is>
          <t>Sonic Championship</t>
        </is>
      </c>
      <c r="B141" s="1" t="inlineStr">
        <is>
          <t>schamp</t>
        </is>
      </c>
      <c r="C141" s="1" t="inlineStr">
        <is>
          <t>MATCH COUNT(1P)</t>
        </is>
      </c>
      <c r="D141" s="1" t="inlineStr">
        <is>
          <t>2</t>
        </is>
      </c>
      <c r="E141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141" s="2">
        <f>""</f>
        <v/>
      </c>
    </row>
    <row r="142" ht="15" customHeight="1">
      <c r="A142" s="1" t="inlineStr">
        <is>
          <t>Sonic Championship</t>
        </is>
      </c>
      <c r="B142" s="1" t="inlineStr">
        <is>
          <t>schamp</t>
        </is>
      </c>
      <c r="C142" s="1" t="inlineStr">
        <is>
          <t>MATCH COUNT(VS)</t>
        </is>
      </c>
      <c r="D142" s="1" t="inlineStr">
        <is>
          <t>2</t>
        </is>
      </c>
      <c r="E142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142" s="2">
        <f>""</f>
        <v/>
      </c>
    </row>
    <row r="143" ht="15" customHeight="1">
      <c r="A143" s="1" t="inlineStr">
        <is>
          <t>Sonic Championship</t>
        </is>
      </c>
      <c r="B143" s="1" t="inlineStr">
        <is>
          <t>schamp</t>
        </is>
      </c>
      <c r="C143" s="1" t="inlineStr">
        <is>
          <t>ENEMY RANK</t>
        </is>
      </c>
      <c r="D143" s="1" t="inlineStr">
        <is>
          <t>NORMAL</t>
        </is>
      </c>
      <c r="E143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43" s="2" t="inlineStr">
        <is>
          <t>Yes</t>
        </is>
      </c>
    </row>
    <row r="144" ht="15" customHeight="1">
      <c r="A144" s="1" t="inlineStr">
        <is>
          <t>Sonic Championship</t>
        </is>
      </c>
      <c r="B144" s="1" t="inlineStr">
        <is>
          <t>schamp</t>
        </is>
      </c>
      <c r="C144" s="1" t="inlineStr">
        <is>
          <t>TIME</t>
        </is>
      </c>
      <c r="D144" s="1" t="inlineStr">
        <is>
          <t>30</t>
        </is>
      </c>
      <c r="E144" s="1" t="inlineStr">
        <is>
          <r>
            <rPr>
              <rFont val="Aptos"/>
              <b val="1"/>
              <sz val="11"/>
            </rPr>
            <t>30</t>
          </r>
          <r>
            <rPr>
              <rFont val="Aptos"/>
              <sz val="11"/>
            </rPr>
            <t>, 40, 50, 60, 70, 80, 90, 99, 10, 20</t>
          </r>
        </is>
      </c>
      <c r="F144" s="2">
        <f>""</f>
        <v/>
      </c>
    </row>
    <row r="145" ht="15" customHeight="1">
      <c r="A145" s="1" t="inlineStr">
        <is>
          <t>Sonic Championship</t>
        </is>
      </c>
      <c r="B145" s="1" t="inlineStr">
        <is>
          <t>schamp</t>
        </is>
      </c>
      <c r="C145" s="1" t="inlineStr">
        <is>
          <t>ENERGY(1P)</t>
        </is>
      </c>
      <c r="D145" s="1" t="inlineStr">
        <is>
          <t>NORMAL</t>
        </is>
      </c>
      <c r="E14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45" s="2" t="inlineStr">
        <is>
          <t>Yes</t>
        </is>
      </c>
    </row>
    <row r="146" ht="15" customHeight="1">
      <c r="A146" s="1" t="inlineStr">
        <is>
          <t>Sonic Championship</t>
        </is>
      </c>
      <c r="B146" s="1" t="inlineStr">
        <is>
          <t>schamp</t>
        </is>
      </c>
      <c r="C146" s="1" t="inlineStr">
        <is>
          <t>ENERGY(VS)</t>
        </is>
      </c>
      <c r="D146" s="1" t="inlineStr">
        <is>
          <t>NORMAL</t>
        </is>
      </c>
      <c r="E146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46" s="2" t="inlineStr">
        <is>
          <t>Yes</t>
        </is>
      </c>
    </row>
    <row r="147" ht="15" customHeight="1">
      <c r="A147" s="1" t="inlineStr">
        <is>
          <t>Sonic Championship</t>
        </is>
      </c>
      <c r="B147" s="1" t="inlineStr">
        <is>
          <t>schamp</t>
        </is>
      </c>
      <c r="C147" s="1" t="inlineStr">
        <is>
          <t>BARRIER</t>
        </is>
      </c>
      <c r="D147" s="1" t="inlineStr">
        <is>
          <t>5</t>
        </is>
      </c>
      <c r="E147" s="1" t="inlineStr">
        <is>
          <r>
            <rPr>
              <rFont val="Aptos"/>
              <b val="1"/>
              <sz val="11"/>
            </rPr>
            <t>5</t>
          </r>
          <r>
            <rPr>
              <rFont val="Aptos"/>
              <sz val="11"/>
            </rPr>
            <t>, 6, 7, 8, 9, 10, 1, 2, 3, 4</t>
          </r>
        </is>
      </c>
      <c r="F147" s="2" t="inlineStr">
        <is>
          <t>Yes</t>
        </is>
      </c>
    </row>
    <row r="148" ht="15" customHeight="1">
      <c r="A148" s="1" t="inlineStr">
        <is>
          <t>Sonic Championship</t>
        </is>
      </c>
      <c r="B148" s="1" t="inlineStr">
        <is>
          <t>schamp</t>
        </is>
      </c>
      <c r="C148" s="1" t="inlineStr">
        <is>
          <t>BARRIER RESET</t>
        </is>
      </c>
      <c r="D148" s="1" t="inlineStr">
        <is>
          <t>OFF</t>
        </is>
      </c>
      <c r="E148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148" s="2" t="inlineStr">
        <is>
          <t>Yes</t>
        </is>
      </c>
    </row>
    <row r="149" ht="15" customHeight="1">
      <c r="A149" s="1" t="inlineStr">
        <is>
          <t>Sonic Championship</t>
        </is>
      </c>
      <c r="B149" s="1" t="inlineStr">
        <is>
          <t>schamp</t>
        </is>
      </c>
      <c r="C149" s="1" t="inlineStr">
        <is>
          <t>AUTOMATIC</t>
        </is>
      </c>
      <c r="D149" s="1" t="inlineStr">
        <is>
          <t>ON</t>
        </is>
      </c>
      <c r="E149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49" s="2" t="inlineStr">
        <is>
          <t>Yes</t>
        </is>
      </c>
    </row>
    <row r="150" ht="15" customHeight="1">
      <c r="A150" s="1" t="inlineStr">
        <is>
          <t>Sonic Championship</t>
        </is>
      </c>
      <c r="B150" s="1" t="inlineStr">
        <is>
          <t>schamp</t>
        </is>
      </c>
      <c r="C150" s="1" t="inlineStr">
        <is>
          <t>HYPER MODE</t>
        </is>
      </c>
      <c r="D150" s="1" t="inlineStr">
        <is>
          <t>ON</t>
        </is>
      </c>
      <c r="E15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50" s="2" t="inlineStr">
        <is>
          <t>Yes</t>
        </is>
      </c>
    </row>
    <row r="151" ht="15" customHeight="1">
      <c r="A151" s="1" t="inlineStr">
        <is>
          <t>Sonic Championship</t>
        </is>
      </c>
      <c r="B151" s="1" t="inlineStr">
        <is>
          <t>schamp</t>
        </is>
      </c>
      <c r="C151" s="1" t="inlineStr">
        <is>
          <t>DAMAGE</t>
        </is>
      </c>
      <c r="D151" s="1" t="inlineStr">
        <is>
          <t>NORMAL</t>
        </is>
      </c>
      <c r="E151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REAL</t>
          </r>
        </is>
      </c>
      <c r="F151" s="2" t="inlineStr">
        <is>
          <t>Yes</t>
        </is>
      </c>
    </row>
    <row r="152" ht="15" customHeight="1">
      <c r="A152" s="1" t="inlineStr">
        <is>
          <t>Sonic Championship</t>
        </is>
      </c>
      <c r="B152" s="1" t="inlineStr">
        <is>
          <t>schamp</t>
        </is>
      </c>
      <c r="C152" s="1" t="inlineStr">
        <is>
          <t>ADVERTISE SOUND</t>
        </is>
      </c>
      <c r="D152" s="1" t="inlineStr">
        <is>
          <t>ON</t>
        </is>
      </c>
      <c r="E15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52" s="2" t="inlineStr">
        <is>
          <t>Yes</t>
        </is>
      </c>
    </row>
    <row r="153" ht="15" customHeight="1">
      <c r="A153" s="1" t="inlineStr">
        <is>
          <t>Sonic Championship</t>
        </is>
      </c>
      <c r="B153" s="1" t="inlineStr">
        <is>
          <t>schamp</t>
        </is>
      </c>
      <c r="C153" s="1" t="inlineStr">
        <is>
          <t>CONTINUE</t>
        </is>
      </c>
      <c r="D153" s="1" t="inlineStr">
        <is>
          <t>ON</t>
        </is>
      </c>
      <c r="E153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53" s="2" t="inlineStr">
        <is>
          <t>Yes</t>
        </is>
      </c>
    </row>
    <row r="154" ht="15" customHeight="1">
      <c r="A154" s="1" t="inlineStr">
        <is>
          <t>Sonic Championship</t>
        </is>
      </c>
      <c r="B154" s="1" t="inlineStr">
        <is>
          <t>schamp</t>
        </is>
      </c>
      <c r="C154" s="1" t="inlineStr">
        <is>
          <t>COUNTRY</t>
        </is>
      </c>
      <c r="D154" s="1" t="inlineStr">
        <is>
          <t>USA</t>
        </is>
      </c>
      <c r="E154" s="1" t="inlineStr">
        <is>
          <r>
            <rPr>
              <rFont val="Aptos"/>
              <b val="1"/>
              <sz val="11"/>
            </rPr>
            <t>USA</t>
          </r>
          <r>
            <rPr>
              <rFont val="Aptos"/>
              <sz val="11"/>
            </rPr>
            <t>, EXPORT, JAPAN</t>
          </r>
        </is>
      </c>
      <c r="F154" s="2" t="inlineStr">
        <is>
          <t>Yes</t>
        </is>
      </c>
    </row>
    <row r="155" ht="15" customHeight="1">
      <c r="A155" s="1" t="inlineStr">
        <is>
          <t>Sonic Championship</t>
        </is>
      </c>
      <c r="B155" s="1" t="inlineStr">
        <is>
          <t>schamp</t>
        </is>
      </c>
      <c r="C155" s="1" t="inlineStr">
        <is>
          <t>DISPLAY TYPE</t>
        </is>
      </c>
      <c r="D155" s="1" t="inlineStr">
        <is>
          <t>C.R.T.</t>
        </is>
      </c>
      <c r="E155" s="1" t="inlineStr">
        <is>
          <r>
            <rPr>
              <rFont val="Aptos"/>
              <b val="1"/>
              <sz val="11"/>
            </rPr>
            <t>C.R.T.</t>
          </r>
          <r>
            <rPr>
              <rFont val="Aptos"/>
              <sz val="11"/>
            </rPr>
            <t>, PROJECTOR</t>
          </r>
        </is>
      </c>
      <c r="F155" s="2" t="inlineStr">
        <is>
          <t>Yes</t>
        </is>
      </c>
    </row>
    <row r="156" ht="15" customHeight="1">
      <c r="A156" s="1" t="inlineStr">
        <is>
          <t>Sonic Championship</t>
        </is>
      </c>
      <c r="B156" s="1" t="inlineStr">
        <is>
          <t>schamp</t>
        </is>
      </c>
      <c r="C156" s="1" t="inlineStr">
        <is>
          <t>VS FINISH</t>
        </is>
      </c>
      <c r="D156" s="1" t="inlineStr">
        <is>
          <t>OFF</t>
        </is>
      </c>
      <c r="E156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156" s="2">
        <f>""</f>
        <v/>
      </c>
    </row>
    <row r="157" ht="15" customHeight="1">
      <c r="A157" s="1" t="inlineStr">
        <is>
          <t>Sega Water Ski</t>
        </is>
      </c>
      <c r="B157" s="1" t="inlineStr">
        <is>
          <t>segawski</t>
        </is>
      </c>
      <c r="C157" s="1" t="inlineStr">
        <is>
          <t>GAME DIFFICULTY</t>
        </is>
      </c>
      <c r="D157" s="1" t="inlineStr">
        <is>
          <t>NORMAL</t>
        </is>
      </c>
      <c r="E157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VERY EASY, EASY</t>
          </r>
        </is>
      </c>
      <c r="F157" s="2" t="inlineStr">
        <is>
          <t>Yes</t>
        </is>
      </c>
    </row>
    <row r="158" ht="15" customHeight="1">
      <c r="A158" s="1" t="inlineStr">
        <is>
          <t>Sega Water Ski</t>
        </is>
      </c>
      <c r="B158" s="1" t="inlineStr">
        <is>
          <t>segawski</t>
        </is>
      </c>
      <c r="C158" s="1" t="inlineStr">
        <is>
          <t>ADVERTISE SOUND</t>
        </is>
      </c>
      <c r="D158" s="1" t="inlineStr">
        <is>
          <t>OFF</t>
        </is>
      </c>
      <c r="E158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158" s="2" t="inlineStr">
        <is>
          <t>Yes</t>
        </is>
      </c>
    </row>
    <row r="159" ht="15" customHeight="1">
      <c r="A159" s="1" t="inlineStr">
        <is>
          <t>Super GT 24h</t>
        </is>
      </c>
      <c r="B159" s="1" t="inlineStr">
        <is>
          <t>sgt24h</t>
        </is>
      </c>
      <c r="C159" s="1" t="inlineStr">
        <is>
          <t>LINK TYPE</t>
        </is>
      </c>
      <c r="D159" s="1" t="inlineStr">
        <is>
          <t>NOT LINK</t>
        </is>
      </c>
      <c r="E159" s="1" t="inlineStr">
        <is>
          <r>
            <rPr>
              <rFont val="Aptos"/>
              <b val="1"/>
              <sz val="11"/>
            </rPr>
            <t>NOT LINK</t>
          </r>
          <r>
            <rPr>
              <rFont val="Aptos"/>
              <sz val="11"/>
            </rPr>
            <t>, CAR NO1 Master, CAR NO2 Slave, CAR NO3 Slave, CAR NO4 Slave</t>
          </r>
        </is>
      </c>
      <c r="F159" s="2" t="inlineStr">
        <is>
          <t>Yes</t>
        </is>
      </c>
    </row>
    <row r="160" ht="15" customHeight="1">
      <c r="A160" s="1" t="inlineStr">
        <is>
          <t>Super GT 24h</t>
        </is>
      </c>
      <c r="B160" s="1" t="inlineStr">
        <is>
          <t>sgt24h</t>
        </is>
      </c>
      <c r="C160" s="1" t="inlineStr">
        <is>
          <t>LINK MAX</t>
        </is>
      </c>
      <c r="D160" s="1" t="inlineStr">
        <is>
          <t>2</t>
        </is>
      </c>
      <c r="E160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</t>
          </r>
        </is>
      </c>
      <c r="F160" s="2" t="inlineStr">
        <is>
          <t>Yes</t>
        </is>
      </c>
    </row>
    <row r="161" ht="15" customHeight="1">
      <c r="A161" s="1" t="inlineStr">
        <is>
          <t>Super GT 24h</t>
        </is>
      </c>
      <c r="B161" s="1" t="inlineStr">
        <is>
          <t>sgt24h</t>
        </is>
      </c>
      <c r="C161" s="1" t="inlineStr">
        <is>
          <t>COUNTRY</t>
        </is>
      </c>
      <c r="D161" s="1" t="inlineStr">
        <is>
          <t>JAPAN</t>
        </is>
      </c>
      <c r="E161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EUR</t>
          </r>
        </is>
      </c>
      <c r="F161" s="2" t="inlineStr">
        <is>
          <t>Yes</t>
        </is>
      </c>
    </row>
    <row r="162" ht="15" customHeight="1">
      <c r="A162" s="1" t="inlineStr">
        <is>
          <t>Super GT 24h</t>
        </is>
      </c>
      <c r="B162" s="1" t="inlineStr">
        <is>
          <t>sgt24h</t>
        </is>
      </c>
      <c r="C162" s="1" t="inlineStr">
        <is>
          <t>GAME DIFFICULTY</t>
        </is>
      </c>
      <c r="D162" s="1" t="inlineStr">
        <is>
          <t>NORMAL</t>
        </is>
      </c>
      <c r="E162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EASY, HARD, HARDEST</t>
          </r>
        </is>
      </c>
      <c r="F162" s="2" t="inlineStr">
        <is>
          <t>Yes</t>
        </is>
      </c>
    </row>
    <row r="163" ht="15" customHeight="1">
      <c r="A163" s="1" t="inlineStr">
        <is>
          <t>Super GT 24h</t>
        </is>
      </c>
      <c r="B163" s="1" t="inlineStr">
        <is>
          <t>sgt24h</t>
        </is>
      </c>
      <c r="C163" s="1" t="inlineStr">
        <is>
          <t>CPU CAR LEVEL</t>
        </is>
      </c>
      <c r="D163" s="1" t="inlineStr">
        <is>
          <t>1</t>
        </is>
      </c>
      <c r="E163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163" s="2">
        <f>""</f>
        <v/>
      </c>
    </row>
    <row r="164" ht="15" customHeight="1">
      <c r="A164" s="1" t="inlineStr">
        <is>
          <t>Super GT 24h</t>
        </is>
      </c>
      <c r="B164" s="1" t="inlineStr">
        <is>
          <t>sgt24h</t>
        </is>
      </c>
      <c r="C164" s="1" t="inlineStr">
        <is>
          <t>STEERING FORCE</t>
        </is>
      </c>
      <c r="D164" s="1" t="inlineStr">
        <is>
          <t>1</t>
        </is>
      </c>
      <c r="E164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164" s="2" t="n"/>
    </row>
    <row r="165" ht="15" customHeight="1">
      <c r="A165" s="1" t="inlineStr">
        <is>
          <t>Super GT 24h</t>
        </is>
      </c>
      <c r="B165" s="1" t="inlineStr">
        <is>
          <t>sgt24h</t>
        </is>
      </c>
      <c r="C165" s="1" t="inlineStr">
        <is>
          <t>RACE MODE</t>
        </is>
      </c>
      <c r="D165" s="1" t="inlineStr">
        <is>
          <t>NORMAL</t>
        </is>
      </c>
      <c r="E16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LONG</t>
          </r>
        </is>
      </c>
      <c r="F165" s="2" t="inlineStr">
        <is>
          <t>Yes</t>
        </is>
      </c>
    </row>
    <row r="166" ht="15" customHeight="1">
      <c r="A166" s="1" t="inlineStr">
        <is>
          <t>Super GT 24h</t>
        </is>
      </c>
      <c r="B166" s="1" t="inlineStr">
        <is>
          <t>sgt24h</t>
        </is>
      </c>
      <c r="C166" s="1" t="inlineStr">
        <is>
          <t>GAME BGM</t>
        </is>
      </c>
      <c r="D166" s="1" t="inlineStr">
        <is>
          <t>ON</t>
        </is>
      </c>
      <c r="E16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66" s="2" t="inlineStr">
        <is>
          <t>Yes</t>
        </is>
      </c>
    </row>
    <row r="167" ht="15" customHeight="1">
      <c r="A167" s="1" t="inlineStr">
        <is>
          <t>Super GT 24h</t>
        </is>
      </c>
      <c r="B167" s="1" t="inlineStr">
        <is>
          <t>sgt24h</t>
        </is>
      </c>
      <c r="C167" s="1" t="inlineStr">
        <is>
          <t>DEMO SOUND</t>
        </is>
      </c>
      <c r="D167" s="1" t="inlineStr">
        <is>
          <t>ON</t>
        </is>
      </c>
      <c r="E16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67" s="2" t="inlineStr">
        <is>
          <t>Yes</t>
        </is>
      </c>
    </row>
    <row r="168" ht="15" customHeight="1">
      <c r="A168" s="1" t="inlineStr">
        <is>
          <t>Super GT 24h</t>
        </is>
      </c>
      <c r="B168" s="1" t="inlineStr">
        <is>
          <t>sgt24h</t>
        </is>
      </c>
      <c r="C168" s="1" t="inlineStr">
        <is>
          <t>I/O TYPE</t>
        </is>
      </c>
      <c r="D168" s="1" t="inlineStr">
        <is>
          <t>C</t>
        </is>
      </c>
      <c r="E168" s="1" t="inlineStr">
        <is>
          <r>
            <rPr>
              <rFont val="Aptos"/>
              <sz val="11"/>
            </rPr>
            <t xml:space="preserve">A, B, </t>
          </r>
          <r>
            <rPr>
              <rFont val="Aptos"/>
              <b val="1"/>
              <sz val="11"/>
            </rPr>
            <t>C</t>
          </r>
        </is>
      </c>
      <c r="F168" s="2" t="inlineStr">
        <is>
          <t>Yes</t>
        </is>
      </c>
    </row>
    <row r="169" ht="15" customHeight="1">
      <c r="A169" s="1" t="inlineStr">
        <is>
          <t>Sega Ski Super G</t>
        </is>
      </c>
      <c r="B169" s="1" t="inlineStr">
        <is>
          <t>skisuprg</t>
        </is>
      </c>
      <c r="C169" s="1" t="inlineStr">
        <is>
          <t>ADVERTISE SOUND</t>
        </is>
      </c>
      <c r="D169" s="1" t="inlineStr">
        <is>
          <t>ON</t>
        </is>
      </c>
      <c r="E169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69" s="2">
        <f>""</f>
        <v/>
      </c>
    </row>
    <row r="170" ht="15" customHeight="1">
      <c r="A170" s="1" t="inlineStr">
        <is>
          <t>Sega Ski Super G</t>
        </is>
      </c>
      <c r="B170" s="1" t="inlineStr">
        <is>
          <t>skisuprg</t>
        </is>
      </c>
      <c r="C170" s="1" t="inlineStr">
        <is>
          <t>COUNTRY</t>
        </is>
      </c>
      <c r="D170" s="1" t="inlineStr">
        <is>
          <t>JAPAN</t>
        </is>
      </c>
      <c r="E170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170" s="2" t="inlineStr">
        <is>
          <t>Yes</t>
        </is>
      </c>
    </row>
    <row r="171" ht="15" customHeight="1">
      <c r="A171" s="1" t="inlineStr">
        <is>
          <t>Sega Ski Super G</t>
        </is>
      </c>
      <c r="B171" s="1" t="inlineStr">
        <is>
          <t>skisuprg</t>
        </is>
      </c>
      <c r="C171" s="1" t="inlineStr">
        <is>
          <t>NETWORK TYPE</t>
        </is>
      </c>
      <c r="D171" s="1" t="inlineStr">
        <is>
          <t>NO LINK</t>
        </is>
      </c>
      <c r="E171" s="1" t="inlineStr">
        <is>
          <r>
            <rPr>
              <rFont val="Aptos"/>
              <b val="1"/>
              <sz val="11"/>
            </rPr>
            <t>NO LINK</t>
          </r>
          <r>
            <rPr>
              <rFont val="Aptos"/>
              <sz val="11"/>
            </rPr>
            <t>, MASTER, SLAVE</t>
          </r>
        </is>
      </c>
      <c r="F171" s="2" t="inlineStr">
        <is>
          <t>Yes</t>
        </is>
      </c>
    </row>
    <row r="172" ht="15" customHeight="1">
      <c r="A172" s="1" t="inlineStr">
        <is>
          <t>Sega Ski Super G</t>
        </is>
      </c>
      <c r="B172" s="1" t="inlineStr">
        <is>
          <t>skisuprg</t>
        </is>
      </c>
      <c r="C172" s="1" t="inlineStr">
        <is>
          <t>CABINET ID</t>
        </is>
      </c>
      <c r="D172" s="1" t="inlineStr">
        <is>
          <t>1</t>
        </is>
      </c>
      <c r="E172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172" s="2" t="inlineStr">
        <is>
          <t>Yes</t>
        </is>
      </c>
    </row>
    <row r="173" ht="15" customHeight="1">
      <c r="A173" s="1" t="inlineStr">
        <is>
          <t>Sega Ski Super G</t>
        </is>
      </c>
      <c r="B173" s="1" t="inlineStr">
        <is>
          <t>skisuprg</t>
        </is>
      </c>
      <c r="C173" s="1" t="inlineStr">
        <is>
          <t>DRIVE BOARD POWER</t>
        </is>
      </c>
      <c r="D173" s="1" t="inlineStr">
        <is>
          <t>2</t>
        </is>
      </c>
      <c r="E173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1</t>
          </r>
        </is>
      </c>
      <c r="F173" s="2" t="n"/>
    </row>
    <row r="174" ht="15" customHeight="1">
      <c r="A174" s="1" t="inlineStr">
        <is>
          <t>Sega Ski Super G</t>
        </is>
      </c>
      <c r="B174" s="1" t="inlineStr">
        <is>
          <t>skisuprg</t>
        </is>
      </c>
      <c r="C174" s="1" t="inlineStr">
        <is>
          <t>LIVE DISPLAY</t>
        </is>
      </c>
      <c r="D174" s="1" t="inlineStr">
        <is>
          <t>ON</t>
        </is>
      </c>
      <c r="E174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74" s="2" t="inlineStr">
        <is>
          <t>Yes</t>
        </is>
      </c>
    </row>
    <row r="175" ht="15" customHeight="1">
      <c r="A175" s="1" t="inlineStr">
        <is>
          <t>Sega Ski Super G</t>
        </is>
      </c>
      <c r="B175" s="1" t="inlineStr">
        <is>
          <t>skisuprg</t>
        </is>
      </c>
      <c r="C175" s="1" t="inlineStr">
        <is>
          <t>VICTORIA DISPLAY</t>
        </is>
      </c>
      <c r="D175" s="1" t="inlineStr">
        <is>
          <t>ON</t>
        </is>
      </c>
      <c r="E17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75" s="2" t="inlineStr">
        <is>
          <t>Yes</t>
        </is>
      </c>
    </row>
    <row r="176" ht="15" customHeight="1">
      <c r="A176" s="1" t="inlineStr">
        <is>
          <t>Sega Ski Super G</t>
        </is>
      </c>
      <c r="B176" s="1" t="inlineStr">
        <is>
          <t>skisuprg</t>
        </is>
      </c>
      <c r="C176" s="1" t="inlineStr">
        <is>
          <t>INITIAL TIME</t>
        </is>
      </c>
      <c r="D176" s="1" t="inlineStr">
        <is>
          <t>10</t>
        </is>
      </c>
      <c r="E176" s="1" t="inlineStr">
        <is>
          <r>
            <rPr>
              <rFont val="Aptos"/>
              <b val="1"/>
              <sz val="11"/>
            </rPr>
            <t>10</t>
          </r>
          <r>
            <rPr>
              <rFont val="Aptos"/>
              <sz val="11"/>
            </rPr>
            <t>, 11, 12, 13, 14, 15, 16, 17, 18, 19, 20, 0, 1, 2, 3, 4, 5, 6, 7, 8, 9</t>
          </r>
        </is>
      </c>
      <c r="F176" s="2">
        <f>""</f>
        <v/>
      </c>
    </row>
    <row r="177" ht="15" customHeight="1">
      <c r="A177" s="1" t="inlineStr">
        <is>
          <t>Sega Ski Super G</t>
        </is>
      </c>
      <c r="B177" s="1" t="inlineStr">
        <is>
          <t>skisuprg</t>
        </is>
      </c>
      <c r="C177" s="1" t="inlineStr">
        <is>
          <t>STAGE TIME (WHITE FOREST)</t>
        </is>
      </c>
      <c r="D177" s="1" t="inlineStr">
        <is>
          <t>10</t>
        </is>
      </c>
      <c r="E177" s="1" t="inlineStr">
        <is>
          <r>
            <rPr>
              <rFont val="Aptos"/>
              <b val="1"/>
              <sz val="11"/>
            </rPr>
            <t>10</t>
          </r>
          <r>
            <rPr>
              <rFont val="Aptos"/>
              <sz val="11"/>
            </rPr>
            <t>, 11, 12, 13, 14, 15, 16, 17, 18, 19, 20, 0, 1, 2, 3, 4, 5, 6, 7, 8, 9</t>
          </r>
        </is>
      </c>
      <c r="F177" s="2">
        <f>""</f>
        <v/>
      </c>
    </row>
    <row r="178" ht="15" customHeight="1">
      <c r="A178" s="1" t="inlineStr">
        <is>
          <t>Sega Ski Super G</t>
        </is>
      </c>
      <c r="B178" s="1" t="inlineStr">
        <is>
          <t>skisuprg</t>
        </is>
      </c>
      <c r="C178" s="1" t="inlineStr">
        <is>
          <t>STAGE TIME (NIGHT VALLEY)</t>
        </is>
      </c>
      <c r="D178" s="1" t="inlineStr">
        <is>
          <t>10</t>
        </is>
      </c>
      <c r="E178" s="1" t="inlineStr">
        <is>
          <r>
            <rPr>
              <rFont val="Aptos"/>
              <b val="1"/>
              <sz val="11"/>
            </rPr>
            <t>10</t>
          </r>
          <r>
            <rPr>
              <rFont val="Aptos"/>
              <sz val="11"/>
            </rPr>
            <t>, 11, 12, 13, 14, 15, 16, 17, 18, 19, 20, 0, 1, 2, 3, 4, 5, 6, 7, 8, 9</t>
          </r>
        </is>
      </c>
      <c r="F178" s="2">
        <f>""</f>
        <v/>
      </c>
    </row>
    <row r="179" ht="15" customHeight="1">
      <c r="A179" s="1" t="inlineStr">
        <is>
          <t>Sega Ski Super G</t>
        </is>
      </c>
      <c r="B179" s="1" t="inlineStr">
        <is>
          <t>skisuprg</t>
        </is>
      </c>
      <c r="C179" s="1" t="inlineStr">
        <is>
          <t>STAGE TIME (WILD KING)</t>
        </is>
      </c>
      <c r="D179" s="1" t="inlineStr">
        <is>
          <t>10</t>
        </is>
      </c>
      <c r="E179" s="1" t="inlineStr">
        <is>
          <r>
            <rPr>
              <rFont val="Aptos"/>
              <b val="1"/>
              <sz val="11"/>
            </rPr>
            <t>10</t>
          </r>
          <r>
            <rPr>
              <rFont val="Aptos"/>
              <sz val="11"/>
            </rPr>
            <t>, 11, 12, 13, 14, 15, 16, 17, 18, 19, 20, 0, 1, 2, 3, 4, 5, 6, 7, 8, 9</t>
          </r>
        </is>
      </c>
      <c r="F179" s="2">
        <f>""</f>
        <v/>
      </c>
    </row>
    <row r="180" ht="15" customHeight="1">
      <c r="A180" s="1" t="inlineStr">
        <is>
          <t>Sky Target</t>
        </is>
      </c>
      <c r="B180" s="1" t="inlineStr">
        <is>
          <t>skytargt</t>
        </is>
      </c>
      <c r="C180" s="1" t="inlineStr">
        <is>
          <t>GAME DIFFICULTY</t>
        </is>
      </c>
      <c r="D180" s="1" t="inlineStr">
        <is>
          <t>NORMAL</t>
        </is>
      </c>
      <c r="E180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80" s="2" t="inlineStr">
        <is>
          <t>Yes</t>
        </is>
      </c>
    </row>
    <row r="181" ht="15" customHeight="1">
      <c r="A181" s="1" t="inlineStr">
        <is>
          <t>Sky Target</t>
        </is>
      </c>
      <c r="B181" s="1" t="inlineStr">
        <is>
          <t>skytargt</t>
        </is>
      </c>
      <c r="C181" s="1" t="inlineStr">
        <is>
          <t>ADVERTISE SOUND</t>
        </is>
      </c>
      <c r="D181" s="1" t="inlineStr">
        <is>
          <t>ON</t>
        </is>
      </c>
      <c r="E181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81" s="2" t="inlineStr">
        <is>
          <t>Yes</t>
        </is>
      </c>
    </row>
    <row r="182" ht="15" customHeight="1">
      <c r="A182" s="1" t="inlineStr">
        <is>
          <t>Sky Target</t>
        </is>
      </c>
      <c r="B182" s="1" t="inlineStr">
        <is>
          <t>skytargt</t>
        </is>
      </c>
      <c r="C182" s="1" t="inlineStr">
        <is>
          <t>COUNTRY</t>
        </is>
      </c>
      <c r="D182" s="1" t="inlineStr">
        <is>
          <t>JAPAN</t>
        </is>
      </c>
      <c r="E182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182" s="2" t="inlineStr">
        <is>
          <t>Yes</t>
        </is>
      </c>
    </row>
    <row r="183" ht="15" customHeight="1">
      <c r="A183" s="1" t="inlineStr">
        <is>
          <t>Sky Target</t>
        </is>
      </c>
      <c r="B183" s="1" t="inlineStr">
        <is>
          <t>skytargt</t>
        </is>
      </c>
      <c r="C183" s="1" t="inlineStr">
        <is>
          <t>CABINET TYPE</t>
        </is>
      </c>
      <c r="D183" s="1" t="inlineStr">
        <is>
          <t>STANDARD</t>
        </is>
      </c>
      <c r="E183" s="1" t="inlineStr">
        <is>
          <r>
            <rPr>
              <rFont val="Aptos"/>
              <b val="1"/>
              <sz val="11"/>
            </rPr>
            <t>STANDARD</t>
          </r>
          <r>
            <rPr>
              <rFont val="Aptos"/>
              <sz val="11"/>
            </rPr>
            <t>, DELUXE</t>
          </r>
        </is>
      </c>
      <c r="F183" s="2" t="inlineStr">
        <is>
          <t>Yes</t>
        </is>
      </c>
    </row>
    <row r="184" ht="15" customHeight="1">
      <c r="A184" s="1" t="inlineStr">
        <is>
          <t>Sega Rally Championship - Twin/DX</t>
        </is>
      </c>
      <c r="B184" s="1" t="inlineStr">
        <is>
          <t>srallyc</t>
        </is>
      </c>
      <c r="C184" s="1" t="inlineStr">
        <is>
          <t>ADVERTISE SOUND</t>
        </is>
      </c>
      <c r="D184" s="1" t="inlineStr">
        <is>
          <t>ON</t>
        </is>
      </c>
      <c r="E184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84" s="2" t="inlineStr">
        <is>
          <t>Yes</t>
        </is>
      </c>
    </row>
    <row r="185" ht="15" customHeight="1">
      <c r="A185" s="1" t="inlineStr">
        <is>
          <t>Sega Rally Championship - Twin/DX</t>
        </is>
      </c>
      <c r="B185" s="1" t="inlineStr">
        <is>
          <t>srallyc</t>
        </is>
      </c>
      <c r="C185" s="1" t="inlineStr">
        <is>
          <t>COUNTRY</t>
        </is>
      </c>
      <c r="D185" s="1" t="inlineStr">
        <is>
          <t>JPN</t>
        </is>
      </c>
      <c r="E185" s="1" t="inlineStr">
        <is>
          <r>
            <rPr>
              <rFont val="Aptos"/>
              <b val="1"/>
              <sz val="11"/>
            </rPr>
            <t>JPN</t>
          </r>
          <r>
            <rPr>
              <rFont val="Aptos"/>
              <sz val="11"/>
            </rPr>
            <t>, USA, EXPORT</t>
          </r>
        </is>
      </c>
      <c r="F185" s="2" t="inlineStr">
        <is>
          <t>Yes</t>
        </is>
      </c>
    </row>
    <row r="186" ht="15" customHeight="1">
      <c r="A186" s="1" t="inlineStr">
        <is>
          <t>Sega Rally Championship - Twin/DX</t>
        </is>
      </c>
      <c r="B186" s="1" t="inlineStr">
        <is>
          <t>srallyc</t>
        </is>
      </c>
      <c r="C186" s="1" t="inlineStr">
        <is>
          <t>CABINET TYPE</t>
        </is>
      </c>
      <c r="D186" s="1" t="inlineStr">
        <is>
          <t>TWIN</t>
        </is>
      </c>
      <c r="E186" s="1" t="inlineStr">
        <is>
          <r>
            <rPr>
              <rFont val="Aptos"/>
              <b val="1"/>
              <sz val="11"/>
            </rPr>
            <t>TWIN</t>
          </r>
          <r>
            <rPr>
              <rFont val="Aptos"/>
              <sz val="11"/>
            </rPr>
            <t>, DELUXE</t>
          </r>
        </is>
      </c>
      <c r="F186" s="2" t="inlineStr">
        <is>
          <t>Yes</t>
        </is>
      </c>
    </row>
    <row r="187" ht="15" customHeight="1">
      <c r="A187" s="1" t="inlineStr">
        <is>
          <t>Sega Rally Championship - Twin/DX</t>
        </is>
      </c>
      <c r="B187" s="1" t="inlineStr">
        <is>
          <t>srallyc</t>
        </is>
      </c>
      <c r="C187" s="1" t="inlineStr">
        <is>
          <t>LINK TYPE</t>
        </is>
      </c>
      <c r="D187" s="1" t="inlineStr">
        <is>
          <t>NOTLINK</t>
        </is>
      </c>
      <c r="E187" s="1" t="inlineStr">
        <is>
          <r>
            <rPr>
              <rFont val="Aptos"/>
              <b val="1"/>
              <sz val="11"/>
            </rPr>
            <t>NOTLINK</t>
          </r>
          <r>
            <rPr>
              <rFont val="Aptos"/>
              <sz val="11"/>
            </rPr>
            <t>, CAR 1, CAR 2, CAR 3, CAR 4, RELAY</t>
          </r>
        </is>
      </c>
      <c r="F187" s="2" t="inlineStr">
        <is>
          <t>Yes</t>
        </is>
      </c>
    </row>
    <row r="188" ht="15" customHeight="1">
      <c r="A188" s="1" t="inlineStr">
        <is>
          <t>Sega Rally Championship - Twin/DX</t>
        </is>
      </c>
      <c r="B188" s="1" t="inlineStr">
        <is>
          <t>srallyc</t>
        </is>
      </c>
      <c r="C188" s="1" t="inlineStr">
        <is>
          <t>GAME DIFFICULTY</t>
        </is>
      </c>
      <c r="D188" s="1" t="inlineStr">
        <is>
          <t>NORMAL</t>
        </is>
      </c>
      <c r="E188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EASY, HARD, HARDEST</t>
          </r>
        </is>
      </c>
      <c r="F188" s="2" t="inlineStr">
        <is>
          <t>Yes</t>
        </is>
      </c>
    </row>
    <row r="189" ht="15" customHeight="1">
      <c r="A189" s="1" t="inlineStr">
        <is>
          <t>Sega Rally Championship - Twin/DX</t>
        </is>
      </c>
      <c r="B189" s="1" t="inlineStr">
        <is>
          <t>srallyc</t>
        </is>
      </c>
      <c r="C189" s="1" t="inlineStr">
        <is>
          <t>GAME MODE</t>
        </is>
      </c>
      <c r="D189" s="1" t="inlineStr">
        <is>
          <t>NORMAL</t>
        </is>
      </c>
      <c r="E18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SHORT, LONG, LONGEST</t>
          </r>
        </is>
      </c>
      <c r="F189" s="2" t="inlineStr">
        <is>
          <t>Yes</t>
        </is>
      </c>
    </row>
    <row r="190" ht="15" customHeight="1">
      <c r="A190" s="1" t="inlineStr">
        <is>
          <t>Sega Touring Car Championship</t>
        </is>
      </c>
      <c r="B190" s="1" t="inlineStr">
        <is>
          <t>stcc</t>
        </is>
      </c>
      <c r="C190" s="1" t="inlineStr">
        <is>
          <t>ADVERTISE SOUND</t>
        </is>
      </c>
      <c r="D190" s="1" t="inlineStr">
        <is>
          <t>ON</t>
        </is>
      </c>
      <c r="E19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90" s="2" t="inlineStr">
        <is>
          <t>Yes</t>
        </is>
      </c>
    </row>
    <row r="191" ht="15" customHeight="1">
      <c r="A191" s="1" t="inlineStr">
        <is>
          <t>Sega Touring Car Championship</t>
        </is>
      </c>
      <c r="B191" s="1" t="inlineStr">
        <is>
          <t>stcc</t>
        </is>
      </c>
      <c r="C191" s="1" t="inlineStr">
        <is>
          <t>URL ADDRESS</t>
        </is>
      </c>
      <c r="D191" s="1" t="inlineStr">
        <is>
          <t>ON</t>
        </is>
      </c>
      <c r="E191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91" s="2" t="inlineStr">
        <is>
          <t>Yes</t>
        </is>
      </c>
    </row>
    <row r="192" ht="15" customHeight="1">
      <c r="A192" s="1" t="inlineStr">
        <is>
          <t>Sega Touring Car Championship</t>
        </is>
      </c>
      <c r="B192" s="1" t="inlineStr">
        <is>
          <t>stcc</t>
        </is>
      </c>
      <c r="C192" s="1" t="inlineStr">
        <is>
          <t>COUNTRY</t>
        </is>
      </c>
      <c r="D192" s="1" t="inlineStr">
        <is>
          <t>JAPAN</t>
        </is>
      </c>
      <c r="E192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192" s="2" t="inlineStr">
        <is>
          <t>Yes</t>
        </is>
      </c>
    </row>
    <row r="193" ht="15" customHeight="1">
      <c r="A193" s="1" t="inlineStr">
        <is>
          <t>Sega Touring Car Championship</t>
        </is>
      </c>
      <c r="B193" s="1" t="inlineStr">
        <is>
          <t>stcc</t>
        </is>
      </c>
      <c r="C193" s="1" t="inlineStr">
        <is>
          <t>CABINET TYPE</t>
        </is>
      </c>
      <c r="D193" s="1" t="inlineStr">
        <is>
          <t>TWIN</t>
        </is>
      </c>
      <c r="E193" s="1" t="inlineStr">
        <is>
          <r>
            <rPr>
              <rFont val="Aptos"/>
              <b val="1"/>
              <sz val="11"/>
            </rPr>
            <t>TWIN</t>
          </r>
          <r>
            <rPr>
              <rFont val="Aptos"/>
              <sz val="11"/>
            </rPr>
            <t>, DELUX</t>
          </r>
        </is>
      </c>
      <c r="F193" s="2" t="inlineStr">
        <is>
          <t>Yes</t>
        </is>
      </c>
    </row>
    <row r="194" ht="15" customHeight="1">
      <c r="A194" s="1" t="inlineStr">
        <is>
          <t>Sega Touring Car Championship</t>
        </is>
      </c>
      <c r="B194" s="1" t="inlineStr">
        <is>
          <t>stcc</t>
        </is>
      </c>
      <c r="C194" s="1" t="inlineStr">
        <is>
          <t>LINK TYPE</t>
        </is>
      </c>
      <c r="D194" s="1" t="inlineStr">
        <is>
          <t>STAND ALONE</t>
        </is>
      </c>
      <c r="E194" s="1" t="inlineStr">
        <is>
          <r>
            <rPr>
              <rFont val="Aptos"/>
              <b val="1"/>
              <sz val="11"/>
            </rPr>
            <t>STAND ALONE</t>
          </r>
          <r>
            <rPr>
              <rFont val="Aptos"/>
              <sz val="11"/>
            </rPr>
            <t>, CAR 1, CAR 2, CAR 3, CAR 4, CAR 5, CAR 6, CAR 7, CAR 8, RELAY</t>
          </r>
        </is>
      </c>
      <c r="F194" s="2" t="inlineStr">
        <is>
          <t>Yes</t>
        </is>
      </c>
    </row>
    <row r="195" ht="15" customHeight="1">
      <c r="A195" s="1" t="inlineStr">
        <is>
          <t>Sega Touring Car Championship</t>
        </is>
      </c>
      <c r="B195" s="1" t="inlineStr">
        <is>
          <t>stcc</t>
        </is>
      </c>
      <c r="C195" s="1" t="inlineStr">
        <is>
          <t>DIFFICULTY</t>
        </is>
      </c>
      <c r="D195" s="1" t="inlineStr">
        <is>
          <t>NORMAL</t>
        </is>
      </c>
      <c r="E19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EASY, HARD, HARDEST</t>
          </r>
        </is>
      </c>
      <c r="F195" s="2" t="inlineStr">
        <is>
          <t>Yes</t>
        </is>
      </c>
    </row>
    <row r="196" ht="15" customHeight="1">
      <c r="A196" s="1" t="inlineStr">
        <is>
          <t>Sega Touring Car Championship</t>
        </is>
      </c>
      <c r="B196" s="1" t="inlineStr">
        <is>
          <t>stcc</t>
        </is>
      </c>
      <c r="C196" s="1" t="inlineStr">
        <is>
          <t>GAME MODE</t>
        </is>
      </c>
      <c r="D196" s="1" t="inlineStr">
        <is>
          <t>NORMAL</t>
        </is>
      </c>
      <c r="E196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SHORT, LONG, GRAND PRIX</t>
          </r>
        </is>
      </c>
      <c r="F196" s="2" t="inlineStr">
        <is>
          <t>Yes</t>
        </is>
      </c>
    </row>
    <row r="197" ht="15" customHeight="1">
      <c r="A197" s="1" t="inlineStr">
        <is>
          <t>Sega Touring Car Championship</t>
        </is>
      </c>
      <c r="B197" s="1" t="inlineStr">
        <is>
          <t>stcc</t>
        </is>
      </c>
      <c r="C197" s="1" t="inlineStr">
        <is>
          <t>DEFAULT CAR</t>
        </is>
      </c>
      <c r="D197" s="1" t="inlineStr">
        <is>
          <t>RANDOM</t>
        </is>
      </c>
      <c r="E197" s="1" t="inlineStr">
        <is>
          <r>
            <rPr>
              <rFont val="Aptos"/>
              <b val="1"/>
              <sz val="11"/>
            </rPr>
            <t>RANDOM</t>
          </r>
          <r>
            <rPr>
              <rFont val="Aptos"/>
              <sz val="11"/>
            </rPr>
            <t>, ALFA ROMEO, MERCEDES, OPEL, TOYOTA</t>
          </r>
        </is>
      </c>
      <c r="F197" s="2" t="inlineStr">
        <is>
          <t>Yes</t>
        </is>
      </c>
    </row>
    <row r="198" ht="15" customHeight="1">
      <c r="A198" s="1" t="inlineStr">
        <is>
          <t>Sega Touring Car Championship</t>
        </is>
      </c>
      <c r="B198" s="1" t="inlineStr">
        <is>
          <t>stcc</t>
        </is>
      </c>
      <c r="C198" s="1" t="inlineStr">
        <is>
          <t>NAME ENTRY</t>
        </is>
      </c>
      <c r="D198" s="1" t="inlineStr">
        <is>
          <t>BEFORE-3</t>
        </is>
      </c>
      <c r="E198" s="1" t="inlineStr">
        <is>
          <r>
            <rPr>
              <rFont val="Aptos"/>
              <b val="1"/>
              <sz val="11"/>
            </rPr>
            <t>BEFORE-3</t>
          </r>
          <r>
            <rPr>
              <rFont val="Aptos"/>
              <sz val="11"/>
            </rPr>
            <t>, AFTER-3, BEFORE-7, AFTER-7</t>
          </r>
        </is>
      </c>
      <c r="F198" s="2">
        <f>""</f>
        <v/>
      </c>
    </row>
    <row r="199" ht="15" customHeight="1">
      <c r="A199" s="1" t="inlineStr">
        <is>
          <t>Sega Touring Car Championship</t>
        </is>
      </c>
      <c r="B199" s="1" t="inlineStr">
        <is>
          <t>stcc</t>
        </is>
      </c>
      <c r="C199" s="1" t="inlineStr">
        <is>
          <t>DEFAULT VIEW</t>
        </is>
      </c>
      <c r="D199" s="1" t="inlineStr">
        <is>
          <t>BIRD'S</t>
        </is>
      </c>
      <c r="E199" s="1" t="inlineStr">
        <is>
          <r>
            <rPr>
              <rFont val="Aptos"/>
              <b val="1"/>
              <sz val="11"/>
            </rPr>
            <t>BIRD'S</t>
          </r>
          <r>
            <rPr>
              <rFont val="Aptos"/>
              <sz val="11"/>
            </rPr>
            <t>, DRIVER'S</t>
          </r>
        </is>
      </c>
      <c r="F199" s="2" t="inlineStr">
        <is>
          <t>Yes</t>
        </is>
      </c>
    </row>
    <row r="200" ht="15" customHeight="1">
      <c r="A200" s="1" t="inlineStr">
        <is>
          <t>Top Skater</t>
        </is>
      </c>
      <c r="B200" s="1" t="inlineStr">
        <is>
          <t>topskatr</t>
        </is>
      </c>
      <c r="C200" s="1" t="inlineStr">
        <is>
          <t>ADVERTISE SOUND</t>
        </is>
      </c>
      <c r="D200" s="1" t="inlineStr">
        <is>
          <t>ON</t>
        </is>
      </c>
      <c r="E20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00" s="2" t="inlineStr">
        <is>
          <t>Yes</t>
        </is>
      </c>
    </row>
    <row r="201" ht="15" customHeight="1">
      <c r="A201" s="1" t="inlineStr">
        <is>
          <t>Top Skater</t>
        </is>
      </c>
      <c r="B201" s="1" t="inlineStr">
        <is>
          <t>topskatr</t>
        </is>
      </c>
      <c r="C201" s="1" t="inlineStr">
        <is>
          <t>GAME DIFFICULTY</t>
        </is>
      </c>
      <c r="D201" s="1" t="inlineStr">
        <is>
          <t>4 / 8</t>
        </is>
      </c>
      <c r="E201" s="1" t="inlineStr">
        <is>
          <r>
            <rPr>
              <rFont val="Aptos"/>
              <b val="1"/>
              <sz val="11"/>
            </rPr>
            <t>4 / 8</t>
          </r>
          <r>
            <rPr>
              <rFont val="Aptos"/>
              <sz val="11"/>
            </rPr>
            <t>, 5 / 8, 6 / 8, 7 / 8, 8 / 8, 1 / 8, 2 / 8, 3 / 8</t>
          </r>
        </is>
      </c>
      <c r="F201" s="2" t="inlineStr">
        <is>
          <t>Yes</t>
        </is>
      </c>
    </row>
    <row r="202" ht="15" customHeight="1">
      <c r="A202" s="1" t="inlineStr">
        <is>
          <t>Virtua Cop</t>
        </is>
      </c>
      <c r="B202" s="1" t="inlineStr">
        <is>
          <t>vcop</t>
        </is>
      </c>
      <c r="C202" s="1" t="inlineStr">
        <is>
          <t>ADVERTISE SOUND</t>
        </is>
      </c>
      <c r="D202" s="1" t="inlineStr">
        <is>
          <t>ON</t>
        </is>
      </c>
      <c r="E20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02" s="2" t="inlineStr">
        <is>
          <t>Yes</t>
        </is>
      </c>
    </row>
    <row r="203" ht="15" customHeight="1">
      <c r="A203" s="1" t="inlineStr">
        <is>
          <t>Virtua Cop</t>
        </is>
      </c>
      <c r="B203" s="1" t="inlineStr">
        <is>
          <t>vcop</t>
        </is>
      </c>
      <c r="C203" s="1" t="inlineStr">
        <is>
          <t>COUNTRY</t>
        </is>
      </c>
      <c r="D203" s="1" t="inlineStr">
        <is>
          <t>JPN</t>
        </is>
      </c>
      <c r="E203" s="1" t="inlineStr">
        <is>
          <r>
            <rPr>
              <rFont val="Aptos"/>
              <b val="1"/>
              <sz val="11"/>
            </rPr>
            <t>JPN</t>
          </r>
          <r>
            <rPr>
              <rFont val="Aptos"/>
              <sz val="11"/>
            </rPr>
            <t>, EXP, USA</t>
          </r>
        </is>
      </c>
      <c r="F203" s="2" t="inlineStr">
        <is>
          <t>Yes</t>
        </is>
      </c>
    </row>
    <row r="204" ht="15" customHeight="1">
      <c r="A204" s="1" t="inlineStr">
        <is>
          <t>Virtua Cop</t>
        </is>
      </c>
      <c r="B204" s="1" t="inlineStr">
        <is>
          <t>vcop</t>
        </is>
      </c>
      <c r="C204" s="1" t="inlineStr">
        <is>
          <t>CABINET</t>
        </is>
      </c>
      <c r="D204" s="1" t="inlineStr">
        <is>
          <t>DX</t>
        </is>
      </c>
      <c r="E204" s="1" t="inlineStr">
        <is>
          <r>
            <rPr>
              <rFont val="Aptos"/>
              <b val="1"/>
              <sz val="11"/>
            </rPr>
            <t>DX</t>
          </r>
          <r>
            <rPr>
              <rFont val="Aptos"/>
              <sz val="11"/>
            </rPr>
            <t>, SP U/R, U/R</t>
          </r>
        </is>
      </c>
      <c r="F204" s="2" t="inlineStr">
        <is>
          <t>Yes</t>
        </is>
      </c>
    </row>
    <row r="205" ht="15" customHeight="1">
      <c r="A205" s="1" t="inlineStr">
        <is>
          <t>Virtua Cop</t>
        </is>
      </c>
      <c r="B205" s="1" t="inlineStr">
        <is>
          <t>vcop</t>
        </is>
      </c>
      <c r="C205" s="1" t="inlineStr">
        <is>
          <t>DIFFICULTY</t>
        </is>
      </c>
      <c r="D205" s="1" t="inlineStr">
        <is>
          <t>NORMAL</t>
        </is>
      </c>
      <c r="E20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MEDIUM HARD, HARD, VERY HARD, HARDEST, EASIEST, VERY EASY, EASY, MEDIUM EASY</t>
          </r>
        </is>
      </c>
      <c r="F205" s="2" t="inlineStr">
        <is>
          <t>Yes</t>
        </is>
      </c>
    </row>
    <row r="206" ht="15" customHeight="1">
      <c r="A206" s="1" t="inlineStr">
        <is>
          <t>Virtua Cop</t>
        </is>
      </c>
      <c r="B206" s="1" t="inlineStr">
        <is>
          <t>vcop</t>
        </is>
      </c>
      <c r="C206" s="1" t="inlineStr">
        <is>
          <t>LIFE</t>
        </is>
      </c>
      <c r="D206" s="1" t="inlineStr">
        <is>
          <t>1</t>
        </is>
      </c>
      <c r="E206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5, 6, 7, 8, 9</t>
          </r>
        </is>
      </c>
      <c r="F206" s="2">
        <f>""</f>
        <v/>
      </c>
    </row>
    <row r="207" ht="15" customHeight="1">
      <c r="A207" s="1" t="inlineStr">
        <is>
          <t>Virtua Cop 2</t>
        </is>
      </c>
      <c r="B207" s="1" t="inlineStr">
        <is>
          <t>vcop2</t>
        </is>
      </c>
      <c r="C207" s="1" t="inlineStr">
        <is>
          <t>ADVERTISE SOUND</t>
        </is>
      </c>
      <c r="D207" s="1" t="inlineStr">
        <is>
          <t>ON</t>
        </is>
      </c>
      <c r="E20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07" s="2" t="inlineStr">
        <is>
          <t>Yes</t>
        </is>
      </c>
    </row>
    <row r="208" ht="15" customHeight="1">
      <c r="A208" s="1" t="inlineStr">
        <is>
          <t>Virtua Cop 2</t>
        </is>
      </c>
      <c r="B208" s="1" t="inlineStr">
        <is>
          <t>vcop2</t>
        </is>
      </c>
      <c r="C208" s="1" t="inlineStr">
        <is>
          <t>COUNTRY</t>
        </is>
      </c>
      <c r="D208" s="1" t="inlineStr">
        <is>
          <t>JPN</t>
        </is>
      </c>
      <c r="E208" s="1" t="inlineStr">
        <is>
          <r>
            <rPr>
              <rFont val="Aptos"/>
              <b val="1"/>
              <sz val="11"/>
            </rPr>
            <t>JPN</t>
          </r>
          <r>
            <rPr>
              <rFont val="Aptos"/>
              <sz val="11"/>
            </rPr>
            <t>, EXP, USA</t>
          </r>
        </is>
      </c>
      <c r="F208" s="2" t="inlineStr">
        <is>
          <t>Yes</t>
        </is>
      </c>
    </row>
    <row r="209" ht="15" customHeight="1">
      <c r="A209" s="1" t="inlineStr">
        <is>
          <t>Virtua Cop 2</t>
        </is>
      </c>
      <c r="B209" s="1" t="inlineStr">
        <is>
          <t>vcop2</t>
        </is>
      </c>
      <c r="C209" s="1" t="inlineStr">
        <is>
          <t>CABINET</t>
        </is>
      </c>
      <c r="D209" s="1" t="inlineStr">
        <is>
          <t>DX</t>
        </is>
      </c>
      <c r="E209" s="1" t="inlineStr">
        <is>
          <r>
            <rPr>
              <rFont val="Aptos"/>
              <b val="1"/>
              <sz val="11"/>
            </rPr>
            <t>DX</t>
          </r>
          <r>
            <rPr>
              <rFont val="Aptos"/>
              <sz val="11"/>
            </rPr>
            <t>, SP U/R, U/R</t>
          </r>
        </is>
      </c>
      <c r="F209" s="2" t="inlineStr">
        <is>
          <t>Yes</t>
        </is>
      </c>
    </row>
    <row r="210" ht="15" customHeight="1">
      <c r="A210" s="1" t="inlineStr">
        <is>
          <t>Virtua Cop 2</t>
        </is>
      </c>
      <c r="B210" s="1" t="inlineStr">
        <is>
          <t>vcop2</t>
        </is>
      </c>
      <c r="C210" s="1" t="inlineStr">
        <is>
          <t>DIFFICULTY</t>
        </is>
      </c>
      <c r="D210" s="1" t="inlineStr">
        <is>
          <t>NORMAL</t>
        </is>
      </c>
      <c r="E210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MEDIUM HARD, HARD, VERY HARD, HARDEST, EASIEST, VERY EASY, EASY, MEDIUM EASY</t>
          </r>
        </is>
      </c>
      <c r="F210" s="2" t="inlineStr">
        <is>
          <t>Yes</t>
        </is>
      </c>
    </row>
    <row r="211" ht="15" customHeight="1">
      <c r="A211" s="1" t="inlineStr">
        <is>
          <t>Virtua Cop 2</t>
        </is>
      </c>
      <c r="B211" s="1" t="inlineStr">
        <is>
          <t>vcop2</t>
        </is>
      </c>
      <c r="C211" s="1" t="inlineStr">
        <is>
          <t>LIFE</t>
        </is>
      </c>
      <c r="D211" s="1" t="inlineStr">
        <is>
          <t>1</t>
        </is>
      </c>
      <c r="E211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5, 6, 7, 8, 9</t>
          </r>
        </is>
      </c>
      <c r="F211" s="2">
        <f>""</f>
        <v/>
      </c>
    </row>
    <row r="212" ht="15" customHeight="1">
      <c r="A212" s="1" t="inlineStr">
        <is>
          <t>Virtua Fighter 2</t>
        </is>
      </c>
      <c r="B212" s="1" t="inlineStr">
        <is>
          <t>vf2</t>
        </is>
      </c>
      <c r="C212" s="1" t="inlineStr">
        <is>
          <t>MATCH COUNT(1P)</t>
        </is>
      </c>
      <c r="D212" s="1" t="inlineStr">
        <is>
          <t>2</t>
        </is>
      </c>
      <c r="E212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212" s="2">
        <f>""</f>
        <v/>
      </c>
    </row>
    <row r="213" ht="15" customHeight="1">
      <c r="A213" s="1" t="inlineStr">
        <is>
          <t>Virtua Fighter 2</t>
        </is>
      </c>
      <c r="B213" s="1" t="inlineStr">
        <is>
          <t>vf2</t>
        </is>
      </c>
      <c r="C213" s="1" t="inlineStr">
        <is>
          <t>MATCH COUNT(VS)</t>
        </is>
      </c>
      <c r="D213" s="1" t="inlineStr">
        <is>
          <t>2</t>
        </is>
      </c>
      <c r="E213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213" s="2">
        <f>""</f>
        <v/>
      </c>
    </row>
    <row r="214" ht="15" customHeight="1">
      <c r="A214" s="1" t="inlineStr">
        <is>
          <t>Virtua Fighter 2</t>
        </is>
      </c>
      <c r="B214" s="1" t="inlineStr">
        <is>
          <t>vf2</t>
        </is>
      </c>
      <c r="C214" s="1" t="inlineStr">
        <is>
          <t>DIFFICULTY</t>
        </is>
      </c>
      <c r="D214" s="1" t="inlineStr">
        <is>
          <t>NORMAL</t>
        </is>
      </c>
      <c r="E21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214" s="2" t="inlineStr">
        <is>
          <t>Yes</t>
        </is>
      </c>
    </row>
    <row r="215" ht="15" customHeight="1">
      <c r="A215" s="1" t="inlineStr">
        <is>
          <t>Virtua Fighter 2</t>
        </is>
      </c>
      <c r="B215" s="1" t="inlineStr">
        <is>
          <t>vf2</t>
        </is>
      </c>
      <c r="C215" s="1" t="inlineStr">
        <is>
          <t>ADVERTISE SOUND</t>
        </is>
      </c>
      <c r="D215" s="1" t="inlineStr">
        <is>
          <t>ON</t>
        </is>
      </c>
      <c r="E21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15" s="2" t="inlineStr">
        <is>
          <t>Yes</t>
        </is>
      </c>
    </row>
    <row r="216" ht="15" customHeight="1">
      <c r="A216" s="1" t="inlineStr">
        <is>
          <t>Virtua Fighter 2</t>
        </is>
      </c>
      <c r="B216" s="1" t="inlineStr">
        <is>
          <t>vf2</t>
        </is>
      </c>
      <c r="C216" s="1" t="inlineStr">
        <is>
          <t>CONTINUE</t>
        </is>
      </c>
      <c r="D216" s="1" t="inlineStr">
        <is>
          <t>ON</t>
        </is>
      </c>
      <c r="E21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16" s="2" t="inlineStr">
        <is>
          <t>Yes</t>
        </is>
      </c>
    </row>
    <row r="217" ht="15" customHeight="1">
      <c r="A217" s="1" t="inlineStr">
        <is>
          <t>Virtua Fighter 2</t>
        </is>
      </c>
      <c r="B217" s="1" t="inlineStr">
        <is>
          <t>vf2</t>
        </is>
      </c>
      <c r="C217" s="1" t="inlineStr">
        <is>
          <t>DRINK</t>
        </is>
      </c>
      <c r="D217" s="1" t="inlineStr">
        <is>
          <t>OK</t>
        </is>
      </c>
      <c r="E217" s="1" t="inlineStr">
        <is>
          <r>
            <rPr>
              <rFont val="Aptos"/>
              <b val="1"/>
              <sz val="11"/>
            </rPr>
            <t>OK</t>
          </r>
          <r>
            <rPr>
              <rFont val="Aptos"/>
              <sz val="11"/>
            </rPr>
            <t>, NG</t>
          </r>
        </is>
      </c>
      <c r="F217" s="2" t="inlineStr">
        <is>
          <t>Yes</t>
        </is>
      </c>
    </row>
    <row r="218" ht="15" customHeight="1">
      <c r="A218" s="1" t="inlineStr">
        <is>
          <t>Virtua Fighter 2</t>
        </is>
      </c>
      <c r="B218" s="1" t="inlineStr">
        <is>
          <t>vf2</t>
        </is>
      </c>
      <c r="C218" s="1" t="inlineStr">
        <is>
          <t>COUNTRY</t>
        </is>
      </c>
      <c r="D218" s="1" t="inlineStr">
        <is>
          <t>JAPAN</t>
        </is>
      </c>
      <c r="E218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218" s="2" t="inlineStr">
        <is>
          <t>Yes</t>
        </is>
      </c>
    </row>
    <row r="219" ht="15" customHeight="1">
      <c r="A219" s="1" t="inlineStr">
        <is>
          <t>Virtua Fighter 2</t>
        </is>
      </c>
      <c r="B219" s="1" t="inlineStr">
        <is>
          <t>vf2</t>
        </is>
      </c>
      <c r="C219" s="1" t="inlineStr">
        <is>
          <t>DISPLAY TYPE</t>
        </is>
      </c>
      <c r="D219" s="1" t="inlineStr">
        <is>
          <t>PROJECTOR</t>
        </is>
      </c>
      <c r="E219" s="1" t="inlineStr">
        <is>
          <r>
            <rPr>
              <rFont val="Aptos"/>
              <b val="1"/>
              <sz val="11"/>
            </rPr>
            <t>PROJECTOR</t>
          </r>
          <r>
            <rPr>
              <rFont val="Aptos"/>
              <sz val="11"/>
            </rPr>
            <t>, C.R.T.</t>
          </r>
        </is>
      </c>
      <c r="F219" s="2" t="inlineStr">
        <is>
          <t>Yes</t>
        </is>
      </c>
    </row>
    <row r="220" ht="15" customHeight="1">
      <c r="A220" s="1" t="inlineStr">
        <is>
          <t>Virtua Fighter 2</t>
        </is>
      </c>
      <c r="B220" s="1" t="inlineStr">
        <is>
          <t>vf2</t>
        </is>
      </c>
      <c r="C220" s="1" t="inlineStr">
        <is>
          <t>VS FINISH</t>
        </is>
      </c>
      <c r="D220" s="1" t="inlineStr">
        <is>
          <t>OFF</t>
        </is>
      </c>
      <c r="E220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20" s="2">
        <f>""</f>
        <v/>
      </c>
    </row>
    <row r="221" ht="15" customHeight="1">
      <c r="A221" s="1" t="inlineStr">
        <is>
          <t>Virtua Fighter 2</t>
        </is>
      </c>
      <c r="B221" s="1" t="inlineStr">
        <is>
          <t>vf2</t>
        </is>
      </c>
      <c r="C221" s="1" t="inlineStr">
        <is>
          <t>RANKING MODE</t>
        </is>
      </c>
      <c r="D221" s="1" t="inlineStr">
        <is>
          <t>OFF</t>
        </is>
      </c>
      <c r="E221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21" s="2" t="inlineStr">
        <is>
          <t>Yes</t>
        </is>
      </c>
    </row>
    <row r="222" ht="15" customHeight="1">
      <c r="A222" s="1" t="inlineStr">
        <is>
          <t>Virtua Fighter 2</t>
        </is>
      </c>
      <c r="B222" s="1" t="inlineStr">
        <is>
          <t>vf2</t>
        </is>
      </c>
      <c r="C222" s="1" t="inlineStr">
        <is>
          <t>VERSION</t>
        </is>
      </c>
      <c r="D222" s="1" t="inlineStr">
        <is>
          <t>NORMAL</t>
        </is>
      </c>
      <c r="E222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VERSION 2</t>
          </r>
        </is>
      </c>
      <c r="F222" s="2" t="inlineStr">
        <is>
          <t>Yes</t>
        </is>
      </c>
    </row>
    <row r="223" ht="15" customHeight="1">
      <c r="A223" s="1" t="inlineStr">
        <is>
          <t>Cyber Troopers Virtual-On - Twin</t>
        </is>
      </c>
      <c r="B223" s="1" t="inlineStr">
        <is>
          <t>von</t>
        </is>
      </c>
      <c r="C223" s="1" t="inlineStr">
        <is>
          <t>PLAY TIME 1P (STAGE 1~5)</t>
        </is>
      </c>
      <c r="D223" s="1" t="inlineStr">
        <is>
          <t>30 SECS</t>
        </is>
      </c>
      <c r="E223" s="1" t="inlineStr">
        <is>
          <r>
            <rPr>
              <rFont val="Aptos"/>
              <b val="1"/>
              <sz val="11"/>
            </rPr>
            <t>30 SECS</t>
          </r>
          <r>
            <rPr>
              <rFont val="Aptos"/>
              <sz val="11"/>
            </rPr>
            <t>, 35 SECS, 40 SECS, 45 SECS, 50 SECS, 55 SECS, 60 SECS, 65 SECS, 70 SECS, 75 SECS, 80 SECS, 85 SECS, 90 SECS, 95 SECS, DEATH-MATCH</t>
          </r>
        </is>
      </c>
      <c r="F223" s="2">
        <f>""</f>
        <v/>
      </c>
    </row>
    <row r="224" ht="15" customHeight="1">
      <c r="A224" s="1" t="inlineStr">
        <is>
          <t>Cyber Troopers Virtual-On - Twin</t>
        </is>
      </c>
      <c r="B224" s="1" t="inlineStr">
        <is>
          <t>von</t>
        </is>
      </c>
      <c r="C224" s="1" t="inlineStr">
        <is>
          <t>PLAY TIME 1P (PENALTY)</t>
        </is>
      </c>
      <c r="D224" s="1" t="inlineStr">
        <is>
          <t>30 SECS</t>
        </is>
      </c>
      <c r="E224" s="1" t="inlineStr">
        <is>
          <r>
            <rPr>
              <rFont val="Aptos"/>
              <b val="1"/>
              <sz val="11"/>
            </rPr>
            <t>30 SECS</t>
          </r>
          <r>
            <rPr>
              <rFont val="Aptos"/>
              <sz val="11"/>
            </rPr>
            <t>, 35 SECS, 40 SECS, 45 SECS, 50 SECS, 55 SECS, 60 SECS, 65 SECS, 70 SECS, 75 SECS, 80 SECS, 85 SECS, 90 SECS, 95 SECS, DEATH-MATCH</t>
          </r>
        </is>
      </c>
      <c r="F224" s="2">
        <f>""</f>
        <v/>
      </c>
    </row>
    <row r="225" ht="15" customHeight="1">
      <c r="A225" s="1" t="inlineStr">
        <is>
          <t>Cyber Troopers Virtual-On - Twin</t>
        </is>
      </c>
      <c r="B225" s="1" t="inlineStr">
        <is>
          <t>von</t>
        </is>
      </c>
      <c r="C225" s="1" t="inlineStr">
        <is>
          <t>PLAY TIME 1P (STAGE 6~8)</t>
        </is>
      </c>
      <c r="D225" s="1" t="inlineStr">
        <is>
          <t>30 SECS</t>
        </is>
      </c>
      <c r="E225" s="1" t="inlineStr">
        <is>
          <r>
            <rPr>
              <rFont val="Aptos"/>
              <b val="1"/>
              <sz val="11"/>
            </rPr>
            <t>30 SECS</t>
          </r>
          <r>
            <rPr>
              <rFont val="Aptos"/>
              <sz val="11"/>
            </rPr>
            <t>, 35 SECS, 40 SECS, 45 SECS, 50 SECS, 55 SECS, 60 SECS, 65 SECS, 70 SECS, 75 SECS, 80 SECS, 85 SECS, 90 SECS, 95 SECS, DEATH-MATCH</t>
          </r>
        </is>
      </c>
      <c r="F225" s="2">
        <f>""</f>
        <v/>
      </c>
    </row>
    <row r="226" ht="15" customHeight="1">
      <c r="A226" s="1" t="inlineStr">
        <is>
          <t>Cyber Troopers Virtual-On - Twin</t>
        </is>
      </c>
      <c r="B226" s="1" t="inlineStr">
        <is>
          <t>von</t>
        </is>
      </c>
      <c r="C226" s="1" t="inlineStr">
        <is>
          <t>PLAY TIME 1P (LAST STG)</t>
        </is>
      </c>
      <c r="D226" s="1" t="inlineStr">
        <is>
          <t>90 SECS</t>
        </is>
      </c>
      <c r="E226" s="1" t="inlineStr">
        <is>
          <r>
            <rPr>
              <rFont val="Aptos"/>
              <b val="1"/>
              <sz val="11"/>
            </rPr>
            <t>90 SECS</t>
          </r>
          <r>
            <rPr>
              <rFont val="Aptos"/>
              <sz val="11"/>
            </rPr>
            <t>, 95 SECS, DEATH-MATCH</t>
          </r>
        </is>
      </c>
      <c r="F226" s="2">
        <f>""</f>
        <v/>
      </c>
    </row>
    <row r="227" ht="15" customHeight="1">
      <c r="A227" s="1" t="inlineStr">
        <is>
          <t>Cyber Troopers Virtual-On - Twin</t>
        </is>
      </c>
      <c r="B227" s="1" t="inlineStr">
        <is>
          <t>von</t>
        </is>
      </c>
      <c r="C227" s="1" t="inlineStr">
        <is>
          <t>PLAY TIME VERSUS</t>
        </is>
      </c>
      <c r="D227" s="1" t="inlineStr">
        <is>
          <t>30 SECS</t>
        </is>
      </c>
      <c r="E227" s="1" t="inlineStr">
        <is>
          <r>
            <rPr>
              <rFont val="Aptos"/>
              <b val="1"/>
              <sz val="11"/>
            </rPr>
            <t>30 SECS</t>
          </r>
          <r>
            <rPr>
              <rFont val="Aptos"/>
              <sz val="11"/>
            </rPr>
            <t>, 35 SECS, 40 SECS, 45 SECS, 50 SECS, 55 SECS, 60 SECS, 65 SECS, 70 SECS, 75 SECS, 80 SECS, 85 SECS, 90 SECS, 95 SECS, DEATH-MATCH</t>
          </r>
        </is>
      </c>
      <c r="F227" s="2">
        <f>""</f>
        <v/>
      </c>
    </row>
    <row r="228" ht="15" customHeight="1">
      <c r="A228" s="1" t="inlineStr">
        <is>
          <t>Cyber Troopers Virtual-On - Twin</t>
        </is>
      </c>
      <c r="B228" s="1" t="inlineStr">
        <is>
          <t>von</t>
        </is>
      </c>
      <c r="C228" s="1" t="inlineStr">
        <is>
          <t>MATCH COUNT 1P (STAGE 1~5)</t>
        </is>
      </c>
      <c r="D228" s="1" t="inlineStr">
        <is>
          <t>1</t>
        </is>
      </c>
      <c r="E228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228" s="2">
        <f>""</f>
        <v/>
      </c>
    </row>
    <row r="229" ht="15" customHeight="1">
      <c r="A229" s="1" t="inlineStr">
        <is>
          <t>Cyber Troopers Virtual-On - Twin</t>
        </is>
      </c>
      <c r="B229" s="1" t="inlineStr">
        <is>
          <t>von</t>
        </is>
      </c>
      <c r="C229" s="1" t="inlineStr">
        <is>
          <t>MATCH COUNT 1P (PENALTY)</t>
        </is>
      </c>
      <c r="D229" s="1" t="inlineStr">
        <is>
          <t>1</t>
        </is>
      </c>
      <c r="E229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229" s="2">
        <f>""</f>
        <v/>
      </c>
    </row>
    <row r="230" ht="15" customHeight="1">
      <c r="A230" s="1" t="inlineStr">
        <is>
          <t>Cyber Troopers Virtual-On - Twin</t>
        </is>
      </c>
      <c r="B230" s="1" t="inlineStr">
        <is>
          <t>von</t>
        </is>
      </c>
      <c r="C230" s="1" t="inlineStr">
        <is>
          <t>MATCH COUNT 1P (STAGE 6~8)</t>
        </is>
      </c>
      <c r="D230" s="1" t="inlineStr">
        <is>
          <t>1</t>
        </is>
      </c>
      <c r="E230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230" s="2">
        <f>""</f>
        <v/>
      </c>
    </row>
    <row r="231" ht="15" customHeight="1">
      <c r="A231" s="1" t="inlineStr">
        <is>
          <t>Cyber Troopers Virtual-On - Twin</t>
        </is>
      </c>
      <c r="B231" s="1" t="inlineStr">
        <is>
          <t>von</t>
        </is>
      </c>
      <c r="C231" s="1" t="inlineStr">
        <is>
          <t>MATCH COUNT VERSUS</t>
        </is>
      </c>
      <c r="D231" s="1" t="inlineStr">
        <is>
          <t>1</t>
        </is>
      </c>
      <c r="E231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231" s="2">
        <f>""</f>
        <v/>
      </c>
    </row>
    <row r="232" ht="15" customHeight="1">
      <c r="A232" s="1" t="inlineStr">
        <is>
          <t>Cyber Troopers Virtual-On - Twin</t>
        </is>
      </c>
      <c r="B232" s="1" t="inlineStr">
        <is>
          <t>von</t>
        </is>
      </c>
      <c r="C232" s="1" t="inlineStr">
        <is>
          <t>NETWORK LINK ATTRIBUTE</t>
        </is>
      </c>
      <c r="D232" s="1" t="inlineStr">
        <is>
          <t>NO LINK</t>
        </is>
      </c>
      <c r="E232" s="1" t="inlineStr">
        <is>
          <r>
            <rPr>
              <rFont val="Aptos"/>
              <b val="1"/>
              <sz val="11"/>
            </rPr>
            <t>NO LINK</t>
          </r>
          <r>
            <rPr>
              <rFont val="Aptos"/>
              <sz val="11"/>
            </rPr>
            <t>, SLAVE, MASTER</t>
          </r>
        </is>
      </c>
      <c r="F232" s="2" t="inlineStr">
        <is>
          <t>Yes</t>
        </is>
      </c>
    </row>
    <row r="233" ht="15" customHeight="1">
      <c r="A233" s="1" t="inlineStr">
        <is>
          <t>Cyber Troopers Virtual-On - Twin</t>
        </is>
      </c>
      <c r="B233" s="1" t="inlineStr">
        <is>
          <t>von</t>
        </is>
      </c>
      <c r="C233" s="1" t="inlineStr">
        <is>
          <t>WINNING BY DECISION</t>
        </is>
      </c>
      <c r="D233" s="1" t="inlineStr">
        <is>
          <t>ON</t>
        </is>
      </c>
      <c r="E233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33" s="2" t="inlineStr">
        <is>
          <t>Yes</t>
        </is>
      </c>
    </row>
    <row r="234" ht="15" customHeight="1">
      <c r="A234" s="1" t="inlineStr">
        <is>
          <t>Cyber Troopers Virtual-On - Twin</t>
        </is>
      </c>
      <c r="B234" s="1" t="inlineStr">
        <is>
          <t>von</t>
        </is>
      </c>
      <c r="C234" s="1" t="inlineStr">
        <is>
          <t>GAME DIFFICULTY</t>
        </is>
      </c>
      <c r="D234" s="1" t="inlineStr">
        <is>
          <t>NORMAL</t>
        </is>
      </c>
      <c r="E23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VERY HARD, EASY</t>
          </r>
        </is>
      </c>
      <c r="F234" s="2" t="inlineStr">
        <is>
          <t>Yes</t>
        </is>
      </c>
    </row>
    <row r="235" ht="15" customHeight="1">
      <c r="A235" s="1" t="inlineStr">
        <is>
          <t>Cyber Troopers Virtual-On - Twin</t>
        </is>
      </c>
      <c r="B235" s="1" t="inlineStr">
        <is>
          <t>von</t>
        </is>
      </c>
      <c r="C235" s="1" t="inlineStr">
        <is>
          <t>ADVERTISE SOUND</t>
        </is>
      </c>
      <c r="D235" s="1" t="inlineStr">
        <is>
          <t>LOUD</t>
        </is>
      </c>
      <c r="E235" s="1" t="inlineStr">
        <is>
          <r>
            <rPr>
              <rFont val="Aptos"/>
              <b val="1"/>
              <sz val="11"/>
            </rPr>
            <t>LOUD</t>
          </r>
          <r>
            <rPr>
              <rFont val="Aptos"/>
              <sz val="11"/>
            </rPr>
            <t>, OFF, SOFT</t>
          </r>
        </is>
      </c>
      <c r="F235" s="2" t="inlineStr">
        <is>
          <t>Yes</t>
        </is>
      </c>
    </row>
    <row r="236" ht="15" customHeight="1">
      <c r="A236" s="1" t="inlineStr">
        <is>
          <t>Cyber Troopers Virtual-On - Twin</t>
        </is>
      </c>
      <c r="B236" s="1" t="inlineStr">
        <is>
          <t>von</t>
        </is>
      </c>
      <c r="C236" s="1" t="inlineStr">
        <is>
          <t>CONTINUE</t>
        </is>
      </c>
      <c r="D236" s="1" t="inlineStr">
        <is>
          <t>ON</t>
        </is>
      </c>
      <c r="E23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36" s="2" t="inlineStr">
        <is>
          <t>Yes</t>
        </is>
      </c>
    </row>
    <row r="237" ht="15" customHeight="1">
      <c r="A237" s="1" t="inlineStr">
        <is>
          <t>Cyber Troopers Virtual-On - Twin</t>
        </is>
      </c>
      <c r="B237" s="1" t="inlineStr">
        <is>
          <t>von</t>
        </is>
      </c>
      <c r="C237" s="1" t="inlineStr">
        <is>
          <t>REPLAY AND POSING MODE</t>
        </is>
      </c>
      <c r="D237" s="1" t="inlineStr">
        <is>
          <t>REPLAY&amp;POSING</t>
        </is>
      </c>
      <c r="E237" s="1" t="inlineStr">
        <is>
          <r>
            <rPr>
              <rFont val="Aptos"/>
              <b val="1"/>
              <sz val="11"/>
            </rPr>
            <t>REPLAY&amp;POSING</t>
          </r>
          <r>
            <rPr>
              <rFont val="Aptos"/>
              <sz val="11"/>
            </rPr>
            <t>, NONE, REPLAY ONLY, POSING ONLY</t>
          </r>
        </is>
      </c>
      <c r="F237" s="2" t="inlineStr">
        <is>
          <t>Yes</t>
        </is>
      </c>
    </row>
    <row r="238" ht="15" customHeight="1">
      <c r="A238" s="1" t="inlineStr">
        <is>
          <t>Cyber Troopers Virtual-On - Twin</t>
        </is>
      </c>
      <c r="B238" s="1" t="inlineStr">
        <is>
          <t>von</t>
        </is>
      </c>
      <c r="C238" s="1" t="inlineStr">
        <is>
          <t>RANKING MODE</t>
        </is>
      </c>
      <c r="D238" s="1" t="inlineStr">
        <is>
          <t>ON</t>
        </is>
      </c>
      <c r="E238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38" s="2" t="inlineStr">
        <is>
          <t>Yes</t>
        </is>
      </c>
    </row>
    <row r="239" ht="15" customHeight="1">
      <c r="A239" s="1" t="inlineStr">
        <is>
          <t>Cyber Troopers Virtual-On - Twin</t>
        </is>
      </c>
      <c r="B239" s="1" t="inlineStr">
        <is>
          <t>von</t>
        </is>
      </c>
      <c r="C239" s="1" t="inlineStr">
        <is>
          <t>VERSUS ALWAYS FINISH</t>
        </is>
      </c>
      <c r="D239" s="1" t="inlineStr">
        <is>
          <t>OFF</t>
        </is>
      </c>
      <c r="E239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39" s="2">
        <f>""</f>
        <v/>
      </c>
    </row>
    <row r="240" ht="15" customHeight="1">
      <c r="A240" s="1" t="inlineStr">
        <is>
          <t>Cyber Troopers Virtual-On - Twin</t>
        </is>
      </c>
      <c r="B240" s="1" t="inlineStr">
        <is>
          <t>von</t>
        </is>
      </c>
      <c r="C240" s="1" t="inlineStr">
        <is>
          <t>DISPLAY BRIGHTNESS</t>
        </is>
      </c>
      <c r="D240" s="1" t="inlineStr">
        <is>
          <t>0</t>
        </is>
      </c>
      <c r="E240" s="1" t="inlineStr">
        <is>
          <r>
            <rPr>
              <rFont val="Aptos"/>
              <b val="1"/>
              <sz val="11"/>
            </rPr>
            <t>0</t>
          </r>
          <r>
            <rPr>
              <rFont val="Aptos"/>
              <sz val="11"/>
            </rPr>
            <t>, +1, +2, +3, +4, +5, -5, -4, -3, -2, -1</t>
          </r>
        </is>
      </c>
      <c r="F240" s="2" t="inlineStr">
        <is>
          <t>Yes</t>
        </is>
      </c>
    </row>
    <row r="241" ht="15" customHeight="1">
      <c r="A241" s="1" t="inlineStr">
        <is>
          <t>Virtua Striker</t>
        </is>
      </c>
      <c r="B241" s="1" t="inlineStr">
        <is>
          <t>vstriker</t>
        </is>
      </c>
      <c r="C241" s="1" t="inlineStr">
        <is>
          <t>ADVERTISE SOUND</t>
        </is>
      </c>
      <c r="D241" s="1" t="inlineStr">
        <is>
          <t>ON</t>
        </is>
      </c>
      <c r="E241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41" s="2" t="inlineStr">
        <is>
          <t>Yes</t>
        </is>
      </c>
    </row>
    <row r="242" ht="15" customHeight="1">
      <c r="A242" s="1" t="inlineStr">
        <is>
          <t>Virtua Striker</t>
        </is>
      </c>
      <c r="B242" s="1" t="inlineStr">
        <is>
          <t>vstriker</t>
        </is>
      </c>
      <c r="C242" s="1" t="inlineStr">
        <is>
          <t>COUNTRY</t>
        </is>
      </c>
      <c r="D242" s="1" t="inlineStr">
        <is>
          <t>JPN</t>
        </is>
      </c>
      <c r="E242" s="1" t="inlineStr">
        <is>
          <r>
            <rPr>
              <rFont val="Aptos"/>
              <b val="1"/>
              <sz val="11"/>
            </rPr>
            <t>JPN</t>
          </r>
          <r>
            <rPr>
              <rFont val="Aptos"/>
              <sz val="11"/>
            </rPr>
            <t>, EXP, USA</t>
          </r>
        </is>
      </c>
      <c r="F242" s="2" t="inlineStr">
        <is>
          <t>Yes</t>
        </is>
      </c>
    </row>
    <row r="243" ht="15" customHeight="1">
      <c r="A243" s="1" t="inlineStr">
        <is>
          <t>Virtua Striker</t>
        </is>
      </c>
      <c r="B243" s="1" t="inlineStr">
        <is>
          <t>vstriker</t>
        </is>
      </c>
      <c r="C243" s="1" t="inlineStr">
        <is>
          <t>MONITOR</t>
        </is>
      </c>
      <c r="D243" s="1" t="inlineStr">
        <is>
          <t>CRT</t>
        </is>
      </c>
      <c r="E243" s="1" t="inlineStr">
        <is>
          <r>
            <rPr>
              <rFont val="Aptos"/>
              <b val="1"/>
              <sz val="11"/>
            </rPr>
            <t>CRT</t>
          </r>
          <r>
            <rPr>
              <rFont val="Aptos"/>
              <sz val="11"/>
            </rPr>
            <t>, PROJECTER</t>
          </r>
        </is>
      </c>
      <c r="F243" s="2" t="inlineStr">
        <is>
          <t>Yes</t>
        </is>
      </c>
    </row>
    <row r="244" ht="15" customHeight="1">
      <c r="A244" s="1" t="inlineStr">
        <is>
          <t>Virtua Striker</t>
        </is>
      </c>
      <c r="B244" s="1" t="inlineStr">
        <is>
          <t>vstriker</t>
        </is>
      </c>
      <c r="C244" s="1" t="inlineStr">
        <is>
          <t>DIFFICULTY</t>
        </is>
      </c>
      <c r="D244" s="1" t="inlineStr">
        <is>
          <t>NORMAL</t>
        </is>
      </c>
      <c r="E24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244" s="2" t="inlineStr">
        <is>
          <t>Yes</t>
        </is>
      </c>
    </row>
    <row r="245" ht="15" customHeight="1">
      <c r="A245" s="1" t="inlineStr">
        <is>
          <t>Virtua Striker</t>
        </is>
      </c>
      <c r="B245" s="1" t="inlineStr">
        <is>
          <t>vstriker</t>
        </is>
      </c>
      <c r="C245" s="1" t="inlineStr">
        <is>
          <t>TIME SET</t>
        </is>
      </c>
      <c r="D245" s="1" t="inlineStr">
        <is>
          <t>2:00</t>
        </is>
      </c>
      <c r="E245" s="1" t="inlineStr">
        <is>
          <r>
            <rPr>
              <rFont val="Aptos"/>
              <b val="1"/>
              <sz val="11"/>
            </rPr>
            <t>2:00</t>
          </r>
          <r>
            <rPr>
              <rFont val="Aptos"/>
              <sz val="11"/>
            </rPr>
            <t>, 2:15, 2:30, 2:45, 3:00, 1:15, 1:30, 1:45</t>
          </r>
        </is>
      </c>
      <c r="F245" s="2">
        <f>""</f>
        <v/>
      </c>
    </row>
    <row r="246" ht="15" customHeight="1">
      <c r="A246" s="1" t="inlineStr">
        <is>
          <t>Virtua Striker</t>
        </is>
      </c>
      <c r="B246" s="1" t="inlineStr">
        <is>
          <t>vstriker</t>
        </is>
      </c>
      <c r="C246" s="1" t="inlineStr">
        <is>
          <t>V GOAL SYSTEM</t>
        </is>
      </c>
      <c r="D246" s="1" t="inlineStr">
        <is>
          <t>OFF</t>
        </is>
      </c>
      <c r="E246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46" s="2" t="inlineStr">
        <is>
          <t>Yes</t>
        </is>
      </c>
    </row>
    <row r="247" ht="15" customHeight="1">
      <c r="A247" s="1" t="inlineStr">
        <is>
          <t>Virtua Striker</t>
        </is>
      </c>
      <c r="B247" s="1" t="inlineStr">
        <is>
          <t>vstriker</t>
        </is>
      </c>
      <c r="C247" s="1" t="inlineStr">
        <is>
          <t>V GOAL TIME SET</t>
        </is>
      </c>
      <c r="D247" s="1" t="inlineStr">
        <is>
          <t>0:15</t>
        </is>
      </c>
      <c r="E247" s="1" t="inlineStr">
        <is>
          <r>
            <rPr>
              <rFont val="Aptos"/>
              <b val="1"/>
              <sz val="11"/>
            </rPr>
            <t>0:15</t>
          </r>
          <r>
            <rPr>
              <rFont val="Aptos"/>
              <sz val="11"/>
            </rPr>
            <t>, 0:30, 0:45, 1:00, TIME FREE</t>
          </r>
        </is>
      </c>
      <c r="F247" s="2" t="inlineStr">
        <is>
          <t>Yes</t>
        </is>
      </c>
    </row>
    <row r="248" ht="15" customHeight="1">
      <c r="A248" s="1" t="inlineStr">
        <is>
          <t>Virtua Striker</t>
        </is>
      </c>
      <c r="B248" s="1" t="inlineStr">
        <is>
          <t>vstriker</t>
        </is>
      </c>
      <c r="C248" s="1" t="inlineStr">
        <is>
          <t>PK SYSTEM</t>
        </is>
      </c>
      <c r="D248" s="1" t="inlineStr">
        <is>
          <t>OFF</t>
        </is>
      </c>
      <c r="E248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48" s="2" t="inlineStr">
        <is>
          <t>Yes</t>
        </is>
      </c>
    </row>
    <row r="249" ht="15" customHeight="1">
      <c r="A249" s="1" t="inlineStr">
        <is>
          <t>Virtua Striker</t>
        </is>
      </c>
      <c r="B249" s="1" t="inlineStr">
        <is>
          <t>vstriker</t>
        </is>
      </c>
      <c r="C249" s="1" t="inlineStr">
        <is>
          <t>PK MEMBER SET</t>
        </is>
      </c>
      <c r="D249" s="1" t="inlineStr">
        <is>
          <t>3</t>
        </is>
      </c>
      <c r="E249" s="1" t="inlineStr">
        <is>
          <r>
            <rPr>
              <rFont val="Aptos"/>
              <b val="1"/>
              <sz val="11"/>
            </rPr>
            <t>3</t>
          </r>
          <r>
            <rPr>
              <rFont val="Aptos"/>
              <sz val="11"/>
            </rPr>
            <t>, 4, 5, REAL PK</t>
          </r>
        </is>
      </c>
      <c r="F249" s="2" t="inlineStr">
        <is>
          <t>Yes</t>
        </is>
      </c>
    </row>
    <row r="250" ht="15" customHeight="1">
      <c r="A250" s="1" t="inlineStr">
        <is>
          <t>Virtua Striker</t>
        </is>
      </c>
      <c r="B250" s="1" t="inlineStr">
        <is>
          <t>vstriker</t>
        </is>
      </c>
      <c r="C250" s="1" t="inlineStr">
        <is>
          <t>BILLBOARD</t>
        </is>
      </c>
      <c r="D250" s="1" t="inlineStr">
        <is>
          <t>ON</t>
        </is>
      </c>
      <c r="E25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50" s="2" t="inlineStr">
        <is>
          <t>Yes</t>
        </is>
      </c>
    </row>
    <row r="251" ht="15" customHeight="1">
      <c r="A251" s="1" t="inlineStr">
        <is>
          <t>Virtua Striker</t>
        </is>
      </c>
      <c r="B251" s="1" t="inlineStr">
        <is>
          <t>vstriker</t>
        </is>
      </c>
      <c r="C251" s="1" t="inlineStr">
        <is>
          <t>ONE MATCH MODE</t>
        </is>
      </c>
      <c r="D251" s="1" t="inlineStr">
        <is>
          <t>OFF</t>
        </is>
      </c>
      <c r="E251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51" s="2" t="inlineStr">
        <is>
          <t>Yes</t>
        </is>
      </c>
    </row>
    <row r="252" ht="15" customHeight="1">
      <c r="A252" s="1" t="inlineStr">
        <is>
          <t>Wave Runner</t>
        </is>
      </c>
      <c r="B252" s="1" t="inlineStr">
        <is>
          <t>waverunr</t>
        </is>
      </c>
      <c r="C252" s="1" t="inlineStr">
        <is>
          <t>GAME DIFFICULTY</t>
        </is>
      </c>
      <c r="D252" s="1" t="inlineStr">
        <is>
          <t>NORMAL</t>
        </is>
      </c>
      <c r="E252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VERY EASY, EASY</t>
          </r>
        </is>
      </c>
      <c r="F252" s="2" t="inlineStr">
        <is>
          <t>Yes</t>
        </is>
      </c>
    </row>
    <row r="253" ht="15" customHeight="1">
      <c r="A253" s="1" t="inlineStr">
        <is>
          <t>Wave Runner</t>
        </is>
      </c>
      <c r="B253" s="1" t="inlineStr">
        <is>
          <t>waverunr</t>
        </is>
      </c>
      <c r="C253" s="1" t="inlineStr">
        <is>
          <t>RACE MODE</t>
        </is>
      </c>
      <c r="D253" s="1" t="inlineStr">
        <is>
          <t>NORMAL</t>
        </is>
      </c>
      <c r="E253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LONG</t>
          </r>
        </is>
      </c>
      <c r="F253" s="2" t="inlineStr">
        <is>
          <t>Yes</t>
        </is>
      </c>
    </row>
    <row r="254" ht="15" customHeight="1">
      <c r="A254" s="1" t="inlineStr">
        <is>
          <t>Wave Runner</t>
        </is>
      </c>
      <c r="B254" s="1" t="inlineStr">
        <is>
          <t>waverunr</t>
        </is>
      </c>
      <c r="C254" s="1" t="inlineStr">
        <is>
          <t>HANDICAP</t>
        </is>
      </c>
      <c r="D254" s="1" t="inlineStr">
        <is>
          <t>ON</t>
        </is>
      </c>
      <c r="E254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54" s="2">
        <f>""</f>
        <v/>
      </c>
    </row>
    <row r="255" ht="15" customHeight="1">
      <c r="A255" s="1" t="inlineStr">
        <is>
          <t>Wave Runner</t>
        </is>
      </c>
      <c r="B255" s="1" t="inlineStr">
        <is>
          <t>waverunr</t>
        </is>
      </c>
      <c r="C255" s="1" t="inlineStr">
        <is>
          <t>ADVERTISE SOUND</t>
        </is>
      </c>
      <c r="D255" s="1" t="inlineStr">
        <is>
          <t>OFF</t>
        </is>
      </c>
      <c r="E255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55" s="2" t="inlineStr">
        <is>
          <t>Yes</t>
        </is>
      </c>
    </row>
    <row r="256" ht="15" customHeight="1">
      <c r="A256" s="1" t="inlineStr">
        <is>
          <t>Wave Runner</t>
        </is>
      </c>
      <c r="B256" s="1" t="inlineStr">
        <is>
          <t>waverunr</t>
        </is>
      </c>
      <c r="C256" s="1" t="inlineStr">
        <is>
          <t>COUNTRY</t>
        </is>
      </c>
      <c r="D256" s="1" t="inlineStr">
        <is>
          <t>JAPAN</t>
        </is>
      </c>
      <c r="E256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</t>
          </r>
        </is>
      </c>
      <c r="F256" s="2" t="inlineStr">
        <is>
          <t>Yes</t>
        </is>
      </c>
    </row>
    <row r="257" ht="15" customHeight="1">
      <c r="A257" s="1" t="inlineStr">
        <is>
          <t>Wave Runner</t>
        </is>
      </c>
      <c r="B257" s="1" t="inlineStr">
        <is>
          <t>waverunr</t>
        </is>
      </c>
      <c r="C257" s="1" t="inlineStr">
        <is>
          <t>NETWORK TYPE</t>
        </is>
      </c>
      <c r="D257" s="1" t="inlineStr">
        <is>
          <t>STAND ALONE</t>
        </is>
      </c>
      <c r="E257" s="1" t="inlineStr">
        <is>
          <r>
            <rPr>
              <rFont val="Aptos"/>
              <b val="1"/>
              <sz val="11"/>
            </rPr>
            <t>STAND ALONE</t>
          </r>
          <r>
            <rPr>
              <rFont val="Aptos"/>
              <sz val="11"/>
            </rPr>
            <t>, MASTER, SLAVE</t>
          </r>
        </is>
      </c>
      <c r="F257" s="2" t="inlineStr">
        <is>
          <t>Yes</t>
        </is>
      </c>
    </row>
    <row r="258" ht="15" customHeight="1">
      <c r="A258" s="1" t="inlineStr">
        <is>
          <t>Wave Runner</t>
        </is>
      </c>
      <c r="B258" s="1" t="inlineStr">
        <is>
          <t>waverunr</t>
        </is>
      </c>
      <c r="C258" s="1" t="inlineStr">
        <is>
          <t>CABINET ID</t>
        </is>
      </c>
      <c r="D258" s="1" t="inlineStr">
        <is>
          <t>1</t>
        </is>
      </c>
      <c r="E258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258" s="2" t="inlineStr">
        <is>
          <t>Yes</t>
        </is>
      </c>
    </row>
    <row r="259" ht="15" customHeight="1">
      <c r="A259" s="1" t="inlineStr">
        <is>
          <t>Zero Gunner (zerogun)</t>
        </is>
      </c>
      <c r="B259" s="1" t="inlineStr">
        <is>
          <t>zerogun</t>
        </is>
      </c>
      <c r="C259" s="1" t="inlineStr">
        <is>
          <t>Credit Mode</t>
        </is>
      </c>
      <c r="D259" s="1" t="inlineStr">
        <is>
          <t>Same</t>
        </is>
      </c>
      <c r="E259" s="1" t="inlineStr">
        <is>
          <r>
            <rPr>
              <rFont val="Aptos"/>
              <b val="1"/>
              <sz val="11"/>
            </rPr>
            <t>Same</t>
          </r>
          <r>
            <rPr>
              <rFont val="Aptos"/>
              <sz val="11"/>
            </rPr>
            <t>, Individual</t>
          </r>
        </is>
      </c>
      <c r="F259" s="2">
        <f>""</f>
        <v/>
      </c>
    </row>
    <row r="260" ht="15" customHeight="1">
      <c r="A260" s="1" t="inlineStr">
        <is>
          <t>Zero Gunner (zerogun)</t>
        </is>
      </c>
      <c r="B260" s="1" t="inlineStr">
        <is>
          <t>zerogun</t>
        </is>
      </c>
      <c r="C260" s="1" t="inlineStr">
        <is>
          <t>Continue Mode</t>
        </is>
      </c>
      <c r="D260" s="1" t="inlineStr">
        <is>
          <t>Normal Mode</t>
        </is>
      </c>
      <c r="E260" s="1" t="inlineStr">
        <is>
          <r>
            <rPr>
              <rFont val="Aptos"/>
              <b val="1"/>
              <sz val="11"/>
            </rPr>
            <t>Normal Mode</t>
          </r>
          <r>
            <rPr>
              <rFont val="Aptos"/>
              <sz val="11"/>
            </rPr>
            <t>, Free Play Mode</t>
          </r>
        </is>
      </c>
      <c r="F260" s="2" t="inlineStr">
        <is>
          <t>Yes</t>
        </is>
      </c>
    </row>
    <row r="261" ht="15" customHeight="1">
      <c r="A261" s="1" t="inlineStr">
        <is>
          <t>Zero Gunner (zerogun)</t>
        </is>
      </c>
      <c r="B261" s="1" t="inlineStr">
        <is>
          <t>zerogun</t>
        </is>
      </c>
      <c r="C261" s="1" t="inlineStr">
        <is>
          <t>Coin Slot 1</t>
        </is>
      </c>
      <c r="D261" s="1" t="inlineStr">
        <is>
          <t>1 coin(s) 1 credit(s)</t>
        </is>
      </c>
      <c r="E261" s="1" t="inlineStr">
        <is>
          <r>
            <rPr>
              <rFont val="Aptos"/>
              <b val="1"/>
              <sz val="11"/>
            </rPr>
            <t>1 coin(s) 1 credit(s)</t>
          </r>
          <r>
            <rPr>
              <rFont val="Aptos"/>
              <sz val="11"/>
            </rPr>
            <t>, 2 coin(s) 1 credit(s), 3 coin(s) 1 credit(s), 1 coin(s) 2 credit(s), 1 coin(s) 3 credit(s), 1 coin(s) 4 credit(s), 1 coin(s) 5 credit(s), 1 coin(s) 6 credit(s)</t>
          </r>
        </is>
      </c>
      <c r="F261" s="2">
        <f>""</f>
        <v/>
      </c>
    </row>
    <row r="262" ht="15" customHeight="1">
      <c r="A262" s="1" t="inlineStr">
        <is>
          <t>Zero Gunner (zerogun)</t>
        </is>
      </c>
      <c r="B262" s="1" t="inlineStr">
        <is>
          <t>zerogun</t>
        </is>
      </c>
      <c r="C262" s="1" t="inlineStr">
        <is>
          <t>Coin Slot 2</t>
        </is>
      </c>
      <c r="D262" s="1" t="inlineStr">
        <is>
          <t>1 coin(s) 1 credit(s)</t>
        </is>
      </c>
      <c r="E262" s="1" t="inlineStr">
        <is>
          <r>
            <rPr>
              <rFont val="Aptos"/>
              <b val="1"/>
              <sz val="11"/>
            </rPr>
            <t>1 coin(s) 1 credit(s)</t>
          </r>
          <r>
            <rPr>
              <rFont val="Aptos"/>
              <sz val="11"/>
            </rPr>
            <t>, 2 coin(s) 1 credit(s), 3 coin(s) 1 credit(s), 1 coin(s) 2 credit(s), 1 coin(s) 3 credit(s), 1 coin(s) 4 credit(s), 1 coin(s) 5 credit(s), 1 coin(s) 6 credit(s)</t>
          </r>
        </is>
      </c>
      <c r="F262" s="2">
        <f>""</f>
        <v/>
      </c>
    </row>
    <row r="263" ht="15" customHeight="1">
      <c r="A263" s="1" t="inlineStr">
        <is>
          <t>Zero Gunner (zerogun)</t>
        </is>
      </c>
      <c r="B263" s="1" t="inlineStr">
        <is>
          <t>zerogun</t>
        </is>
      </c>
      <c r="C263" s="1" t="inlineStr">
        <is>
          <t>Demo Sound</t>
        </is>
      </c>
      <c r="D263" s="1" t="inlineStr">
        <is>
          <t>ON</t>
        </is>
      </c>
      <c r="E263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63" s="2" t="inlineStr">
        <is>
          <t>Yes</t>
        </is>
      </c>
    </row>
    <row r="264" ht="15" customHeight="1">
      <c r="A264" s="1" t="inlineStr">
        <is>
          <t>Zero Gunner (zerogun)</t>
        </is>
      </c>
      <c r="B264" s="1" t="inlineStr">
        <is>
          <t>zerogun</t>
        </is>
      </c>
      <c r="C264" s="1" t="inlineStr">
        <is>
          <t>Difficulty</t>
        </is>
      </c>
      <c r="D264" s="1" t="inlineStr">
        <is>
          <t>NORMAL</t>
        </is>
      </c>
      <c r="E264" s="1" t="inlineStr">
        <is>
          <r>
            <rPr>
              <rFont val="Aptos"/>
              <sz val="11"/>
            </rPr>
            <t>EASY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HARD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VERY HARD</t>
          </r>
        </is>
      </c>
      <c r="F264" s="2" t="inlineStr">
        <is>
          <t>Yes</t>
        </is>
      </c>
    </row>
    <row r="265" ht="15" customHeight="1">
      <c r="A265" s="1" t="inlineStr">
        <is>
          <t>Zero Gunner (zerogun)</t>
        </is>
      </c>
      <c r="B265" s="1" t="inlineStr">
        <is>
          <t>zerogun</t>
        </is>
      </c>
      <c r="C265" s="1" t="inlineStr">
        <is>
          <t>Fighters</t>
        </is>
      </c>
      <c r="D265" s="1" t="inlineStr">
        <is>
          <t>3 fighters</t>
        </is>
      </c>
      <c r="E265" s="1" t="inlineStr">
        <is>
          <r>
            <rPr>
              <rFont val="Aptos"/>
              <sz val="11"/>
            </rPr>
            <t>1 fighter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 fighters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3 fighters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4 fighters</t>
          </r>
        </is>
      </c>
      <c r="F265" s="2" t="inlineStr">
        <is>
          <t>Yes</t>
        </is>
      </c>
    </row>
    <row r="266" ht="15" customHeight="1">
      <c r="A266" s="1" t="inlineStr">
        <is>
          <t>Zero Gunner (zerogun)</t>
        </is>
      </c>
      <c r="B266" s="1" t="inlineStr">
        <is>
          <t>zerogun</t>
        </is>
      </c>
      <c r="C266" s="1" t="inlineStr">
        <is>
          <t>Extend Points</t>
        </is>
      </c>
      <c r="D266" s="1" t="inlineStr">
        <is>
          <t>600000</t>
        </is>
      </c>
      <c r="E266" s="1" t="inlineStr">
        <is>
          <r>
            <rPr>
              <rFont val="Aptos"/>
              <b val="1"/>
              <sz val="11"/>
            </rPr>
            <t>600000</t>
          </r>
          <r>
            <rPr>
              <rFont val="Aptos"/>
              <sz val="11"/>
            </rPr>
            <t>, 800000</t>
          </r>
        </is>
      </c>
      <c r="F266" s="2">
        <f>""</f>
        <v/>
      </c>
    </row>
    <row r="267" ht="15" customHeight="1">
      <c r="A267" s="1" t="inlineStr">
        <is>
          <t>Zero Gunner (zerogun)</t>
        </is>
      </c>
      <c r="B267" s="1" t="inlineStr">
        <is>
          <t>zerogun</t>
        </is>
      </c>
      <c r="C267" s="1" t="inlineStr">
        <is>
          <t>Ranking Data</t>
        </is>
      </c>
      <c r="D267" s="1" t="inlineStr">
        <is>
          <t>Do Initialize</t>
        </is>
      </c>
      <c r="E267" s="1" t="inlineStr">
        <is>
          <r>
            <rPr>
              <rFont val="Aptos"/>
              <b val="1"/>
              <sz val="11"/>
            </rPr>
            <t>Do Initialize</t>
          </r>
          <r>
            <rPr>
              <rFont val="Aptos"/>
              <sz val="11"/>
            </rPr>
            <t>, Do NOT Initialize</t>
          </r>
        </is>
      </c>
      <c r="F267" s="2" t="n"/>
    </row>
    <row r="268" ht="15" customHeight="1">
      <c r="A268" s="1" t="inlineStr">
        <is>
          <t>Zero Gunner (zeroguna)</t>
        </is>
      </c>
      <c r="B268" s="1" t="inlineStr">
        <is>
          <t>zeroguna</t>
        </is>
      </c>
      <c r="C268" s="1" t="inlineStr">
        <is>
          <t>Credit Mode</t>
        </is>
      </c>
      <c r="D268" s="1" t="inlineStr">
        <is>
          <t>Same</t>
        </is>
      </c>
      <c r="E268" s="1" t="inlineStr">
        <is>
          <r>
            <rPr>
              <rFont val="Aptos"/>
              <b val="1"/>
              <sz val="11"/>
            </rPr>
            <t>Same</t>
          </r>
          <r>
            <rPr>
              <rFont val="Aptos"/>
              <sz val="11"/>
            </rPr>
            <t>, Individual</t>
          </r>
        </is>
      </c>
      <c r="F268" s="2">
        <f>""</f>
        <v/>
      </c>
    </row>
    <row r="269" ht="15" customHeight="1">
      <c r="A269" s="1" t="inlineStr">
        <is>
          <t>Zero Gunner (zeroguna)</t>
        </is>
      </c>
      <c r="B269" s="1" t="inlineStr">
        <is>
          <t>zeroguna</t>
        </is>
      </c>
      <c r="C269" s="1" t="inlineStr">
        <is>
          <t>Continue Mode</t>
        </is>
      </c>
      <c r="D269" s="1" t="inlineStr">
        <is>
          <t>Normal Mode</t>
        </is>
      </c>
      <c r="E269" s="1" t="inlineStr">
        <is>
          <r>
            <rPr>
              <rFont val="Aptos"/>
              <b val="1"/>
              <sz val="11"/>
            </rPr>
            <t>Normal Mode</t>
          </r>
          <r>
            <rPr>
              <rFont val="Aptos"/>
              <sz val="11"/>
            </rPr>
            <t>, Free Play Mode</t>
          </r>
        </is>
      </c>
      <c r="F269" s="2" t="inlineStr">
        <is>
          <t>Yes</t>
        </is>
      </c>
    </row>
    <row r="270" ht="15" customHeight="1">
      <c r="A270" s="1" t="inlineStr">
        <is>
          <t>Zero Gunner (zeroguna)</t>
        </is>
      </c>
      <c r="B270" s="1" t="inlineStr">
        <is>
          <t>zeroguna</t>
        </is>
      </c>
      <c r="C270" s="1" t="inlineStr">
        <is>
          <t>Coin Slot 1</t>
        </is>
      </c>
      <c r="D270" s="1" t="inlineStr">
        <is>
          <t>1 coin(s) 1 credit(s)</t>
        </is>
      </c>
      <c r="E270" s="1" t="inlineStr">
        <is>
          <r>
            <rPr>
              <rFont val="Aptos"/>
              <b val="1"/>
              <sz val="11"/>
            </rPr>
            <t>1 coin(s) 1 credit(s)</t>
          </r>
          <r>
            <rPr>
              <rFont val="Aptos"/>
              <sz val="11"/>
            </rPr>
            <t>, 2 coin(s) 1 credit(s), 3 coin(s) 1 credit(s), 1 coin(s) 2 credit(s), 1 coin(s) 3 credit(s), 1 coin(s) 4 credit(s), 1 coin(s) 5 credit(s), 1 coin(s) 6 credit(s)</t>
          </r>
        </is>
      </c>
      <c r="F270" s="2">
        <f>""</f>
        <v/>
      </c>
    </row>
    <row r="271" ht="15" customHeight="1">
      <c r="A271" s="1" t="inlineStr">
        <is>
          <t>Zero Gunner (zeroguna)</t>
        </is>
      </c>
      <c r="B271" s="1" t="inlineStr">
        <is>
          <t>zeroguna</t>
        </is>
      </c>
      <c r="C271" s="1" t="inlineStr">
        <is>
          <t>Coin Slot 2</t>
        </is>
      </c>
      <c r="D271" s="1" t="inlineStr">
        <is>
          <t>1 coin(s) 1 credit(s)</t>
        </is>
      </c>
      <c r="E271" s="1" t="inlineStr">
        <is>
          <r>
            <rPr>
              <rFont val="Aptos"/>
              <b val="1"/>
              <sz val="11"/>
            </rPr>
            <t>1 coin(s) 1 credit(s)</t>
          </r>
          <r>
            <rPr>
              <rFont val="Aptos"/>
              <sz val="11"/>
            </rPr>
            <t>, 2 coin(s) 1 credit(s), 3 coin(s) 1 credit(s), 1 coin(s) 2 credit(s), 1 coin(s) 3 credit(s), 1 coin(s) 4 credit(s), 1 coin(s) 5 credit(s), 1 coin(s) 6 credit(s)</t>
          </r>
        </is>
      </c>
      <c r="F271" s="2">
        <f>""</f>
        <v/>
      </c>
    </row>
    <row r="272" ht="15" customHeight="1">
      <c r="A272" s="1" t="inlineStr">
        <is>
          <t>Zero Gunner (zeroguna)</t>
        </is>
      </c>
      <c r="B272" s="1" t="inlineStr">
        <is>
          <t>zeroguna</t>
        </is>
      </c>
      <c r="C272" s="1" t="inlineStr">
        <is>
          <t>Demo Sound</t>
        </is>
      </c>
      <c r="D272" s="1" t="inlineStr">
        <is>
          <t>ON</t>
        </is>
      </c>
      <c r="E27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72" s="2" t="inlineStr">
        <is>
          <t>Yes</t>
        </is>
      </c>
    </row>
    <row r="273" ht="15" customHeight="1">
      <c r="A273" s="1" t="inlineStr">
        <is>
          <t>Zero Gunner (zeroguna)</t>
        </is>
      </c>
      <c r="B273" s="1" t="inlineStr">
        <is>
          <t>zeroguna</t>
        </is>
      </c>
      <c r="C273" s="1" t="inlineStr">
        <is>
          <t>Difficulty</t>
        </is>
      </c>
      <c r="D273" s="1" t="inlineStr">
        <is>
          <t>NORMAL</t>
        </is>
      </c>
      <c r="E273" s="1" t="inlineStr">
        <is>
          <r>
            <rPr>
              <rFont val="Aptos"/>
              <sz val="11"/>
            </rPr>
            <t>EASY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HARD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VERY HARD</t>
          </r>
        </is>
      </c>
      <c r="F273" s="2" t="inlineStr">
        <is>
          <t>Yes</t>
        </is>
      </c>
    </row>
    <row r="274" ht="15" customHeight="1">
      <c r="A274" s="1" t="inlineStr">
        <is>
          <t>Zero Gunner (zeroguna)</t>
        </is>
      </c>
      <c r="B274" s="1" t="inlineStr">
        <is>
          <t>zeroguna</t>
        </is>
      </c>
      <c r="C274" s="1" t="inlineStr">
        <is>
          <t>Fighters</t>
        </is>
      </c>
      <c r="D274" s="1" t="inlineStr">
        <is>
          <t>3 fighters</t>
        </is>
      </c>
      <c r="E274" s="1" t="inlineStr">
        <is>
          <r>
            <rPr>
              <rFont val="Aptos"/>
              <sz val="11"/>
            </rPr>
            <t>1 fighter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 fighters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3 fighters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4 fighters</t>
          </r>
        </is>
      </c>
      <c r="F274" s="2" t="inlineStr">
        <is>
          <t>Yes</t>
        </is>
      </c>
    </row>
    <row r="275" ht="15" customHeight="1">
      <c r="A275" s="1" t="inlineStr">
        <is>
          <t>Zero Gunner (zeroguna)</t>
        </is>
      </c>
      <c r="B275" s="1" t="inlineStr">
        <is>
          <t>zeroguna</t>
        </is>
      </c>
      <c r="C275" s="1" t="inlineStr">
        <is>
          <t>Extend Points</t>
        </is>
      </c>
      <c r="D275" s="1" t="inlineStr">
        <is>
          <t>600000</t>
        </is>
      </c>
      <c r="E275" s="1" t="inlineStr">
        <is>
          <r>
            <rPr>
              <rFont val="Aptos"/>
              <b val="1"/>
              <sz val="11"/>
            </rPr>
            <t>600000</t>
          </r>
          <r>
            <rPr>
              <rFont val="Aptos"/>
              <sz val="11"/>
            </rPr>
            <t>, 800000</t>
          </r>
        </is>
      </c>
      <c r="F275" s="2">
        <f>""</f>
        <v/>
      </c>
    </row>
    <row r="276" ht="15" customHeight="1">
      <c r="A276" s="1" t="inlineStr">
        <is>
          <t>Zero Gunner (zeroguna)</t>
        </is>
      </c>
      <c r="B276" s="1" t="inlineStr">
        <is>
          <t>zeroguna</t>
        </is>
      </c>
      <c r="C276" s="1" t="inlineStr">
        <is>
          <t>Ranking Data</t>
        </is>
      </c>
      <c r="D276" s="1" t="inlineStr">
        <is>
          <t>Do Initialize</t>
        </is>
      </c>
      <c r="E276" s="1" t="inlineStr">
        <is>
          <r>
            <rPr>
              <rFont val="Aptos"/>
              <b val="1"/>
              <sz val="11"/>
            </rPr>
            <t>Do Initialize</t>
          </r>
          <r>
            <rPr>
              <rFont val="Aptos"/>
              <sz val="11"/>
            </rPr>
            <t>, Do NOT Initialize</t>
          </r>
        </is>
      </c>
      <c r="F276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2026-09-19T15:10:37Z</dcterms:created>
  <dcterms:modified xmlns:dcterms="http://purl.org/dc/terms/" xmlns:xsi="http://www.w3.org/2001/XMLSchema-instance" xsi:type="dcterms:W3CDTF">2026-09-19T15:10:37Z</dcterms:modified>
</cp:coreProperties>
</file>