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090894b24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options" sheetId="1" r:id="Rd70ccc850ecf46ee"/>
  </x:sheets>
</x:workbook>
</file>

<file path=xl/sharedStrings.xml><?xml version="1.0" encoding="utf-8"?>
<x:sst xmlns:x="http://schemas.openxmlformats.org/spreadsheetml/2006/main">
  <x:si>
    <x:t xml:space="preserve">nome gioco</x:t>
  </x:si>
  <x:si>
    <x:t xml:space="preserve">file name</x:t>
  </x:si>
  <x:si>
    <x:t xml:space="preserve">parametro</x:t>
  </x:si>
  <x:si>
    <x:t xml:space="preserve">valore di default</x:t>
  </x:si>
  <x:si>
    <x:t xml:space="preserve">valori impostabili</x:t>
  </x:si>
  <x:si>
    <x:t xml:space="preserve">in core options</x:t>
  </x:si>
  <x:si>
    <x:t xml:space="preserve">Air Walkers</x:t>
  </x:si>
  <x:si>
    <x:t xml:space="preserve">airwlkrs</x:t>
  </x:si>
  <x:si>
    <x:t xml:space="preserve">START BUTTON SELECT</x:t>
  </x:si>
  <x:si>
    <x:t xml:space="preserve">START BUTTON</x:t>
  </x:si>
  <x:si>
    <x:r>
      <x:rPr>
        <x:b/>
        <x:sz val="11"/>
        <x:color theme="1"/>
        <x:rFont val="Aptos"/>
      </x:rPr>
      <x:t xml:space="preserve">START BUTTON</x:t>
    </x:r>
    <x:r>
      <x:rPr>
        <x:sz val="11"/>
        <x:color theme="1"/>
        <x:rFont val="Aptos"/>
      </x:rPr>
      <x:t xml:space="preserve">, SHOT BUTTON</x:t>
    </x:r>
  </x:si>
  <x:si>
    <x:t xml:space="preserve">PLAYER SELECTION</x:t>
  </x:si>
  <x:si>
    <x:t xml:space="preserve">2P SIMULTANEOUS</x:t>
  </x:si>
  <x:si>
    <x:r>
      <x:rPr>
        <x:b/>
        <x:sz val="11"/>
        <x:color theme="1"/>
        <x:rFont val="Aptos"/>
      </x:rPr>
      <x:t xml:space="preserve">2P SIMULTANEOUS</x:t>
    </x:r>
    <x:r>
      <x:rPr>
        <x:sz val="11"/>
        <x:color theme="1"/>
        <x:rFont val="Aptos"/>
      </x:rPr>
      <x:t xml:space="preserve">, 4P SIMULTANEOUS</x:t>
    </x:r>
  </x:si>
  <x:si>
    <x:t xml:space="preserve">Yes</x:t>
  </x:si>
  <x:si>
    <x:t xml:space="preserve">ATTRACT SOUND</x:t>
  </x:si>
  <x:si>
    <x:t xml:space="preserve">OFF</x:t>
  </x:si>
  <x:si>
    <x:r>
      <x:rPr>
        <x:b/>
        <x:sz val="11"/>
        <x:color theme="1"/>
        <x:rFont val="Aptos"/>
      </x:rPr>
      <x:t xml:space="preserve">OFF</x:t>
    </x:r>
    <x:r>
      <x:rPr>
        <x:sz val="11"/>
        <x:color theme="1"/>
        <x:rFont val="Aptos"/>
      </x:rPr>
      <x:t xml:space="preserve">, ON</x:t>
    </x:r>
  </x:si>
  <x:si>
    <x:t xml:space="preserve">GAME DIFFICULTY</x:t>
  </x:si>
  <x:si>
    <x:t xml:space="preserve">NORMAL</x:t>
  </x:si>
  <x:si>
    <x:r>
      <x:rPr>
        <x:b/>
        <x:sz val="11"/>
        <x:color theme="1"/>
        <x:rFont val="Aptos"/>
      </x:rPr>
      <x:t xml:space="preserve">NORMAL</x:t>
    </x:r>
    <x:r>
      <x:rPr>
        <x:sz val="11"/>
        <x:color theme="1"/>
        <x:rFont val="Aptos"/>
      </x:rPr>
      <x:t xml:space="preserve">, HARD, HARDEST, EASIEST, EASY</x:t>
    </x:r>
  </x:si>
  <x:si>
    <x:t xml:space="preserve">GAME TIME</x:t>
  </x:si>
  <x:si>
    <x:t xml:space="preserve">2:00</x:t>
  </x:si>
  <x:si>
    <x:r>
      <x:rPr>
        <x:b/>
        <x:sz val="11"/>
        <x:color theme="1"/>
        <x:rFont val="Aptos"/>
      </x:rPr>
      <x:t xml:space="preserve">2:00</x:t>
    </x:r>
    <x:r>
      <x:rPr>
        <x:sz val="11"/>
        <x:color theme="1"/>
        <x:rFont val="Aptos"/>
      </x:rPr>
      <x:t xml:space="preserve">, 2:30, 3:00, 3:30, 4:00, 4:30, 5:00, 1:00, 1:30</x:t>
    </x:r>
  </x:si>
  <x:si>
    <x:t xml:space="preserve">REPLAY</x:t>
  </x:si>
  <x:si>
    <x:t xml:space="preserve">ON</x:t>
  </x:si>
  <x:si>
    <x:r>
      <x:rPr>
        <x:b/>
        <x:sz val="11"/>
        <x:color theme="1"/>
        <x:rFont val="Aptos"/>
      </x:rPr>
      <x:t xml:space="preserve">ON</x:t>
    </x:r>
    <x:r>
      <x:rPr>
        <x:sz val="11"/>
        <x:color theme="1"/>
        <x:rFont val="Aptos"/>
      </x:rPr>
      <x:t xml:space="preserve">, OFF</x:t>
    </x:r>
  </x:si>
  <x:si>
    <x:t xml:space="preserve">WIN FOR FREE PLAY</x:t>
  </x:si>
  <x:si>
    <x:t xml:space="preserve">CPU YES / VS YES</x:t>
  </x:si>
  <x:si>
    <x:r>
      <x:rPr>
        <x:b/>
        <x:sz val="11"/>
        <x:color theme="1"/>
        <x:rFont val="Aptos"/>
      </x:rPr>
      <x:t xml:space="preserve">CPU YES / VS YES</x:t>
    </x:r>
    <x:r>
      <x:rPr>
        <x:sz val="11"/>
        <x:color theme="1"/>
        <x:rFont val="Aptos"/>
      </x:rPr>
      <x:t xml:space="preserve">, CPU YES / VS NO, CPU NO / VS NO</x:t>
    </x:r>
  </x:si>
  <x:si>
    <x:t xml:space="preserve">CHARACTER TYPE</x:t>
  </x:si>
  <x:si>
    <x:r>
      <x:rPr>
        <x:b/>
        <x:sz val="11"/>
        <x:color theme="1"/>
        <x:rFont val="Aptos"/>
      </x:rPr>
      <x:t xml:space="preserve">NORMAL</x:t>
    </x:r>
    <x:r>
      <x:rPr>
        <x:sz val="11"/>
        <x:color theme="1"/>
        <x:rFont val="Aptos"/>
      </x:rPr>
      <x:t xml:space="preserve">, DEFORMATION</x:t>
    </x:r>
  </x:si>
  <x:si>
    <x:t xml:space="preserve">Behind Enemy Lines</x:t>
  </x:si>
  <x:si>
    <x:t xml:space="preserve">bel</x:t>
  </x:si>
  <x:si>
    <x:t xml:space="preserve">COIN/CREDIT SETTING</x:t>
  </x:si>
  <x:si>
    <x:t xml:space="preserve">Setting 1: Chute 1 1C 1C / Chute 2 1C 1C</x:t>
  </x:si>
  <x:si>
    <x:r>
      <x:rPr>
        <x:b/>
        <x:sz val="11"/>
        <x:color theme="1"/>
        <x:rFont val="Aptos"/>
      </x:rPr>
      <x:t xml:space="preserve">Setting 1: Chute 1 1C 1C / Chute 2 1C 1C</x:t>
    </x:r>
    <x:r>
      <x:rPr>
        <x:sz val="11"/>
        <x:color theme="1"/>
        <x:rFont val="Aptos"/>
      </x:rPr>
      <x:t xml:space="preserve">, Setting 2: Chute 1 1C 1C / Chute 2 1C 2C, Setting 3: Chute 1 1C 1C / Chute 2 1C 3C, Setting 4: Chute 1 1C 1C / Chute 2 1C 4C, Setting 5: Chute 1 1C 1C / Chute 2 1C 5C, Setting 6: Chute 1 1C 2C / Chute 2 1C 2C, Setting 7: Chute 1 1C 2C / Chute 2 1C 5C, Setting 8: Chute 1 1C 3C / Chute 2 1C 3C, Setting 9: Chute 1 1C 4C / Chute 2 1C 4C, Setting 10: Chute 1 1C 5C / Chute 2 1C 5C, Setting 11: Chute 1 1C 6C / Chute 2 1C 6C, Setting 12: Chute 1 2C 1C / Chute 2 2C 1C, Setting 13: Chute 1 2C 1C / Chute 2 1C 1C, Setting 14: Chute 1 2C 1C / Chute 2 1C 2C, Setting 15: Chute 1 2C 3C / Chute 2 2C 3C, Setting 16: Chute 1 2C 3C / Chute 2 1C 3C, Setting 17: Chute 1 3C 1C / Chute 2 3C 1C, Setting 18: Chute 1 4C 1C / Chute 2 4C 1C, Setting 19: Chute 1 4C 5C / Chute 2 4C 5C, Setting 20: Chute 1 4C 5C / Chute 2 1C 1C, Setting 21: Chute 1 5C 1C / Chute 2 5C 1C, Setting 22: Chute 1 5C 2C / Chute 2 1C 1C, Setting 23: Chute 1 5C 3C / Chute 2 5C 3C, Setting 24: Chute 1 5C 3C / Chute 2 1C 3C, Setting 25: Chute 1 5C 6C / Chute 2 5C 6C, Setting 26: Chute 1 5C 6C / Chute 2 1C 1C, Setting 27: Chute 1 FREEPLAY / Chute 2 FREEPLAY</x:t>
    </x:r>
  </x:si>
  <x:si>
    <x:t xml:space="preserve">START CREDITS</x:t>
  </x:si>
  <x:si>
    <x:t xml:space="preserve">1</x:t>
  </x:si>
  <x:si>
    <x:r>
      <x:rPr>
        <x:b/>
        <x:sz val="11"/>
        <x:color theme="1"/>
        <x:rFont val="Aptos"/>
      </x:rPr>
      <x:t xml:space="preserve">1</x:t>
    </x:r>
    <x:r>
      <x:rPr>
        <x:sz val="11"/>
        <x:color theme="1"/>
        <x:rFont val="Aptos"/>
      </x:rPr>
      <x:t xml:space="preserve">, 2, 3, 4, 5</x:t>
    </x:r>
  </x:si>
  <x:si>
    <x:t xml:space="preserve">CONTINUE CREDITS</x:t>
  </x:si>
  <x:si>
    <x:t xml:space="preserve">COUNTRY</x:t>
  </x:si>
  <x:si>
    <x:t xml:space="preserve">U.S.</x:t>
  </x:si>
  <x:si>
    <x:r>
      <x:rPr>
        <x:b/>
        <x:sz val="11"/>
        <x:color theme="1"/>
        <x:rFont val="Aptos"/>
      </x:rPr>
      <x:t xml:space="preserve">U.S.</x:t>
    </x:r>
    <x:r>
      <x:rPr>
        <x:sz val="11"/>
        <x:color theme="1"/>
        <x:rFont val="Aptos"/>
      </x:rPr>
      <x:t xml:space="preserve">, EXPORT, JAPAN</x:t>
    </x:r>
  </x:si>
  <x:si>
    <x:t xml:space="preserve">ADVERTISE SOUND</x:t>
  </x:si>
  <x:si>
    <x:t xml:space="preserve">DIFFICULTY</x:t>
  </x:si>
  <x:si>
    <x:t xml:space="preserve">6</x:t>
  </x:si>
  <x:si>
    <x:r>
      <x:rPr>
        <x:b/>
        <x:sz val="11"/>
        <x:color theme="1"/>
        <x:rFont val="Aptos"/>
      </x:rPr>
      <x:t xml:space="preserve">6</x:t>
    </x:r>
    <x:r>
      <x:rPr>
        <x:sz val="11"/>
        <x:color theme="1"/>
        <x:rFont val="Aptos"/>
      </x:rPr>
      <x:t xml:space="preserve">, 7, 8, 9, 10, 1, 2, 3, 4, 5</x:t>
    </x:r>
  </x:si>
  <x:si>
    <x:t xml:space="preserve">Daytona USA</x:t>
  </x:si>
  <x:si>
    <x:t xml:space="preserve">daytona</x:t>
  </x:si>
  <x:si>
    <x:t xml:space="preserve">LINK ID</x:t>
  </x:si>
  <x:si>
    <x:t xml:space="preserve">MASTER</x:t>
  </x:si>
  <x:si>
    <x:r>
      <x:rPr>
        <x:b/>
        <x:sz val="11"/>
        <x:color theme="1"/>
        <x:rFont val="Aptos"/>
      </x:rPr>
      <x:t xml:space="preserve">MASTER</x:t>
    </x:r>
    <x:r>
      <x:rPr>
        <x:sz val="11"/>
        <x:color theme="1"/>
        <x:rFont val="Aptos"/>
      </x:rPr>
      <x:t xml:space="preserve">, SLAVE, SINGLE</x:t>
    </x:r>
  </x:si>
  <x:si>
    <x:t xml:space="preserve">CAR NUMBER</x:t>
  </x:si>
  <x:si>
    <x:r>
      <x:rPr>
        <x:b/>
        <x:sz val="11"/>
        <x:color theme="1"/>
        <x:rFont val="Aptos"/>
      </x:rPr>
      <x:t xml:space="preserve">1</x:t>
    </x:r>
    <x:r>
      <x:rPr>
        <x:sz val="11"/>
        <x:color theme="1"/>
        <x:rFont val="Aptos"/>
      </x:rPr>
      <x:t xml:space="preserve">, 2, 3, 4, 5, 6, 7, 8</x:t>
    </x:r>
  </x:si>
  <x:si>
    <x:t xml:space="preserve">CABINET</x:t>
  </x:si>
  <x:si>
    <x:t xml:space="preserve">TWIN</x:t>
  </x:si>
  <x:si>
    <x:r>
      <x:rPr>
        <x:b/>
        <x:sz val="11"/>
        <x:color theme="1"/>
        <x:rFont val="Aptos"/>
      </x:rPr>
      <x:t xml:space="preserve">TWIN</x:t>
    </x:r>
    <x:r>
      <x:rPr>
        <x:sz val="11"/>
        <x:color theme="1"/>
        <x:rFont val="Aptos"/>
      </x:rPr>
      <x:t xml:space="preserve">, UPRIGHT, DELUXE</x:t>
    </x:r>
  </x:si>
  <x:si>
    <x:t xml:space="preserve">JPN</x:t>
  </x:si>
  <x:si>
    <x:r>
      <x:rPr>
        <x:b/>
        <x:sz val="11"/>
        <x:color theme="1"/>
        <x:rFont val="Aptos"/>
      </x:rPr>
      <x:t xml:space="preserve">JPN</x:t>
    </x:r>
    <x:r>
      <x:rPr>
        <x:sz val="11"/>
        <x:color theme="1"/>
        <x:rFont val="Aptos"/>
      </x:rPr>
      <x:t xml:space="preserve">, EXPORT, USA</x:t>
    </x:r>
  </x:si>
  <x:si>
    <x:r>
      <x:rPr>
        <x:b/>
        <x:sz val="11"/>
        <x:color theme="1"/>
        <x:rFont val="Aptos"/>
      </x:rPr>
      <x:t xml:space="preserve">NORMAL</x:t>
    </x:r>
    <x:r>
      <x:rPr>
        <x:sz val="11"/>
        <x:color theme="1"/>
        <x:rFont val="Aptos"/>
      </x:rPr>
      <x:t xml:space="preserve">, HARD, HARDEST, EASY</x:t>
    </x:r>
  </x:si>
  <x:si>
    <x:t xml:space="preserve">GAME MODE</x:t>
  </x:si>
  <x:si>
    <x:r>
      <x:rPr>
        <x:b/>
        <x:sz val="11"/>
        <x:color theme="1"/>
        <x:rFont val="Aptos"/>
      </x:rPr>
      <x:t xml:space="preserve">NORMAL</x:t>
    </x:r>
    <x:r>
      <x:rPr>
        <x:sz val="11"/>
        <x:color theme="1"/>
        <x:rFont val="Aptos"/>
      </x:rPr>
      <x:t xml:space="preserve">, GRAND PRIX, ENDURANCE</x:t>
    </x:r>
  </x:si>
  <x:si>
    <x:t xml:space="preserve">RIVAL ARROW</x:t>
  </x:si>
  <x:si>
    <x:t xml:space="preserve">Desert Tank</x:t>
  </x:si>
  <x:si>
    <x:t xml:space="preserve">desert</x:t>
  </x:si>
  <x:si>
    <x:r>
      <x:rPr>
        <x:b/>
        <x:sz val="11"/>
        <x:color theme="1"/>
        <x:rFont val="Aptos"/>
      </x:rPr>
      <x:t xml:space="preserve">Setting 1: Chute 1 1C 1C / Chute 2 1C 1C</x:t>
    </x:r>
    <x:r>
      <x:rPr>
        <x:sz val="11"/>
        <x:color theme="1"/>
        <x:rFont val="Aptos"/>
      </x:rPr>
      <x:t xml:space="preserve">, Setting 2: Chute 1 1C 1C / Chute 2 1C 2C, Setting 3: Chute 1 1C 1C / Chute 2 1C 3C, Setting 4: Chute 1 1C 1C / Chute 2 1C 4C, Setting 5: Chute 1 1C 1C / Chute 2 1C 5C, Setting 6: Chute 1 1C 2C / Chute 2 1C 2C, Setting 7: Chute 1 1C 2C / Chute 2 1C 5C, Setting 8: Chute 1 1C 3C / Chute 2 1C 3C, Setting 9: Chute 1 1C 4C / Chute 2 1C 4C, Setting 10: Chute 1 1C 5C / Chute 2 1C 5C, Setting 11: Chute 1 1C 6C / Chute 2 1C 6C, Setting 12: Chute 1 2C 1C / Chute 2 2C 1C, Setting 13: Chute 1 2C 1C / Chute 2 1C 1C, Setting 14: Chute 1 2C 1C / Chute 2 1C 2C, Setting 17: Chute 1 3C 1C / Chute 2 3C 1C, Setting 18: Chute 1 4C 1C / Chute 2 4C 1C, Setting 21: Chute 1 5C 1C / Chute 2 5C 1C, Setting 27: Chute 1 FREEPLAY / Chute 2 FREEPLAY</x:t>
    </x:r>
  </x:si>
  <x:si>
    <x:t xml:space="preserve">JAPAN</x:t>
  </x:si>
  <x:si>
    <x:r>
      <x:rPr>
        <x:b/>
        <x:sz val="11"/>
        <x:color theme="1"/>
        <x:rFont val="Aptos"/>
      </x:rPr>
      <x:t xml:space="preserve">JAPAN</x:t>
    </x:r>
    <x:r>
      <x:rPr>
        <x:sz val="11"/>
        <x:color theme="1"/>
        <x:rFont val="Aptos"/>
      </x:rPr>
      <x:t xml:space="preserve">, U.S., EXPORT</x:t>
    </x:r>
  </x:si>
  <x:si>
    <x:t xml:space="preserve">DIFFICULTY: DESERT</x:t>
  </x:si>
  <x:si>
    <x:t xml:space="preserve">EASY</x:t>
  </x:si>
  <x:si>
    <x:r>
      <x:rPr>
        <x:b/>
        <x:sz val="11"/>
        <x:color theme="1"/>
        <x:rFont val="Aptos"/>
      </x:rPr>
      <x:t xml:space="preserve">EASY</x:t>
    </x:r>
    <x:r>
      <x:rPr>
        <x:sz val="11"/>
        <x:color theme="1"/>
        <x:rFont val="Aptos"/>
      </x:rPr>
      <x:t xml:space="preserve">, NORMAL, HARD, HARDEST, MONKEY</x:t>
    </x:r>
  </x:si>
  <x:si>
    <x:t xml:space="preserve">DIFFICULTY: CANYON</x:t>
  </x:si>
  <x:si>
    <x:t xml:space="preserve">Dead or Alive</x:t>
  </x:si>
  <x:si>
    <x:t xml:space="preserve">doa</x:t>
  </x:si>
  <x:si>
    <x:t xml:space="preserve">VJCOM SET COUNT</x:t>
  </x:si>
  <x:si>
    <x:t xml:space="preserve">2</x:t>
  </x:si>
  <x:si>
    <x:r>
      <x:rPr>
        <x:b/>
        <x:sz val="11"/>
        <x:color theme="1"/>
        <x:rFont val="Aptos"/>
      </x:rPr>
      <x:t xml:space="preserve">2</x:t>
    </x:r>
    <x:r>
      <x:rPr>
        <x:sz val="11"/>
        <x:color theme="1"/>
        <x:rFont val="Aptos"/>
      </x:rPr>
      <x:t xml:space="preserve">, 3, 4, 5</x:t>
    </x:r>
  </x:si>
  <x:si>
    <x:t xml:space="preserve">VJMAN SET COUNT</x:t>
  </x:si>
  <x:si>
    <x:t xml:space="preserve">VJCOM DIFFICULTY</x:t>
  </x:si>
  <x:si>
    <x:r>
      <x:rPr>
        <x:b/>
        <x:sz val="11"/>
        <x:color theme="1"/>
        <x:rFont val="Aptos"/>
      </x:rPr>
      <x:t xml:space="preserve">NORMAL</x:t>
    </x:r>
    <x:r>
      <x:rPr>
        <x:sz val="11"/>
        <x:color theme="1"/>
        <x:rFont val="Aptos"/>
      </x:rPr>
      <x:t xml:space="preserve">, EASY, HARD, VERY HARD</x:t>
    </x:r>
  </x:si>
  <x:si>
    <x:t xml:space="preserve">VJCOM ENERGY</x:t>
  </x:si>
  <x:si>
    <x:t xml:space="preserve">VJMAN ENERGY</x:t>
  </x:si>
  <x:si>
    <x:t xml:space="preserve">DEMO SOUND</x:t>
  </x:si>
  <x:si>
    <x:t xml:space="preserve">NATION</x:t>
  </x:si>
  <x:si>
    <x:r>
      <x:rPr>
        <x:b/>
        <x:sz val="11"/>
        <x:color theme="1"/>
        <x:rFont val="Aptos"/>
      </x:rPr>
      <x:t xml:space="preserve">JAPAN</x:t>
    </x:r>
    <x:r>
      <x:rPr>
        <x:sz val="11"/>
        <x:color theme="1"/>
        <x:rFont val="Aptos"/>
      </x:rPr>
      <x:t xml:space="preserve">, U.S.A., EXPORT</x:t>
    </x:r>
  </x:si>
  <x:si>
    <x:t xml:space="preserve">CONTINUE</x:t>
  </x:si>
  <x:si>
    <x:r>
      <x:rPr>
        <x:b/>
        <x:sz val="11"/>
        <x:rFont val="Aptos"/>
      </x:rPr>
      <x:t xml:space="preserve">ON</x:t>
    </x:r>
    <x:r>
      <x:rPr>
        <x:sz val="11"/>
        <x:rFont val="Aptos"/>
      </x:rPr>
      <x:t xml:space="preserve">, OFF</x:t>
    </x:r>
  </x:si>
  <x:si>
    <x:t xml:space="preserve">V.S FINISH</x:t>
  </x:si>
  <x:si>
    <x:r>
      <x:rPr>
        <x:b/>
        <x:sz val="11"/>
        <x:rFont val="Aptos"/>
      </x:rPr>
      <x:t xml:space="preserve">OFF</x:t>
    </x:r>
    <x:r>
      <x:rPr>
        <x:sz val="11"/>
        <x:rFont val="Aptos"/>
      </x:rPr>
      <x:t xml:space="preserve">, 1, 2, 3, 4, 5, 6, 7, 8, 9, 10</x:t>
    </x:r>
  </x:si>
  <x:si>
    <x:t xml:space="preserve">BURST MODE</x:t>
  </x:si>
  <x:si>
    <x:r>
      <x:rPr>
        <x:b/>
        <x:sz val="11"/>
        <x:rFont val="Aptos"/>
      </x:rPr>
      <x:t xml:space="preserve">OFF</x:t>
    </x:r>
    <x:r>
      <x:rPr>
        <x:sz val="11"/>
        <x:rFont val="Aptos"/>
      </x:rPr>
      <x:t xml:space="preserve">, ON</x:t>
    </x:r>
  </x:si>
  <x:si>
    <x:t xml:space="preserve">Dynamite Baseball</x:t>
  </x:si>
  <x:si>
    <x:t xml:space="preserve">dynabb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</x:si>
  <x:si>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HARD, HARDEST, EASY</x:t>
    </x:r>
  </x:si>
  <x:si>
    <x:t xml:space="preserve">CABINET TYPE</x:t>
  </x:si>
  <x:si>
    <x:t xml:space="preserve">US</x:t>
  </x:si>
  <x:si>
    <x:r>
      <x:rPr>
        <x:b/>
        <x:sz val="11"/>
        <x:rFont val="Aptos"/>
      </x:rPr>
      <x:t xml:space="preserve">US</x:t>
    </x:r>
    <x:r>
      <x:rPr>
        <x:sz val="11"/>
        <x:rFont val="Aptos"/>
      </x:rPr>
      <x:t xml:space="preserve">, CITY, MEGALO</x:t>
    </x:r>
  </x:si>
  <x:si>
    <x:t xml:space="preserve">FAVORITE</x:t>
  </x:si>
  <x:si>
    <x:r>
      <x:rPr>
        <x:b/>
        <x:sz val="11"/>
        <x:rFont val="Aptos"/>
      </x:rPr>
      <x:t xml:space="preserve">OFF</x:t>
    </x:r>
    <x:r>
      <x:rPr>
        <x:sz val="11"/>
        <x:rFont val="Aptos"/>
      </x:rPr>
      <x:t xml:space="preserve">, SWALLOWS, CARP, GIANTS, BAYSTARS, DRAGONS, TIGERS, BLUEWAVE, MARINES, LIONS, FIGHTERS, HAWKS, BUFFALOES</x:t>
    </x:r>
  </x:si>
  <x:si>
    <x:t xml:space="preserve">INNINGS</x:t>
  </x:si>
  <x:si>
    <x:t xml:space="preserve">1CREDIT 2INNINGS</x:t>
  </x:si>
  <x:si>
    <x:r>
      <x:rPr>
        <x:b/>
        <x:sz val="11"/>
        <x:rFont val="Aptos"/>
      </x:rPr>
      <x:t xml:space="preserve">1CREDIT 2INNINGS</x:t>
    </x:r>
    <x:r>
      <x:rPr>
        <x:sz val="11"/>
        <x:rFont val="Aptos"/>
      </x:rPr>
      <x:t xml:space="preserve">, 1CREDIT 3INNINGS, 1CREDIT 1INNING / 2CREDITS 3INNINGS / 3CREDITS 5INNINGS / 4CREDITS 9INNINGS, 1CREDIT 2INNINGS / 2CREDITS 5INNINGS / 3CREDITS 9INNINGS, 1CREDIT 1INNING</x:t>
    </x:r>
  </x:si>
  <x:si>
    <x:t xml:space="preserve">Dynamite Baseball 97</x:t>
  </x:si>
  <x:si>
    <x:t xml:space="preserve">dynabb97</x:t>
  </x:si>
  <x:si>
    <x:r>
      <x:rPr>
        <x:b/>
        <x:sz val="11"/>
        <x:rFont val="Aptos"/>
      </x:rPr>
      <x:t xml:space="preserve">1CREDIT 2INNINGS</x:t>
    </x:r>
    <x:r>
      <x:rPr>
        <x:sz val="11"/>
        <x:rFont val="Aptos"/>
      </x:rPr>
      <x:t xml:space="preserve">, 1CREDIT 3INNINGS, 1CREDIT 1INNING</x:t>
    </x:r>
  </x:si>
  <x:si>
    <x:t xml:space="preserve">Dynamite Cop</x:t>
  </x:si>
  <x:si>
    <x:t xml:space="preserve">dynamcop</x:t>
  </x:si>
  <x:si>
    <x:t xml:space="preserve">3</x:t>
  </x:si>
  <x:si>
    <x:r>
      <x:rPr>
        <x:b/>
        <x:sz val="11"/>
        <x:rFont val="Aptos"/>
      </x:rPr>
      <x:t xml:space="preserve">3</x:t>
    </x:r>
    <x:r>
      <x:rPr>
        <x:sz val="11"/>
        <x:rFont val="Aptos"/>
      </x:rPr>
      <x:t xml:space="preserve">, 4, 5, 6, 7, 8, 1, 2</x:t>
    </x:r>
  </x:si>
  <x:si>
    <x:t xml:space="preserve">LIFE AMOUNT</x:t>
  </x:si>
  <x:si>
    <x:t xml:space="preserve">104</x:t>
  </x:si>
  <x:si>
    <x:r>
      <x:rPr>
        <x:b/>
        <x:sz val="11"/>
        <x:rFont val="Aptos"/>
      </x:rPr>
      <x:t xml:space="preserve">104</x:t>
    </x:r>
    <x:r>
      <x:rPr>
        <x:sz val="11"/>
        <x:rFont val="Aptos"/>
      </x:rPr>
      <x:t xml:space="preserve">, 112, 120, 128, 136, 144, 152, 160, 168, 176, 184, 192, 200, 208, 216, 224, 232, 240, 248, 256, 264, 272, 280, 288, 296, 304, 312, 320, 64, 72, 80, 88, 96</x:t>
    </x:r>
  </x:si>
  <x:si>
    <x:t xml:space="preserve">VIOLENCE MODE</x:t>
  </x:si>
  <x:si>
    <x:t xml:space="preserve">Fighting Vipers</x:t>
  </x:si>
  <x:si>
    <x:t xml:space="preserve">fvipers</x:t>
  </x:si>
  <x:si>
    <x:t xml:space="preserve">MATCH COUNT(1P)</x:t>
  </x:si>
  <x:si>
    <x:r>
      <x:rPr>
        <x:b/>
        <x:sz val="11"/>
        <x:rFont val="Aptos"/>
      </x:rPr>
      <x:t xml:space="preserve">2</x:t>
    </x:r>
    <x:r>
      <x:rPr>
        <x:sz val="11"/>
        <x:rFont val="Aptos"/>
      </x:rPr>
      <x:t xml:space="preserve">, 3, 4, 5</x:t>
    </x:r>
  </x:si>
  <x:si>
    <x:t xml:space="preserve">MATCH COUNT(VS)</x:t>
  </x:si>
  <x:si>
    <x:r>
      <x:rPr>
        <x:b/>
        <x:sz val="11"/>
        <x:rFont val="Aptos"/>
      </x:rPr>
      <x:t xml:space="preserve">JAPAN</x:t>
    </x:r>
    <x:r>
      <x:rPr>
        <x:sz val="11"/>
        <x:rFont val="Aptos"/>
      </x:rPr>
      <x:t xml:space="preserve">, USA, EXPORT</x:t>
    </x:r>
  </x:si>
  <x:si>
    <x:t xml:space="preserve">DISPLAY TYPE</x:t>
  </x:si>
  <x:si>
    <x:t xml:space="preserve">PROJECTOR</x:t>
  </x:si>
  <x:si>
    <x:r>
      <x:rPr>
        <x:b/>
        <x:sz val="11"/>
        <x:rFont val="Aptos"/>
      </x:rPr>
      <x:t xml:space="preserve">PROJECTOR</x:t>
    </x:r>
    <x:r>
      <x:rPr>
        <x:sz val="11"/>
        <x:rFont val="Aptos"/>
      </x:rPr>
      <x:t xml:space="preserve">, C.R.T.</x:t>
    </x:r>
  </x:si>
  <x:si>
    <x:t xml:space="preserve">VS FINISH</x:t>
  </x:si>
  <x:si>
    <x:t xml:space="preserve">RANKING MODE</x:t>
  </x:si>
  <x:si>
    <x:t xml:space="preserve">Gunblade NY</x:t>
  </x:si>
  <x:si>
    <x:t xml:space="preserve">gunblade</x:t>
  </x:si>
  <x:si>
    <x:t xml:space="preserve">1/8</x:t>
  </x:si>
  <x:si>
    <x:r>
      <x:rPr>
        <x:b/>
        <x:sz val="11"/>
        <x:rFont val="Aptos"/>
      </x:rPr>
      <x:t xml:space="preserve">1/8</x:t>
    </x:r>
    <x:r>
      <x:rPr>
        <x:sz val="11"/>
        <x:rFont val="Aptos"/>
      </x:rPr>
      <x:t xml:space="preserve">, 2/8, 3/8, 4/8, 5/8, 6/8, 7/8, 8/8</x:t>
    </x:r>
  </x:si>
  <x:si>
    <x:t xml:space="preserve">SHIFTING DIFFICULTY</x:t>
  </x:si>
  <x:si>
    <x:t xml:space="preserve">PLAYER LIFE</x:t>
  </x:si>
  <x:si>
    <x:r>
      <x:rPr>
        <x:b/>
        <x:sz val="11"/>
        <x:rFont val="Aptos"/>
      </x:rPr>
      <x:t xml:space="preserve">2</x:t>
    </x:r>
    <x:r>
      <x:rPr>
        <x:sz val="11"/>
        <x:rFont val="Aptos"/>
      </x:rPr>
      <x:t xml:space="preserve">, 3, 4, 5, 6, 7, 8</x:t>
    </x:r>
  </x:si>
  <x:si>
    <x:t xml:space="preserve">GUN REACTION</x:t>
  </x:si>
  <x:si>
    <x:t xml:space="preserve">DX</x:t>
  </x:si>
  <x:si>
    <x:r>
      <x:rPr>
        <x:b/>
        <x:sz val="11"/>
        <x:rFont val="Aptos"/>
      </x:rPr>
      <x:t xml:space="preserve">DX</x:t>
    </x:r>
    <x:r>
      <x:rPr>
        <x:sz val="11"/>
        <x:rFont val="Aptos"/>
      </x:rPr>
      <x:t xml:space="preserve">, SD</x:t>
    </x:r>
  </x:si>
  <x:si>
    <x:t xml:space="preserve">The House of the Dead</x:t>
  </x:si>
  <x:si>
    <x:t xml:space="preserve">hotd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</x:si>
  <x:si>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MEDIUM HARD, VERY HARD, VERY EASY, MEDIUM EASY</x:t>
    </x:r>
  </x:si>
  <x:si>
    <x:t xml:space="preserve">LIFE SETTING</x:t>
  </x:si>
  <x:si>
    <x:t xml:space="preserve">3/5</x:t>
  </x:si>
  <x:si>
    <x:r>
      <x:rPr>
        <x:b/>
        <x:sz val="11"/>
        <x:rFont val="Aptos"/>
      </x:rPr>
      <x:t xml:space="preserve">3/5</x:t>
    </x:r>
    <x:r>
      <x:rPr>
        <x:sz val="11"/>
        <x:rFont val="Aptos"/>
      </x:rPr>
      <x:t xml:space="preserve">, 4/5, 5/5, 1/3, 2/3, 3/3, 1/4, 2/4, 3/4, 4/4, 1/5, 2/5</x:t>
    </x:r>
  </x:si>
  <x:si>
    <x:t xml:space="preserve">BLOOD COLOR</x:t>
  </x:si>
  <x:si>
    <x:t xml:space="preserve">GREEN</x:t>
  </x:si>
  <x:si>
    <x:r>
      <x:rPr>
        <x:b/>
        <x:sz val="11"/>
        <x:rFont val="Aptos"/>
      </x:rPr>
      <x:t xml:space="preserve">GREEN</x:t>
    </x:r>
    <x:r>
      <x:rPr>
        <x:sz val="11"/>
        <x:rFont val="Aptos"/>
      </x:rPr>
      <x:t xml:space="preserve">, BLUE, PURPLE, RED</x:t>
    </x:r>
  </x:si>
  <x:si>
    <x:t xml:space="preserve">Hanguk Pro Yagu 98</x:t>
  </x:si>
  <x:si>
    <x:t xml:space="preserve">hpyagu98</x:t>
  </x:si>
  <x:si>
    <x:r>
      <x:rPr>
        <x:b/>
        <x:sz val="11"/>
        <x:rFont val="Aptos"/>
      </x:rPr>
      <x:t xml:space="preserve">OFF</x:t>
    </x:r>
    <x:r>
      <x:rPr>
        <x:sz val="11"/>
        <x:rFont val="Aptos"/>
      </x:rPr>
      <x:t xml:space="preserve">, GIANTS, EAGLES, UNICORNS, LIONS, RAIDERS, BEARS, TWINS, TIGERS</x:t>
    </x:r>
  </x:si>
  <x:si>
    <x:t xml:space="preserve">INDY 500 Twin</x:t>
  </x:si>
  <x:si>
    <x:t xml:space="preserve">indy500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</x:si>
  <x:si>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HARD, HARDEST, VERY EASY, EASY</x:t>
    </x:r>
  </x:si>
  <x:si>
    <x:t xml:space="preserve">RACE MODE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</x:si>
  <x:si>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LONG</x:t>
    </x:r>
  </x:si>
  <x:si>
    <x:t xml:space="preserve">HANDICAP</x:t>
  </x:si>
  <x:si>
    <x:t xml:space="preserve">USA</x:t>
  </x:si>
  <x:si>
    <x:r>
      <x:rPr>
        <x:b/>
        <x:sz val="11"/>
        <x:rFont val="Aptos"/>
      </x:rPr>
      <x:t xml:space="preserve">USA</x:t>
    </x:r>
    <x:r>
      <x:rPr>
        <x:sz val="11"/>
        <x:rFont val="Aptos"/>
      </x:rPr>
      <x:t xml:space="preserve">, EXP, JAPAN</x:t>
    </x:r>
  </x:si>
  <x:si>
    <x:r>
      <x:rPr>
        <x:b/>
        <x:sz val="11"/>
        <x:rFont val="Aptos"/>
      </x:rPr>
      <x:t xml:space="preserve">TWIN</x:t>
    </x:r>
    <x:r>
      <x:rPr>
        <x:sz val="11"/>
        <x:rFont val="Aptos"/>
      </x:rPr>
      <x:t xml:space="preserve">, DELUXE</x:t>
    </x:r>
  </x:si>
  <x:si>
    <x:t xml:space="preserve">NETWORK TYPE</x:t>
  </x:si>
  <x:si>
    <x:t xml:space="preserve">STAND ALONE</x:t>
  </x:si>
  <x:si>
    <x:r>
      <x:rPr>
        <x:b/>
        <x:sz val="11"/>
        <x:rFont val="Aptos"/>
      </x:rPr>
      <x:t xml:space="preserve">STAND ALONE</x:t>
    </x:r>
    <x:r>
      <x:rPr>
        <x:sz val="11"/>
        <x:rFont val="Aptos"/>
      </x:rPr>
      <x:t xml:space="preserve">, MASTER, SLAVE</x:t>
    </x:r>
  </x:si>
  <x:si>
    <x:t xml:space="preserve">CABINET ID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</x:si>
  <x:si>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3, 4, 5, 6, 7, 8</x:t>
    </x:r>
  </x:si>
  <x:si>
    <x:t xml:space="preserve">ENGINE VOLUME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</x:si>
  <x:si>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</x:t>
    </x:r>
  </x:si>
  <x:si>
    <x:t xml:space="preserve">DEFAULT VIEW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</x:si>
  <x:si>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3, 4</x:t>
    </x:r>
  </x:si>
  <x:si>
    <x:t xml:space="preserve">Last Bronx</x:t>
  </x:si>
  <x:si>
    <x:t xml:space="preserve">lastbrnx</x:t>
  </x:si>
  <x:si>
    <x:t xml:space="preserve">1 NORMAL</x:t>
  </x:si>
  <x:si>
    <x:r>
      <x:rPr>
        <x:b/>
        <x:sz val="11"/>
        <x:rFont val="Aptos"/>
      </x:rPr>
      <x:t xml:space="preserve">1 NORMAL</x:t>
    </x:r>
    <x:r>
      <x:rPr>
        <x:sz val="11"/>
        <x:rFont val="Aptos"/>
      </x:rPr>
      <x:t xml:space="preserve">, 2 HARD, 3 HARDEST, 0 EASY</x:t>
    </x:r>
  </x:si>
  <x:si>
    <x:t xml:space="preserve">SURVIVAL MODE</x:t>
  </x:si>
  <x:si>
    <x:t xml:space="preserve">MATCH POINT(CPU)</x:t>
  </x:si>
  <x:si>
    <x:t xml:space="preserve">MATCH POINT(VS)</x:t>
  </x:si>
  <x:si>
    <x:t xml:space="preserve">CUT CROSS STREET</x:t>
  </x:si>
  <x:si>
    <x:t xml:space="preserve">C.R.T.</x:t>
  </x:si>
  <x:si>
    <x:r>
      <x:rPr>
        <x:b/>
        <x:sz val="11"/>
        <x:rFont val="Aptos"/>
      </x:rPr>
      <x:t xml:space="preserve">C.R.T.</x:t>
    </x:r>
    <x:r>
      <x:rPr>
        <x:sz val="11"/>
        <x:rFont val="Aptos"/>
      </x:rPr>
      <x:t xml:space="preserve">, PROJECTOR</x:t>
    </x:r>
  </x:si>
  <x:si>
    <x:t xml:space="preserve">MASTER VOLUME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</x:si>
  <x:si>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3, 4, 5, 6, 7</x:t>
    </x:r>
  </x:si>
  <x:si>
    <x:t xml:space="preserve">Manx TT Superbike - DX/Twin</x:t>
  </x:si>
  <x:si>
    <x:t xml:space="preserve">manxtt</x:t>
  </x:si>
  <x:si>
    <x:t xml:space="preserve">DELUXE</x:t>
  </x:si>
  <x:si>
    <x:r>
      <x:rPr>
        <x:b/>
        <x:sz val="11"/>
        <x:rFont val="Aptos"/>
      </x:rPr>
      <x:t xml:space="preserve">DELUXE</x:t>
    </x:r>
    <x:r>
      <x:rPr>
        <x:sz val="11"/>
        <x:rFont val="Aptos"/>
      </x:rPr>
      <x:t xml:space="preserve">, TWIN</x:t>
    </x:r>
  </x:si>
  <x:si>
    <x:t xml:space="preserve">LINK TYPE</x:t>
  </x:si>
  <x:si>
    <x:t xml:space="preserve">Not Link</x:t>
  </x:si>
  <x:si>
    <x:r>
      <x:rPr>
        <x:b/>
        <x:sz val="11"/>
        <x:rFont val="Aptos"/>
      </x:rPr>
      <x:t xml:space="preserve">Not Link</x:t>
    </x:r>
    <x:r>
      <x:rPr>
        <x:sz val="11"/>
        <x:rFont val="Aptos"/>
      </x:rPr>
      <x:t xml:space="preserve">, Master, Slave, Relay</x:t>
    </x:r>
  </x:si>
  <x:si>
    <x:t xml:space="preserve">BIKE COLOR (No.)</x:t>
  </x:si>
  <x:si>
    <x:t xml:space="preserve">RED (No.1)</x:t>
  </x:si>
  <x:si>
    <x:r>
      <x:rPr>
        <x:b/>
        <x:sz val="11"/>
        <x:rFont val="Aptos"/>
      </x:rPr>
      <x:t xml:space="preserve">RED (No.1)</x:t>
    </x:r>
    <x:r>
      <x:rPr>
        <x:sz val="11"/>
        <x:rFont val="Aptos"/>
      </x:rPr>
      <x:t xml:space="preserve">, BLUE (No.2), YELLOW (No.3), GREEN (No.4), GREEN (No.5), YELLOW (No.6), BLUE (No.7), RED (No.8)</x:t>
    </x:r>
  </x:si>
  <x:si>
    <x:t xml:space="preserve">RACE</x:t>
  </x:si>
  <x:si>
    <x:r>
      <x:rPr>
        <x:b/>
        <x:sz val="11"/>
        <x:rFont val="Aptos"/>
      </x:rPr>
      <x:t xml:space="preserve">RACE</x:t>
    </x:r>
    <x:r>
      <x:rPr>
        <x:sz val="11"/>
        <x:rFont val="Aptos"/>
      </x:rPr>
      <x:t xml:space="preserve">, T.T.</x:t>
    </x:r>
  </x:si>
  <x:si>
    <x:t xml:space="preserve">LAXEY NUMBER OF LAP</x:t>
  </x:si>
  <x:si>
    <x:r>
      <x:rPr>
        <x:b/>
        <x:sz val="11"/>
        <x:rFont val="Aptos"/>
      </x:rPr>
      <x:t xml:space="preserve">2</x:t>
    </x:r>
    <x:r>
      <x:rPr>
        <x:sz val="11"/>
        <x:rFont val="Aptos"/>
      </x:rPr>
      <x:t xml:space="preserve">, 3, 4, 5, 6, 7, 8, 9, 10, 1</x:t>
    </x:r>
  </x:si>
  <x:si>
    <x:t xml:space="preserve">LAXEY GAME DIFFICULTY</x:t>
  </x:si>
  <x:si>
    <x:t xml:space="preserve">LAXEY REVISE MODE</x:t>
  </x:si>
  <x:si>
    <x:t xml:space="preserve">2/3</x:t>
  </x:si>
  <x:si>
    <x:r>
      <x:rPr>
        <x:b/>
        <x:sz val="11"/>
        <x:rFont val="Aptos"/>
      </x:rPr>
      <x:t xml:space="preserve">2/3</x:t>
    </x:r>
    <x:r>
      <x:rPr>
        <x:sz val="11"/>
        <x:rFont val="Aptos"/>
      </x:rPr>
      <x:t xml:space="preserve">, 3/3, Not Revise, 1/3</x:t>
    </x:r>
  </x:si>
  <x:si>
    <x:t xml:space="preserve">TT NUMBER OF LAP</x:t>
  </x:si>
  <x:si>
    <x:t xml:space="preserve">TT GAME DIFFICULTY</x:t>
  </x:si>
  <x:si>
    <x:t xml:space="preserve">TT REVISE MODE</x:t>
  </x:si>
  <x:si>
    <x:t xml:space="preserve">START SWITCH OP.</x:t>
  </x:si>
  <x:si>
    <x:t xml:space="preserve">Motor Raid - Twin</x:t>
  </x:si>
  <x:si>
    <x:t xml:space="preserve">motoraid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</x:si>
  <x:si>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HARD, VERY HARD, VERY EASY, EASY</x:t>
    </x:r>
  </x:si>
  <x:si>
    <x:t xml:space="preserve">STANDARD</x:t>
  </x:si>
  <x:si>
    <x:r>
      <x:rPr>
        <x:b/>
        <x:sz val="11"/>
        <x:rFont val="Aptos"/>
      </x:rPr>
      <x:t xml:space="preserve">STANDARD</x:t>
    </x:r>
    <x:r>
      <x:rPr>
        <x:sz val="11"/>
        <x:rFont val="Aptos"/>
      </x:rPr>
      <x:t xml:space="preserve">, LONG</x:t>
    </x:r>
  </x:si>
  <x:si>
    <x:t xml:space="preserve">ENEMY LEVEL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</x:si>
  <x:si>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STRONG</x:t>
    </x:r>
  </x:si>
  <x:si>
    <x:r>
      <x:rPr>
        <x:b/>
        <x:sz val="11"/>
        <x:rFont val="Aptos"/>
      </x:rPr>
      <x:t xml:space="preserve">STANDARD</x:t>
    </x:r>
    <x:r>
      <x:rPr>
        <x:sz val="11"/>
        <x:rFont val="Aptos"/>
      </x:rPr>
      <x:t xml:space="preserve">, HALF</x:t>
    </x:r>
  </x:si>
  <x:si>
    <x:r>
      <x:rPr>
        <x:b/>
        <x:sz val="11"/>
        <x:rFont val="Aptos"/>
      </x:rPr>
      <x:t xml:space="preserve">JAPAN</x:t>
    </x:r>
    <x:r>
      <x:rPr>
        <x:sz val="11"/>
        <x:rFont val="Aptos"/>
      </x:rPr>
      <x:t xml:space="preserve">, USA, EXP</x:t>
    </x:r>
  </x:si>
  <x:si>
    <x:r>
      <x:rPr>
        <x:b/>
        <x:sz val="11"/>
        <x:rFont val="Aptos"/>
      </x:rPr>
      <x:t xml:space="preserve">STAND ALONE</x:t>
    </x:r>
    <x:r>
      <x:rPr>
        <x:sz val="11"/>
        <x:rFont val="Aptos"/>
      </x:rPr>
      <x:t xml:space="preserve">, MASTER, SLAVE, LIVE</x:t>
    </x:r>
  </x:si>
  <x:si>
    <x:t xml:space="preserve">Over Rev</x:t>
  </x:si>
  <x:si>
    <x:t xml:space="preserve">overrev</x:t>
  </x:si>
  <x:si>
    <x:r>
      <x:rPr>
        <x:b/>
        <x:sz val="11"/>
        <x:rFont val="Aptos"/>
      </x:rPr>
      <x:t xml:space="preserve">JAPAN</x:t>
    </x:r>
    <x:r>
      <x:rPr>
        <x:sz val="11"/>
        <x:rFont val="Aptos"/>
      </x:rPr>
      <x:t xml:space="preserve">, U.S.A., EUROPE, KOREA</x:t>
    </x:r>
  </x:si>
  <x:si>
    <x:t xml:space="preserve">HARDWARE TYPE</x:t>
  </x:si>
  <x:si>
    <x:t xml:space="preserve">NORMAL (2in1)</x:t>
  </x:si>
  <x:si>
    <x:r>
      <x:rPr>
        <x:b/>
        <x:sz val="11"/>
        <x:rFont val="Aptos"/>
      </x:rPr>
      <x:t xml:space="preserve">NORMAL (2in1)</x:t>
    </x:r>
    <x:r>
      <x:rPr>
        <x:sz val="11"/>
        <x:rFont val="Aptos"/>
      </x:rPr>
      <x:t xml:space="preserve">, SEGA INDY, SEGA INDY DX / GT24h DX, SEGA STCC</x:t>
    </x:r>
  </x:si>
  <x:si>
    <x:t xml:space="preserve">LINK MAX</x:t>
  </x:si>
  <x:si>
    <x:t xml:space="preserve">NOT LINK</x:t>
  </x:si>
  <x:si>
    <x:r>
      <x:rPr>
        <x:b/>
        <x:sz val="11"/>
        <x:rFont val="Aptos"/>
      </x:rPr>
      <x:t xml:space="preserve">NOT LINK</x:t>
    </x:r>
    <x:r>
      <x:rPr>
        <x:sz val="11"/>
        <x:rFont val="Aptos"/>
      </x:rPr>
      <x:t xml:space="preserve">, 2 LINKS, 3 LINKS, 4 LINKS</x:t>
    </x:r>
  </x:si>
  <x:si>
    <x:t xml:space="preserve">MASTER CarNo.1</x:t>
  </x:si>
  <x:si>
    <x:r>
      <x:rPr>
        <x:b/>
        <x:sz val="11"/>
        <x:rFont val="Aptos"/>
      </x:rPr>
      <x:t xml:space="preserve">MASTER CarNo.1</x:t>
    </x:r>
    <x:r>
      <x:rPr>
        <x:sz val="11"/>
        <x:rFont val="Aptos"/>
      </x:rPr>
      <x:t xml:space="preserve">, SLAVE CarNo.2, SLAVE CarNo.3, SLAVE CarNo.4</x:t>
    </x:r>
  </x:si>
  <x:si>
    <x:t xml:space="preserve">TIME DIFFICULTY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</x:si>
  <x:si>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3, 4, 5</x:t>
    </x:r>
  </x:si>
  <x:si>
    <x:t xml:space="preserve">STEER KICK BACK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</x:si>
  <x:si>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HARD, VERY HARD, EASY</x:t>
    </x:r>
  </x:si>
  <x:si>
    <x:t xml:space="preserve">MAXIMUM LAP</x:t>
  </x:si>
  <x:si>
    <x:t xml:space="preserve">NORMAL MODE</x:t>
  </x:si>
  <x:si>
    <x:r>
      <x:rPr>
        <x:b/>
        <x:sz val="11"/>
        <x:rFont val="Aptos"/>
      </x:rPr>
      <x:t xml:space="preserve">NORMAL MODE</x:t>
    </x:r>
    <x:r>
      <x:rPr>
        <x:sz val="11"/>
        <x:rFont val="Aptos"/>
      </x:rPr>
      <x:t xml:space="preserve">, LONG MODE, VERY LONG MODE</x:t>
    </x:r>
  </x:si>
  <x:si>
    <x:t xml:space="preserve">Pilot Kids</x:t>
  </x:si>
  <x:si>
    <x:t xml:space="preserve">pltkids</x:t>
  </x:si>
  <x:si>
    <x:t xml:space="preserve">Fighters</x:t>
  </x:si>
  <x:si>
    <x:r>
      <x:rPr>
        <x:b/>
        <x:sz val="11"/>
        <x:rFont val="Aptos"/>
      </x:rPr>
      <x:t xml:space="preserve">3</x:t>
    </x:r>
    <x:r>
      <x:rPr>
        <x:sz val="11"/>
        <x:rFont val="Aptos"/>
      </x:rPr>
      <x:t xml:space="preserve">, 4, 5, 1, 2</x:t>
    </x:r>
  </x:si>
  <x:si>
    <x:t xml:space="preserve">Difficult</x:t>
  </x:si>
  <x:si>
    <x:t xml:space="preserve">Normal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</x:si>
  <x:si>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Difficult, More Difficult, Easy</x:t>
    </x:r>
  </x:si>
  <x:si>
    <x:t xml:space="preserve">Demo Sound</x:t>
  </x:si>
  <x:si>
    <x:t xml:space="preserve">Off</x:t>
  </x:si>
  <x:si>
    <x:r>
      <x:rPr>
        <x:b/>
        <x:sz val="11"/>
        <x:rFont val="Aptos"/>
      </x:rPr>
      <x:t xml:space="preserve">Off</x:t>
    </x:r>
    <x:r>
      <x:rPr>
        <x:sz val="11"/>
        <x:rFont val="Aptos"/>
      </x:rPr>
      <x:t xml:space="preserve">, On</x:t>
    </x:r>
  </x:si>
  <x:si>
    <x:t xml:space="preserve">Coin Slot</x:t>
  </x:si>
  <x:si>
    <x:t xml:space="preserve">Same</x:t>
  </x:si>
  <x:si>
    <x:r>
      <x:rPr>
        <x:b/>
        <x:sz val="11"/>
        <x:rFont val="Aptos"/>
      </x:rPr>
      <x:t xml:space="preserve">Same</x:t>
    </x:r>
    <x:r>
      <x:rPr>
        <x:sz val="11"/>
        <x:rFont val="Aptos"/>
      </x:rPr>
      <x:t xml:space="preserve">, Individual</x:t>
    </x:r>
  </x:si>
  <x:si>
    <x:t xml:space="preserve">Coin Mode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</x:si>
  <x:si>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Continue Start = 2Coins, Free Play</x:t>
    </x:r>
  </x:si>
  <x:si>
    <x:t xml:space="preserve">Coin-1</x:t>
  </x:si>
  <x:si>
    <x:t xml:space="preserve">1Coin = 1Credit</x:t>
  </x:si>
  <x:si>
    <x:r>
      <x:rPr>
        <x:b/>
        <x:sz val="11"/>
        <x:rFont val="Aptos"/>
      </x:rPr>
      <x:t xml:space="preserve">1Coin = 1Credit</x:t>
    </x:r>
    <x:r>
      <x:rPr>
        <x:sz val="11"/>
        <x:rFont val="Aptos"/>
      </x:rPr>
      <x:t xml:space="preserve">, 2Coins = 1Credit, 3Coins = 1Credit, 4Coins = 1Credit, 5Coins = 1Credit, 6Coins = 1Credit, 1Coin = 2Credits, 1Coin = 3Credits, 1Coin = 4Credits</x:t>
    </x:r>
  </x:si>
  <x:si>
    <x:t xml:space="preserve">Coin-2</x:t>
  </x:si>
  <x:si>
    <x:t xml:space="preserve">Continue</x:t>
  </x:si>
  <x:si>
    <x:t xml:space="preserve">On</x:t>
  </x:si>
  <x:si>
    <x:r>
      <x:rPr>
        <x:b/>
        <x:sz val="11"/>
        <x:rFont val="Aptos"/>
      </x:rPr>
      <x:t xml:space="preserve">On</x:t>
    </x:r>
    <x:r>
      <x:rPr>
        <x:sz val="11"/>
        <x:rFont val="Aptos"/>
      </x:rPr>
      <x:t xml:space="preserve">, Off</x:t>
    </x:r>
  </x:si>
  <x:si>
    <x:t xml:space="preserve">Royal Ascot II</x:t>
  </x:si>
  <x:si>
    <x:t xml:space="preserve">rascot2</x:t>
  </x:si>
  <x:si>
    <x:t xml:space="preserve">Nessun parametro acquisito</x:t>
  </x:si>
  <x:si>
    <x:t xml:space="preserve">Rail Chase 2</x:t>
  </x:si>
  <x:si>
    <x:t xml:space="preserve">rchase2</x:t>
  </x:si>
  <x:si>
    <x:t xml:space="preserve">10 sec EVERY</x:t>
  </x:si>
  <x:si>
    <x:r>
      <x:rPr>
        <x:b/>
        <x:sz val="11"/>
        <x:rFont val="Aptos"/>
      </x:rPr>
      <x:t xml:space="preserve">10 sec EVERY</x:t>
    </x:r>
    <x:r>
      <x:rPr>
        <x:sz val="11"/>
        <x:rFont val="Aptos"/>
      </x:rPr>
      <x:t xml:space="preserve">, 20 sec EVERY, 30 sec EVERY, 40 sec EVERY, 50 sec EVERY, 60 sec EVERY, 70 sec EVERY, NONE</x:t>
    </x:r>
  </x:si>
  <x:si>
    <x:t xml:space="preserve">Sonic Championship</x:t>
  </x:si>
  <x:si>
    <x:t xml:space="preserve">schamp</x:t>
  </x:si>
  <x:si>
    <x:t xml:space="preserve">ENEMY RANK</x:t>
  </x:si>
  <x:si>
    <x:t xml:space="preserve">TIME</x:t>
  </x:si>
  <x:si>
    <x:t xml:space="preserve">30</x:t>
  </x:si>
  <x:si>
    <x:r>
      <x:rPr>
        <x:b/>
        <x:sz val="11"/>
        <x:rFont val="Aptos"/>
      </x:rPr>
      <x:t xml:space="preserve">30</x:t>
    </x:r>
    <x:r>
      <x:rPr>
        <x:sz val="11"/>
        <x:rFont val="Aptos"/>
      </x:rPr>
      <x:t xml:space="preserve">, 40, 50, 60, 70, 80, 90, 99, 10, 20</x:t>
    </x:r>
  </x:si>
  <x:si>
    <x:t xml:space="preserve">ENERGY(1P)</x:t>
  </x:si>
  <x:si>
    <x:t xml:space="preserve">ENERGY(VS)</x:t>
  </x:si>
  <x:si>
    <x:t xml:space="preserve">BARRIER</x:t>
  </x:si>
  <x:si>
    <x:t xml:space="preserve">5</x:t>
  </x:si>
  <x:si>
    <x:r>
      <x:rPr>
        <x:b/>
        <x:sz val="11"/>
        <x:rFont val="Aptos"/>
      </x:rPr>
      <x:t xml:space="preserve">5</x:t>
    </x:r>
    <x:r>
      <x:rPr>
        <x:sz val="11"/>
        <x:rFont val="Aptos"/>
      </x:rPr>
      <x:t xml:space="preserve">, 6, 7, 8, 9, 10, 1, 2, 3, 4</x:t>
    </x:r>
  </x:si>
  <x:si>
    <x:t xml:space="preserve">BARRIER RESET</x:t>
  </x:si>
  <x:si>
    <x:t xml:space="preserve">AUTOMATIC</x:t>
  </x:si>
  <x:si>
    <x:t xml:space="preserve">HYPER MODE</x:t>
  </x:si>
  <x:si>
    <x:t xml:space="preserve">DAMAGE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</x:si>
  <x:si>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REAL</x:t>
    </x:r>
  </x:si>
  <x:si>
    <x:r>
      <x:rPr>
        <x:b/>
        <x:sz val="11"/>
        <x:rFont val="Aptos"/>
      </x:rPr>
      <x:t xml:space="preserve">USA</x:t>
    </x:r>
    <x:r>
      <x:rPr>
        <x:sz val="11"/>
        <x:rFont val="Aptos"/>
      </x:rPr>
      <x:t xml:space="preserve">, EXPORT, JAPAN</x:t>
    </x:r>
  </x:si>
  <x:si>
    <x:t xml:space="preserve">Sega Water Ski</x:t>
  </x:si>
  <x:si>
    <x:t xml:space="preserve">segawski</x:t>
  </x:si>
  <x:si>
    <x:t xml:space="preserve">Super GT 24h</x:t>
  </x:si>
  <x:si>
    <x:t xml:space="preserve">sgt24h</x:t>
  </x:si>
  <x:si>
    <x:r>
      <x:rPr>
        <x:b/>
        <x:sz val="11"/>
        <x:rFont val="Aptos"/>
      </x:rPr>
      <x:t xml:space="preserve">NOT LINK</x:t>
    </x:r>
    <x:r>
      <x:rPr>
        <x:sz val="11"/>
        <x:rFont val="Aptos"/>
      </x:rPr>
      <x:t xml:space="preserve">, CAR NO1 Master, CAR NO2 Slave, CAR NO3 Slave, CAR NO4 Slave</x:t>
    </x:r>
  </x:si>
  <x:si>
    <x:r>
      <x:rPr>
        <x:b/>
        <x:sz val="11"/>
        <x:rFont val="Aptos"/>
      </x:rPr>
      <x:t xml:space="preserve">2</x:t>
    </x:r>
    <x:r>
      <x:rPr>
        <x:sz val="11"/>
        <x:rFont val="Aptos"/>
      </x:rPr>
      <x:t xml:space="preserve">, 3, 4</x:t>
    </x:r>
  </x:si>
  <x:si>
    <x:r>
      <x:rPr>
        <x:b/>
        <x:sz val="11"/>
        <x:rFont val="Aptos"/>
      </x:rPr>
      <x:t xml:space="preserve">JAPAN</x:t>
    </x:r>
    <x:r>
      <x:rPr>
        <x:sz val="11"/>
        <x:rFont val="Aptos"/>
      </x:rPr>
      <x:t xml:space="preserve">, USA, EUR</x:t>
    </x:r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</x:si>
  <x:si>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EASY, HARD, HARDEST</x:t>
    </x:r>
  </x:si>
  <x:si>
    <x:t xml:space="preserve">CPU CAR LEVEL</x:t>
  </x:si>
  <x:si>
    <x:t xml:space="preserve">STEERING FORCE</x:t>
  </x:si>
  <x:si>
    <x:t xml:space="preserve">GAME BGM</x:t>
  </x:si>
  <x:si>
    <x:t xml:space="preserve">I/O TYPE</x:t>
  </x:si>
  <x:si>
    <x:t xml:space="preserve">A</x:t>
  </x:si>
  <x:si>
    <x:r>
      <x:rPr>
        <x:b/>
        <x:sz val="11"/>
        <x:rFont val="Aptos"/>
      </x:rPr>
      <x:t xml:space="preserve">A</x:t>
    </x:r>
    <x:r>
      <x:rPr>
        <x:sz val="11"/>
        <x:rFont val="Aptos"/>
      </x:rPr>
      <x:t xml:space="preserve">, B, C</x:t>
    </x:r>
  </x:si>
  <x:si>
    <x:t xml:space="preserve">Sega Ski Super G</x:t>
  </x:si>
  <x:si>
    <x:t xml:space="preserve">skisuprg</x:t>
  </x:si>
  <x:si>
    <x:t xml:space="preserve">NO LINK</x:t>
  </x:si>
  <x:si>
    <x:r>
      <x:rPr>
        <x:b/>
        <x:sz val="11"/>
        <x:rFont val="Aptos"/>
      </x:rPr>
      <x:t xml:space="preserve">NO LINK</x:t>
    </x:r>
    <x:r>
      <x:rPr>
        <x:sz val="11"/>
        <x:rFont val="Aptos"/>
      </x:rPr>
      <x:t xml:space="preserve">, MASTER, SLAVE</x:t>
    </x:r>
  </x:si>
  <x:si>
    <x:t xml:space="preserve">DRIVE BOARD POWER</x:t>
  </x:si>
  <x:si>
    <x:r>
      <x:rPr>
        <x:b/>
        <x:sz val="11"/>
        <x:rFont val="Aptos"/>
      </x:rPr>
      <x:t xml:space="preserve">2</x:t>
    </x:r>
    <x:r>
      <x:rPr>
        <x:sz val="11"/>
        <x:rFont val="Aptos"/>
      </x:rPr>
      <x:t xml:space="preserve">, 3, 4, 1</x:t>
    </x:r>
  </x:si>
  <x:si>
    <x:t xml:space="preserve">LIVE DISPLAY</x:t>
  </x:si>
  <x:si>
    <x:t xml:space="preserve">VICTORIA DISPLAY</x:t>
  </x:si>
  <x:si>
    <x:t xml:space="preserve">INITIAL TIME</x:t>
  </x:si>
  <x:si>
    <x:t xml:space="preserve">10</x:t>
  </x:si>
  <x:si>
    <x:r>
      <x:rPr>
        <x:b/>
        <x:sz val="11"/>
        <x:rFont val="Aptos"/>
      </x:rPr>
      <x:t xml:space="preserve">10</x:t>
    </x:r>
    <x:r>
      <x:rPr>
        <x:sz val="11"/>
        <x:rFont val="Aptos"/>
      </x:rPr>
      <x:t xml:space="preserve">, 11, 12, 13, 14, 15, 16, 17, 18, 19, 20, 0, 1, 2, 3, 4, 5, 6, 7, 8, 9</x:t>
    </x:r>
  </x:si>
  <x:si>
    <x:t xml:space="preserve">STAGE TIME (WHITE FOREST)</x:t>
  </x:si>
  <x:si>
    <x:t xml:space="preserve">STAGE TIME (NIGHT VALLEY)</x:t>
  </x:si>
  <x:si>
    <x:t xml:space="preserve">STAGE TIME (WILD KING)</x:t>
  </x:si>
  <x:si>
    <x:t xml:space="preserve">Sky Target</x:t>
  </x:si>
  <x:si>
    <x:t xml:space="preserve">skytargt</x:t>
  </x:si>
  <x:si>
    <x:r>
      <x:rPr>
        <x:b/>
        <x:sz val="11"/>
        <x:rFont val="Aptos"/>
      </x:rPr>
      <x:t xml:space="preserve">STANDARD</x:t>
    </x:r>
    <x:r>
      <x:rPr>
        <x:sz val="11"/>
        <x:rFont val="Aptos"/>
      </x:rPr>
      <x:t xml:space="preserve">, DELUXE</x:t>
    </x:r>
  </x:si>
  <x:si>
    <x:t xml:space="preserve">Sega Rally Championship - Twin/DX</x:t>
  </x:si>
  <x:si>
    <x:t xml:space="preserve">srallyc</x:t>
  </x:si>
  <x:si>
    <x:r>
      <x:rPr>
        <x:b/>
        <x:sz val="11"/>
        <x:rFont val="Aptos"/>
      </x:rPr>
      <x:t xml:space="preserve">JPN</x:t>
    </x:r>
    <x:r>
      <x:rPr>
        <x:sz val="11"/>
        <x:rFont val="Aptos"/>
      </x:rPr>
      <x:t xml:space="preserve">, USA, EXPORT</x:t>
    </x:r>
  </x:si>
  <x:si>
    <x:t xml:space="preserve">NOTLINK</x:t>
  </x:si>
  <x:si>
    <x:r>
      <x:rPr>
        <x:b/>
        <x:sz val="11"/>
        <x:rFont val="Aptos"/>
      </x:rPr>
      <x:t xml:space="preserve">NOTLINK</x:t>
    </x:r>
    <x:r>
      <x:rPr>
        <x:sz val="11"/>
        <x:rFont val="Aptos"/>
      </x:rPr>
      <x:t xml:space="preserve">, CAR 1, CAR 2, CAR 3, CAR 4, RELAY</x:t>
    </x:r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</x:si>
  <x:si>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SHORT, LONG, LONGEST</x:t>
    </x:r>
  </x:si>
  <x:si>
    <x:t xml:space="preserve">Sega Touring Car Championship</x:t>
  </x:si>
  <x:si>
    <x:t xml:space="preserve">stcc</x:t>
  </x:si>
  <x:si>
    <x:t xml:space="preserve">URL ADDRESS</x:t>
  </x:si>
  <x:si>
    <x:r>
      <x:rPr>
        <x:b/>
        <x:sz val="11"/>
        <x:rFont val="Aptos"/>
      </x:rPr>
      <x:t xml:space="preserve">TWIN</x:t>
    </x:r>
    <x:r>
      <x:rPr>
        <x:sz val="11"/>
        <x:rFont val="Aptos"/>
      </x:rPr>
      <x:t xml:space="preserve">, DELUX</x:t>
    </x:r>
  </x:si>
  <x:si>
    <x:r>
      <x:rPr>
        <x:b/>
        <x:sz val="11"/>
        <x:rFont val="Aptos"/>
      </x:rPr>
      <x:t xml:space="preserve">STAND ALONE</x:t>
    </x:r>
    <x:r>
      <x:rPr>
        <x:sz val="11"/>
        <x:rFont val="Aptos"/>
      </x:rPr>
      <x:t xml:space="preserve">, CAR 1, CAR 2, CAR 3, CAR 4, CAR 5, CAR 6, CAR 7, CAR 8, RELAY</x:t>
    </x:r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</x:si>
  <x:si>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SHORT, LONG, GRAND PRIX</x:t>
    </x:r>
  </x:si>
  <x:si>
    <x:t xml:space="preserve">DEFAULT CAR</x:t>
  </x:si>
  <x:si>
    <x:t xml:space="preserve">RANDOM</x:t>
  </x:si>
  <x:si>
    <x:r>
      <x:rPr>
        <x:b/>
        <x:sz val="11"/>
        <x:rFont val="Aptos"/>
      </x:rPr>
      <x:t xml:space="preserve">RANDOM</x:t>
    </x:r>
    <x:r>
      <x:rPr>
        <x:sz val="11"/>
        <x:rFont val="Aptos"/>
      </x:rPr>
      <x:t xml:space="preserve">, ALFA ROMEO, MERCEDES, OPEL, TOYOTA</x:t>
    </x:r>
  </x:si>
  <x:si>
    <x:t xml:space="preserve">NAME ENTRY</x:t>
  </x:si>
  <x:si>
    <x:t xml:space="preserve">BEFORE-3</x:t>
  </x:si>
  <x:si>
    <x:r>
      <x:rPr>
        <x:b/>
        <x:sz val="11"/>
        <x:rFont val="Aptos"/>
      </x:rPr>
      <x:t xml:space="preserve">BEFORE-3</x:t>
    </x:r>
    <x:r>
      <x:rPr>
        <x:sz val="11"/>
        <x:rFont val="Aptos"/>
      </x:rPr>
      <x:t xml:space="preserve">, AFTER-3, BEFORE-7, AFTER-7</x:t>
    </x:r>
  </x:si>
  <x:si>
    <x:t xml:space="preserve">BIRD'S</x:t>
  </x:si>
  <x:si>
    <x:r>
      <x:rPr>
        <x:b/>
        <x:sz val="11"/>
        <x:rFont val="Aptos"/>
      </x:rPr>
      <x:t xml:space="preserve">BIRD'S</x:t>
    </x:r>
    <x:r>
      <x:rPr>
        <x:sz val="11"/>
        <x:rFont val="Aptos"/>
      </x:rPr>
      <x:t xml:space="preserve">, DRIVER'S</x:t>
    </x:r>
  </x:si>
  <x:si>
    <x:t xml:space="preserve">Top Skater</x:t>
  </x:si>
  <x:si>
    <x:t xml:space="preserve">topskatr</x:t>
  </x:si>
  <x:si>
    <x:t xml:space="preserve">4 / 8</x:t>
  </x:si>
  <x:si>
    <x:r>
      <x:rPr>
        <x:b/>
        <x:sz val="11"/>
        <x:rFont val="Aptos"/>
      </x:rPr>
      <x:t xml:space="preserve">4 / 8</x:t>
    </x:r>
    <x:r>
      <x:rPr>
        <x:sz val="11"/>
        <x:rFont val="Aptos"/>
      </x:rPr>
      <x:t xml:space="preserve">, 5 / 8, 6 / 8, 7 / 8, 8 / 8, 1 / 8, 2 / 8, 3 / 8</x:t>
    </x:r>
  </x:si>
  <x:si>
    <x:t xml:space="preserve">Virtua Cop</x:t>
  </x:si>
  <x:si>
    <x:t xml:space="preserve">vcop</x:t>
  </x:si>
  <x:si>
    <x:r>
      <x:rPr>
        <x:b/>
        <x:sz val="11"/>
        <x:rFont val="Aptos"/>
      </x:rPr>
      <x:t xml:space="preserve">JPN</x:t>
    </x:r>
    <x:r>
      <x:rPr>
        <x:sz val="11"/>
        <x:rFont val="Aptos"/>
      </x:rPr>
      <x:t xml:space="preserve">, EXP, USA</x:t>
    </x:r>
  </x:si>
  <x:si>
    <x:r>
      <x:rPr>
        <x:b/>
        <x:sz val="11"/>
        <x:rFont val="Aptos"/>
      </x:rPr>
      <x:t xml:space="preserve">DX</x:t>
    </x:r>
    <x:r>
      <x:rPr>
        <x:sz val="11"/>
        <x:rFont val="Aptos"/>
      </x:rPr>
      <x:t xml:space="preserve">, SP U/R, U/R</x:t>
    </x:r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</x:si>
  <x:si>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MEDIUM HARD, HARD, VERY HARD, HARDEST, EASIEST, VERY EASY, EASY, MEDIUM EASY</x:t>
    </x:r>
  </x:si>
  <x:si>
    <x:t xml:space="preserve">LIFE</x:t>
  </x:si>
  <x:si>
    <x:r>
      <x:rPr>
        <x:b/>
        <x:sz val="11"/>
        <x:rFont val="Aptos"/>
      </x:rPr>
      <x:t xml:space="preserve">1</x:t>
    </x:r>
    <x:r>
      <x:rPr>
        <x:sz val="11"/>
        <x:rFont val="Aptos"/>
      </x:rPr>
      <x:t xml:space="preserve">, 2, 3, 4, 5, 6, 7, 8, 9</x:t>
    </x:r>
  </x:si>
  <x:si>
    <x:t xml:space="preserve">Virtua Cop 2</x:t>
  </x:si>
  <x:si>
    <x:t xml:space="preserve">vcop2</x:t>
  </x:si>
  <x:si>
    <x:t xml:space="preserve">Virtua Fighter 2</x:t>
  </x:si>
  <x:si>
    <x:t xml:space="preserve">vf2</x:t>
  </x:si>
  <x:si>
    <x:t xml:space="preserve">DRINK</x:t>
  </x:si>
  <x:si>
    <x:t xml:space="preserve">OK</x:t>
  </x:si>
  <x:si>
    <x:r>
      <x:rPr>
        <x:b/>
        <x:sz val="11"/>
        <x:rFont val="Aptos"/>
      </x:rPr>
      <x:t xml:space="preserve">OK</x:t>
    </x:r>
    <x:r>
      <x:rPr>
        <x:sz val="11"/>
        <x:rFont val="Aptos"/>
      </x:rPr>
      <x:t xml:space="preserve">, NG</x:t>
    </x:r>
  </x:si>
  <x:si>
    <x:t xml:space="preserve">VERSION</x:t>
  </x:si>
  <x:si>
    <x:r>
      <x:rPr>
        <x:b/>
        <x:sz val="11"/>
        <x:rFont val="Aptos"/>
      </x:rPr>
      <x:t xml:space="preserve">NORMAL</x:t>
    </x:r>
    <x:r>
      <x:rPr>
        <x:sz val="11"/>
        <x:rFont val="Aptos"/>
      </x:rPr>
      <x:t xml:space="preserve">, VERSION 2</x:t>
    </x:r>
  </x:si>
  <x:si>
    <x:t xml:space="preserve">Cyber Troopers Virtual-On - Twin</x:t>
  </x:si>
  <x:si>
    <x:t xml:space="preserve">von</x:t>
  </x:si>
  <x:si>
    <x:t xml:space="preserve">PLAY TIME 1P (STAGE 1~5)</x:t>
  </x:si>
  <x:si>
    <x:t xml:space="preserve">30 SECS</x:t>
  </x:si>
  <x:si>
    <x:r>
      <x:rPr>
        <x:b/>
        <x:sz val="11"/>
        <x:rFont val="Aptos"/>
      </x:rPr>
      <x:t xml:space="preserve">30 SECS</x:t>
    </x:r>
    <x:r>
      <x:rPr>
        <x:sz val="11"/>
        <x:rFont val="Aptos"/>
      </x:rPr>
      <x:t xml:space="preserve">, 35 SECS, 40 SECS, 45 SECS, 50 SECS, 55 SECS, 60 SECS, 65 SECS, 70 SECS, 75 SECS, 80 SECS, 85 SECS, 90 SECS, 95 SECS, DEATH-MATCH</x:t>
    </x:r>
  </x:si>
  <x:si>
    <x:t xml:space="preserve">PLAY TIME 1P (PENALTY)</x:t>
  </x:si>
  <x:si>
    <x:t xml:space="preserve">PLAY TIME 1P (STAGE 6~8)</x:t>
  </x:si>
  <x:si>
    <x:t xml:space="preserve">PLAY TIME 1P (LAST STG)</x:t>
  </x:si>
  <x:si>
    <x:t xml:space="preserve">90 SECS</x:t>
  </x:si>
  <x:si>
    <x:r>
      <x:rPr>
        <x:b/>
        <x:sz val="11"/>
        <x:rFont val="Aptos"/>
      </x:rPr>
      <x:t xml:space="preserve">90 SECS</x:t>
    </x:r>
    <x:r>
      <x:rPr>
        <x:sz val="11"/>
        <x:rFont val="Aptos"/>
      </x:rPr>
      <x:t xml:space="preserve">, 95 SECS, DEATH-MATCH</x:t>
    </x:r>
  </x:si>
  <x:si>
    <x:t xml:space="preserve">PLAY TIME VERSUS</x:t>
  </x:si>
  <x:si>
    <x:t xml:space="preserve">MATCH COUNT 1P (STAGE 1~5)</x:t>
  </x:si>
  <x:si>
    <x:t xml:space="preserve">MATCH COUNT 1P (PENALTY)</x:t>
  </x:si>
  <x:si>
    <x:t xml:space="preserve">MATCH COUNT 1P (STAGE 6~8)</x:t>
  </x:si>
  <x:si>
    <x:t xml:space="preserve">MATCH COUNT VERSUS</x:t>
  </x:si>
  <x:si>
    <x:t xml:space="preserve">NETWORK LINK ATTRIBUTE</x:t>
  </x:si>
  <x:si>
    <x:r>
      <x:rPr>
        <x:b/>
        <x:sz val="11"/>
        <x:rFont val="Aptos"/>
      </x:rPr>
      <x:t xml:space="preserve">NO LINK</x:t>
    </x:r>
    <x:r>
      <x:rPr>
        <x:sz val="11"/>
        <x:rFont val="Aptos"/>
      </x:rPr>
      <x:t xml:space="preserve">, SLAVE, MASTER</x:t>
    </x:r>
  </x:si>
  <x:si>
    <x:t xml:space="preserve">WINNING BY DECISION</x:t>
  </x:si>
  <x:si>
    <x:t xml:space="preserve">LOUD</x:t>
  </x:si>
  <x:si>
    <x:r>
      <x:rPr>
        <x:b/>
        <x:sz val="11"/>
        <x:rFont val="Aptos"/>
      </x:rPr>
      <x:t xml:space="preserve">LOUD</x:t>
    </x:r>
    <x:r>
      <x:rPr>
        <x:sz val="11"/>
        <x:rFont val="Aptos"/>
      </x:rPr>
      <x:t xml:space="preserve">, OFF, SOFT</x:t>
    </x:r>
  </x:si>
  <x:si>
    <x:t xml:space="preserve">REPLAY AND POSING MODE</x:t>
  </x:si>
  <x:si>
    <x:t xml:space="preserve">REPLAY&amp;POSING</x:t>
  </x:si>
  <x:si>
    <x:r>
      <x:rPr>
        <x:b/>
        <x:sz val="11"/>
        <x:rFont val="Aptos"/>
      </x:rPr>
      <x:t xml:space="preserve">REPLAY&amp;POSING</x:t>
    </x:r>
    <x:r>
      <x:rPr>
        <x:sz val="11"/>
        <x:rFont val="Aptos"/>
      </x:rPr>
      <x:t xml:space="preserve">, NONE, REPLAY ONLY, POSING ONLY</x:t>
    </x:r>
  </x:si>
  <x:si>
    <x:t xml:space="preserve">VERSUS ALWAYS FINISH</x:t>
  </x:si>
  <x:si>
    <x:t xml:space="preserve">DISPLAY BRIGHTNESS</x:t>
  </x:si>
  <x:si>
    <x:t xml:space="preserve">0</x:t>
  </x:si>
  <x:si>
    <x:r>
      <x:rPr>
        <x:b/>
        <x:sz val="11"/>
        <x:rFont val="Aptos"/>
      </x:rPr>
      <x:t xml:space="preserve">0</x:t>
    </x:r>
    <x:r>
      <x:rPr>
        <x:sz val="11"/>
        <x:rFont val="Aptos"/>
      </x:rPr>
      <x:t xml:space="preserve">, +1, +2, +3, +4, +5, -5, -4, -3, -2, -1</x:t>
    </x:r>
  </x:si>
  <x:si>
    <x:t xml:space="preserve">Virtua Striker</x:t>
  </x:si>
  <x:si>
    <x:t xml:space="preserve">vstriker</x:t>
  </x:si>
  <x:si>
    <x:t xml:space="preserve">MONITOR</x:t>
  </x:si>
  <x:si>
    <x:t xml:space="preserve">CRT</x:t>
  </x:si>
  <x:si>
    <x:r>
      <x:rPr>
        <x:b/>
        <x:sz val="11"/>
        <x:rFont val="Aptos"/>
      </x:rPr>
      <x:t xml:space="preserve">CRT</x:t>
    </x:r>
    <x:r>
      <x:rPr>
        <x:sz val="11"/>
        <x:rFont val="Aptos"/>
      </x:rPr>
      <x:t xml:space="preserve">, PROJECTER</x:t>
    </x:r>
  </x:si>
  <x:si>
    <x:t xml:space="preserve">TIME SET</x:t>
  </x:si>
  <x:si>
    <x:r>
      <x:rPr>
        <x:b/>
        <x:sz val="11"/>
        <x:rFont val="Aptos"/>
      </x:rPr>
      <x:t xml:space="preserve">2:00</x:t>
    </x:r>
    <x:r>
      <x:rPr>
        <x:sz val="11"/>
        <x:rFont val="Aptos"/>
      </x:rPr>
      <x:t xml:space="preserve">, 2:15, 2:30, 2:45, 3:00, 1:15, 1:30, 1:45</x:t>
    </x:r>
  </x:si>
  <x:si>
    <x:t xml:space="preserve">V GOAL SYSTEM</x:t>
  </x:si>
  <x:si>
    <x:t xml:space="preserve">V GOAL TIME SET</x:t>
  </x:si>
  <x:si>
    <x:t xml:space="preserve">0:15</x:t>
  </x:si>
  <x:si>
    <x:r>
      <x:rPr>
        <x:b/>
        <x:sz val="11"/>
        <x:rFont val="Aptos"/>
      </x:rPr>
      <x:t xml:space="preserve">0:15</x:t>
    </x:r>
    <x:r>
      <x:rPr>
        <x:sz val="11"/>
        <x:rFont val="Aptos"/>
      </x:rPr>
      <x:t xml:space="preserve">, 0:30, 0:45, 1:00, TIME FREE</x:t>
    </x:r>
  </x:si>
  <x:si>
    <x:t xml:space="preserve">PK SYSTEM</x:t>
  </x:si>
  <x:si>
    <x:t xml:space="preserve">PK MEMBER SET</x:t>
  </x:si>
  <x:si>
    <x:r>
      <x:rPr>
        <x:b/>
        <x:sz val="11"/>
        <x:rFont val="Aptos"/>
      </x:rPr>
      <x:t xml:space="preserve">3</x:t>
    </x:r>
    <x:r>
      <x:rPr>
        <x:sz val="11"/>
        <x:rFont val="Aptos"/>
      </x:rPr>
      <x:t xml:space="preserve">, 4, 5, REAL PK</x:t>
    </x:r>
  </x:si>
  <x:si>
    <x:t xml:space="preserve">BILLBOARD</x:t>
  </x:si>
  <x:si>
    <x:t xml:space="preserve">ONE MATCH MODE</x:t>
  </x:si>
  <x:si>
    <x:t xml:space="preserve">Wave Runner</x:t>
  </x:si>
  <x:si>
    <x:t xml:space="preserve">waverunr</x:t>
  </x:si>
  <x:si>
    <x:t xml:space="preserve">Zero Gunner (zerogun)</x:t>
  </x:si>
  <x:si>
    <x:t xml:space="preserve">zerogun</x:t>
  </x:si>
  <x:si>
    <x:t xml:space="preserve">Credit Mode</x:t>
  </x:si>
  <x:si>
    <x:t xml:space="preserve">Continue Mode</x:t>
  </x:si>
  <x:si>
    <x:t xml:space="preserve">Normal Mode</x:t>
  </x:si>
  <x:si>
    <x:r>
      <x:rPr>
        <x:b/>
        <x:sz val="11"/>
        <x:rFont val="Aptos"/>
      </x:rPr>
      <x:t xml:space="preserve">Normal Mode</x:t>
    </x:r>
    <x:r>
      <x:rPr>
        <x:sz val="11"/>
        <x:rFont val="Aptos"/>
      </x:rPr>
      <x:t xml:space="preserve">, Free Play Mode</x:t>
    </x:r>
  </x:si>
  <x:si>
    <x:t xml:space="preserve">Coin Slot 1</x:t>
  </x:si>
  <x:si>
    <x:t xml:space="preserve">1 coin(s) 1 credit(s)</x:t>
  </x:si>
  <x:si>
    <x:r>
      <x:rPr>
        <x:b/>
        <x:sz val="11"/>
        <x:rFont val="Aptos"/>
      </x:rPr>
      <x:t xml:space="preserve">1 coin(s) 1 credit(s)</x:t>
    </x:r>
    <x:r>
      <x:rPr>
        <x:sz val="11"/>
        <x:rFont val="Aptos"/>
      </x:rPr>
      <x:t xml:space="preserve">, 2 coin(s) 1 credit(s), 3 coin(s) 1 credit(s), 1 coin(s) 2 credit(s), 1 coin(s) 3 credit(s), 1 coin(s) 4 credit(s), 1 coin(s) 5 credit(s), 1 coin(s) 6 credit(s)</x:t>
    </x:r>
  </x:si>
  <x:si>
    <x:t xml:space="preserve">Coin Slot 2</x:t>
  </x:si>
  <x:si>
    <x:t xml:space="preserve">Difficulty</x:t>
  </x:si>
  <x:si>
    <x:r>
      <x:rPr>
        <x:b/>
        <x:sz val="11"/>
        <x:rFont val="Aptos"/>
      </x:rPr>
      <x:t xml:space="preserve">EASY</x:t>
    </x:r>
    <x:r>
      <x:rPr>
        <x:sz val="11"/>
        <x:rFont val="Aptos"/>
      </x:rPr>
      <x:t xml:space="preserve">, NORMAL, HARD, VERY HARD</x:t>
    </x:r>
  </x:si>
  <x:si>
    <x:t xml:space="preserve">1 fighter</x:t>
  </x:si>
  <x:si>
    <x:r>
      <x:rPr>
        <x:b/>
        <x:sz val="11"/>
        <x:rFont val="Aptos"/>
      </x:rPr>
      <x:t xml:space="preserve">1 fighter</x:t>
    </x:r>
    <x:r>
      <x:rPr>
        <x:sz val="11"/>
        <x:rFont val="Aptos"/>
      </x:rPr>
      <x:t xml:space="preserve">, 2 fighters, 3 fighters, 4 fighters</x:t>
    </x:r>
  </x:si>
  <x:si>
    <x:t xml:space="preserve">Extend Points</x:t>
  </x:si>
  <x:si>
    <x:t xml:space="preserve">600000</x:t>
  </x:si>
  <x:si>
    <x:r>
      <x:rPr>
        <x:b/>
        <x:sz val="11"/>
        <x:rFont val="Aptos"/>
      </x:rPr>
      <x:t xml:space="preserve">600000</x:t>
    </x:r>
    <x:r>
      <x:rPr>
        <x:sz val="11"/>
        <x:rFont val="Aptos"/>
      </x:rPr>
      <x:t xml:space="preserve">, 800000</x:t>
    </x:r>
  </x:si>
  <x:si>
    <x:t xml:space="preserve">Ranking Data</x:t>
  </x:si>
  <x:si>
    <x:t xml:space="preserve">Do Initialize</x:t>
  </x:si>
  <x:si>
    <x:r>
      <x:rPr>
        <x:b/>
        <x:sz val="11"/>
        <x:rFont val="Aptos"/>
      </x:rPr>
      <x:t xml:space="preserve">Do Initialize</x:t>
    </x:r>
    <x:r>
      <x:rPr>
        <x:sz val="11"/>
        <x:rFont val="Aptos"/>
      </x:rPr>
      <x:t xml:space="preserve">, Do NOT Initialize</x:t>
    </x:r>
  </x:si>
  <x:si>
    <x:t xml:space="preserve">Zero Gunner (zeroguna)</x:t>
  </x:si>
  <x:si>
    <x:t xml:space="preserve">zeroguna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</x:si>
</x:sst>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1"/>
      <x:name val="Carlito"/>
    </x:font>
    <x:font>
      <x:b/>
      <x:sz val="11"/>
      <x:name val="Aptos Display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4">
    <x:xf numFmtId="0" fontId="0" fillId="0" borderId="0" xfId="0"/>
    <x:xf numFmtId="0" fontId="1" fillId="0" borderId="0" xfId="1" applyFont="1" applyAlignment="1">
      <x:alignment vertical="center"/>
    </x:xf>
    <x:xf numFmtId="0" fontId="1" fillId="0" borderId="0" xfId="1" applyFont="1" applyAlignment="1">
      <x:alignment horizontal="center" vertical="center"/>
    </x:xf>
    <x:xf numFmtId="0" fontId="3" fillId="0" borderId="0" xfId="1" applyFont="1" applyAlignment="1">
      <x:alignment vertical="center"/>
    </x:xf>
  </x:cellXfs>
  <x:cellStyles count="2">
    <x:cellStyle name="Normal" xfId="1"/>
    <x:cellStyle name="Normale" xfId="0"/>
  </x:cellStyles>
  <x:dxfs count="8"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  <x:name val="Aptos"/>
      </x:font>
      <x:fill>
        <x:patternFill patternType="solid">
          <x:bgColor auto="1"/>
        </x:patternFill>
      </x:fill>
    </x:dxf>
    <x:dxf>
      <x:font>
        <x:sz val="11"/>
        <x:color auto="1"/>
      </x:font>
      <x:fill>
        <x:patternFill patternType="solid"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6561df409405f" /><Relationship Type="http://schemas.openxmlformats.org/officeDocument/2006/relationships/theme" Target="/xl/theme/theme1.xml" Id="Ra8c9e16742034540" /><Relationship Type="http://schemas.openxmlformats.org/officeDocument/2006/relationships/sharedStrings" Target="/xl/sharedStrings.xml" Id="Re23095d7780e491d" /><Relationship Type="http://schemas.openxmlformats.org/officeDocument/2006/relationships/worksheet" Target="/xl/worksheets/sheet1.xml" Id="Rd70ccc850ecf46ee" /></Relationships>
</file>

<file path=xl/tables/table1.xml><?xml version="1.0" encoding="utf-8"?>
<x:table xmlns:x="http://schemas.openxmlformats.org/spreadsheetml/2006/main" id="1" name="CoreOptionsReview" displayName="CoreOptionsReview" ref="A1:F276" totalsRowShown="0" dataDxfId="6">
  <x:autoFilter ref="A1:F276"/>
  <x:tableColumns count="6">
    <x:tableColumn id="1" name="nome gioco" dataDxfId="5"/>
    <x:tableColumn id="2" name="file name" dataDxfId="4"/>
    <x:tableColumn id="3" name="parametro" dataDxfId="3"/>
    <x:tableColumn id="4" name="valore di default" dataDxfId="2"/>
    <x:tableColumn id="5" name="valori impostabili" dataDxfId="1"/>
    <x:tableColumn id="6" name="in core options" dataDxfId="0"/>
  </x:tableColumns>
  <x:tableStyleInfo name="TableStyleMedium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7f098bcf3041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31" customWidth="1"/>
    <x:col min="2" max="2" width="16" customWidth="1"/>
    <x:col min="3" max="3" width="30" customWidth="1"/>
    <x:col min="4" max="4" width="22" hidden="1" customWidth="1"/>
    <x:col min="5" max="5" width="28" customWidth="1"/>
    <x:col min="6" max="6" width="18" customWidth="1"/>
  </x:cols>
  <x:sheetData>
    <x:row r="1" ht="2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 r="2" ht="15" customHeight="1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2" t="str">
        <x:f>""</x:f>
      </x:c>
    </x:row>
    <x:row r="3" ht="15" customHeight="1">
      <x:c r="A3" s="1" t="s">
        <x:v>6</x:v>
      </x:c>
      <x:c r="B3" s="1" t="s">
        <x:v>7</x:v>
      </x:c>
      <x:c r="C3" s="1" t="s">
        <x:v>11</x:v>
      </x:c>
      <x:c r="D3" s="1" t="s">
        <x:v>12</x:v>
      </x:c>
      <x:c r="E3" s="1" t="s">
        <x:v>13</x:v>
      </x:c>
      <x:c r="F3" s="2" t="s">
        <x:v>14</x:v>
      </x:c>
    </x:row>
    <x:row r="4" ht="15" customHeight="1">
      <x:c r="A4" s="1" t="s">
        <x:v>6</x:v>
      </x:c>
      <x:c r="B4" s="1" t="s">
        <x:v>7</x:v>
      </x:c>
      <x:c r="C4" s="1" t="s">
        <x:v>15</x:v>
      </x:c>
      <x:c r="D4" s="1" t="s">
        <x:v>16</x:v>
      </x:c>
      <x:c r="E4" s="1" t="s">
        <x:v>17</x:v>
      </x:c>
      <x:c r="F4" s="2" t="s">
        <x:v>14</x:v>
      </x:c>
    </x:row>
    <x:row r="5" ht="15" customHeight="1">
      <x:c r="A5" s="1" t="s">
        <x:v>6</x:v>
      </x:c>
      <x:c r="B5" s="1" t="s">
        <x:v>7</x:v>
      </x:c>
      <x:c r="C5" s="1" t="s">
        <x:v>18</x:v>
      </x:c>
      <x:c r="D5" s="1" t="s">
        <x:v>19</x:v>
      </x:c>
      <x:c r="E5" s="1" t="s">
        <x:v>20</x:v>
      </x:c>
      <x:c r="F5" s="2" t="s">
        <x:v>14</x:v>
      </x:c>
    </x:row>
    <x:row r="6" ht="15" customHeight="1">
      <x:c r="A6" s="1" t="s">
        <x:v>6</x:v>
      </x:c>
      <x:c r="B6" s="1" t="s">
        <x:v>7</x:v>
      </x:c>
      <x:c r="C6" s="1" t="s">
        <x:v>21</x:v>
      </x:c>
      <x:c r="D6" s="1" t="s">
        <x:v>22</x:v>
      </x:c>
      <x:c r="E6" s="1" t="s">
        <x:v>23</x:v>
      </x:c>
      <x:c r="F6" s="2" t="str">
        <x:f>""</x:f>
      </x:c>
    </x:row>
    <x:row r="7" ht="15" customHeight="1">
      <x:c r="A7" s="1" t="s">
        <x:v>6</x:v>
      </x:c>
      <x:c r="B7" s="1" t="s">
        <x:v>7</x:v>
      </x:c>
      <x:c r="C7" s="1" t="s">
        <x:v>24</x:v>
      </x:c>
      <x:c r="D7" s="1" t="s">
        <x:v>25</x:v>
      </x:c>
      <x:c r="E7" s="1" t="s">
        <x:v>26</x:v>
      </x:c>
      <x:c r="F7" s="2" t="str">
        <x:f>""</x:f>
      </x:c>
    </x:row>
    <x:row r="8" ht="15" customHeight="1">
      <x:c r="A8" s="1" t="s">
        <x:v>6</x:v>
      </x:c>
      <x:c r="B8" s="1" t="s">
        <x:v>7</x:v>
      </x:c>
      <x:c r="C8" s="1" t="s">
        <x:v>27</x:v>
      </x:c>
      <x:c r="D8" s="1" t="s">
        <x:v>28</x:v>
      </x:c>
      <x:c r="E8" s="1" t="s">
        <x:v>29</x:v>
      </x:c>
      <x:c r="F8" s="2" t="str">
        <x:f>""</x:f>
      </x:c>
    </x:row>
    <x:row r="9" ht="15" customHeight="1">
      <x:c r="A9" s="1" t="s">
        <x:v>6</x:v>
      </x:c>
      <x:c r="B9" s="1" t="s">
        <x:v>7</x:v>
      </x:c>
      <x:c r="C9" s="1" t="s">
        <x:v>30</x:v>
      </x:c>
      <x:c r="D9" s="1" t="s">
        <x:v>19</x:v>
      </x:c>
      <x:c r="E9" s="1" t="s">
        <x:v>31</x:v>
      </x:c>
      <x:c r="F9" s="2" t="s">
        <x:v>14</x:v>
      </x:c>
    </x:row>
    <x:row r="10" ht="15" customHeight="1">
      <x:c r="A10" s="1" t="s">
        <x:v>32</x:v>
      </x:c>
      <x:c r="B10" s="1" t="s">
        <x:v>33</x:v>
      </x:c>
      <x:c r="C10" s="1" t="s">
        <x:v>34</x:v>
      </x:c>
      <x:c r="D10" s="1" t="s">
        <x:v>35</x:v>
      </x:c>
      <x:c r="E10" s="1" t="s">
        <x:v>36</x:v>
      </x:c>
      <x:c r="F10" s="2" t="str">
        <x:f>""</x:f>
      </x:c>
    </x:row>
    <x:row r="11" ht="15" customHeight="1">
      <x:c r="A11" s="1" t="s">
        <x:v>32</x:v>
      </x:c>
      <x:c r="B11" s="1" t="s">
        <x:v>33</x:v>
      </x:c>
      <x:c r="C11" s="1" t="s">
        <x:v>37</x:v>
      </x:c>
      <x:c r="D11" s="1" t="s">
        <x:v>38</x:v>
      </x:c>
      <x:c r="E11" s="1" t="s">
        <x:v>39</x:v>
      </x:c>
      <x:c r="F11" s="2" t="str">
        <x:f>""</x:f>
      </x:c>
    </x:row>
    <x:row r="12" ht="15" customHeight="1">
      <x:c r="A12" s="1" t="s">
        <x:v>32</x:v>
      </x:c>
      <x:c r="B12" s="1" t="s">
        <x:v>33</x:v>
      </x:c>
      <x:c r="C12" s="1" t="s">
        <x:v>40</x:v>
      </x:c>
      <x:c r="D12" s="1" t="s">
        <x:v>38</x:v>
      </x:c>
      <x:c r="E12" s="1" t="s">
        <x:v>39</x:v>
      </x:c>
      <x:c r="F12" s="2" t="str">
        <x:f>""</x:f>
      </x:c>
    </x:row>
    <x:row r="13" ht="15" customHeight="1">
      <x:c r="A13" s="1" t="s">
        <x:v>32</x:v>
      </x:c>
      <x:c r="B13" s="1" t="s">
        <x:v>33</x:v>
      </x:c>
      <x:c r="C13" s="1" t="s">
        <x:v>41</x:v>
      </x:c>
      <x:c r="D13" s="1" t="s">
        <x:v>42</x:v>
      </x:c>
      <x:c r="E13" s="1" t="s">
        <x:v>43</x:v>
      </x:c>
      <x:c r="F13" s="2" t="s">
        <x:v>14</x:v>
      </x:c>
    </x:row>
    <x:row r="14" ht="15" customHeight="1">
      <x:c r="A14" s="1" t="s">
        <x:v>32</x:v>
      </x:c>
      <x:c r="B14" s="1" t="s">
        <x:v>33</x:v>
      </x:c>
      <x:c r="C14" s="1" t="s">
        <x:v>44</x:v>
      </x:c>
      <x:c r="D14" s="1" t="s">
        <x:v>25</x:v>
      </x:c>
      <x:c r="E14" s="1" t="s">
        <x:v>26</x:v>
      </x:c>
      <x:c r="F14" s="2" t="s">
        <x:v>14</x:v>
      </x:c>
    </x:row>
    <x:row r="15" ht="15" customHeight="1">
      <x:c r="A15" s="1" t="s">
        <x:v>32</x:v>
      </x:c>
      <x:c r="B15" s="1" t="s">
        <x:v>33</x:v>
      </x:c>
      <x:c r="C15" s="1" t="s">
        <x:v>45</x:v>
      </x:c>
      <x:c r="D15" s="1" t="s">
        <x:v>46</x:v>
      </x:c>
      <x:c r="E15" s="1" t="s">
        <x:v>47</x:v>
      </x:c>
      <x:c r="F15" s="2" t="s">
        <x:v>14</x:v>
      </x:c>
    </x:row>
    <x:row r="16" ht="15" customHeight="1">
      <x:c r="A16" s="1" t="s">
        <x:v>48</x:v>
      </x:c>
      <x:c r="B16" s="1" t="s">
        <x:v>49</x:v>
      </x:c>
      <x:c r="C16" s="1" t="s">
        <x:v>50</x:v>
      </x:c>
      <x:c r="D16" s="1" t="s">
        <x:v>51</x:v>
      </x:c>
      <x:c r="E16" s="1" t="s">
        <x:v>52</x:v>
      </x:c>
      <x:c r="F16" s="2" t="s">
        <x:v>14</x:v>
      </x:c>
    </x:row>
    <x:row r="17" ht="15" customHeight="1">
      <x:c r="A17" s="1" t="s">
        <x:v>48</x:v>
      </x:c>
      <x:c r="B17" s="1" t="s">
        <x:v>49</x:v>
      </x:c>
      <x:c r="C17" s="1" t="s">
        <x:v>53</x:v>
      </x:c>
      <x:c r="D17" s="1" t="s">
        <x:v>38</x:v>
      </x:c>
      <x:c r="E17" s="1" t="s">
        <x:v>54</x:v>
      </x:c>
      <x:c r="F17" s="2" t="s">
        <x:v>14</x:v>
      </x:c>
    </x:row>
    <x:row r="18" ht="15" customHeight="1">
      <x:c r="A18" s="1" t="s">
        <x:v>48</x:v>
      </x:c>
      <x:c r="B18" s="1" t="s">
        <x:v>49</x:v>
      </x:c>
      <x:c r="C18" s="1" t="s">
        <x:v>55</x:v>
      </x:c>
      <x:c r="D18" s="1" t="s">
        <x:v>56</x:v>
      </x:c>
      <x:c r="E18" s="1" t="s">
        <x:v>57</x:v>
      </x:c>
      <x:c r="F18" s="2" t="s">
        <x:v>14</x:v>
      </x:c>
    </x:row>
    <x:row r="19" ht="15" customHeight="1">
      <x:c r="A19" s="1" t="s">
        <x:v>48</x:v>
      </x:c>
      <x:c r="B19" s="1" t="s">
        <x:v>49</x:v>
      </x:c>
      <x:c r="C19" s="1" t="s">
        <x:v>41</x:v>
      </x:c>
      <x:c r="D19" s="1" t="s">
        <x:v>58</x:v>
      </x:c>
      <x:c r="E19" s="1" t="s">
        <x:v>59</x:v>
      </x:c>
      <x:c r="F19" s="2" t="s">
        <x:v>14</x:v>
      </x:c>
    </x:row>
    <x:row r="20" ht="15" customHeight="1">
      <x:c r="A20" s="1" t="s">
        <x:v>48</x:v>
      </x:c>
      <x:c r="B20" s="1" t="s">
        <x:v>49</x:v>
      </x:c>
      <x:c r="C20" s="1" t="s">
        <x:v>45</x:v>
      </x:c>
      <x:c r="D20" s="1" t="s">
        <x:v>19</x:v>
      </x:c>
      <x:c r="E20" s="1" t="s">
        <x:v>60</x:v>
      </x:c>
      <x:c r="F20" s="2" t="s">
        <x:v>14</x:v>
      </x:c>
    </x:row>
    <x:row r="21" ht="15" customHeight="1">
      <x:c r="A21" s="1" t="s">
        <x:v>48</x:v>
      </x:c>
      <x:c r="B21" s="1" t="s">
        <x:v>49</x:v>
      </x:c>
      <x:c r="C21" s="1" t="s">
        <x:v>44</x:v>
      </x:c>
      <x:c r="D21" s="1" t="s">
        <x:v>25</x:v>
      </x:c>
      <x:c r="E21" s="1" t="s">
        <x:v>26</x:v>
      </x:c>
      <x:c r="F21" s="2" t="s">
        <x:v>14</x:v>
      </x:c>
    </x:row>
    <x:row r="22" ht="15" customHeight="1">
      <x:c r="A22" s="1" t="s">
        <x:v>48</x:v>
      </x:c>
      <x:c r="B22" s="1" t="s">
        <x:v>49</x:v>
      </x:c>
      <x:c r="C22" s="1" t="s">
        <x:v>61</x:v>
      </x:c>
      <x:c r="D22" s="1" t="s">
        <x:v>19</x:v>
      </x:c>
      <x:c r="E22" s="1" t="s">
        <x:v>62</x:v>
      </x:c>
      <x:c r="F22" s="2" t="s">
        <x:v>14</x:v>
      </x:c>
    </x:row>
    <x:row r="23" ht="15" customHeight="1">
      <x:c r="A23" s="1" t="s">
        <x:v>48</x:v>
      </x:c>
      <x:c r="B23" s="1" t="s">
        <x:v>49</x:v>
      </x:c>
      <x:c r="C23" s="1" t="s">
        <x:v>63</x:v>
      </x:c>
      <x:c r="D23" s="1" t="s">
        <x:v>25</x:v>
      </x:c>
      <x:c r="E23" s="1" t="s">
        <x:v>26</x:v>
      </x:c>
      <x:c r="F23" s="2" t="s">
        <x:v>14</x:v>
      </x:c>
    </x:row>
    <x:row r="24" ht="15" customHeight="1">
      <x:c r="A24" s="1" t="s">
        <x:v>64</x:v>
      </x:c>
      <x:c r="B24" s="1" t="s">
        <x:v>65</x:v>
      </x:c>
      <x:c r="C24" s="1" t="s">
        <x:v>34</x:v>
      </x:c>
      <x:c r="D24" s="1" t="s">
        <x:v>35</x:v>
      </x:c>
      <x:c r="E24" s="1" t="s">
        <x:v>66</x:v>
      </x:c>
      <x:c r="F24" s="2" t="str">
        <x:f>""</x:f>
      </x:c>
    </x:row>
    <x:row r="25" ht="15" customHeight="1">
      <x:c r="A25" s="1" t="s">
        <x:v>64</x:v>
      </x:c>
      <x:c r="B25" s="1" t="s">
        <x:v>65</x:v>
      </x:c>
      <x:c r="C25" s="1" t="s">
        <x:v>41</x:v>
      </x:c>
      <x:c r="D25" s="1" t="s">
        <x:v>67</x:v>
      </x:c>
      <x:c r="E25" s="1" t="s">
        <x:v>68</x:v>
      </x:c>
      <x:c r="F25" s="2" t="s">
        <x:v>14</x:v>
      </x:c>
    </x:row>
    <x:row r="26" ht="15" customHeight="1">
      <x:c r="A26" s="1" t="s">
        <x:v>64</x:v>
      </x:c>
      <x:c r="B26" s="1" t="s">
        <x:v>65</x:v>
      </x:c>
      <x:c r="C26" s="1" t="s">
        <x:v>44</x:v>
      </x:c>
      <x:c r="D26" s="1" t="s">
        <x:v>25</x:v>
      </x:c>
      <x:c r="E26" s="1" t="s">
        <x:v>26</x:v>
      </x:c>
      <x:c r="F26" s="2" t="s">
        <x:v>14</x:v>
      </x:c>
    </x:row>
    <x:row r="27" ht="15" customHeight="1">
      <x:c r="A27" s="1" t="s">
        <x:v>64</x:v>
      </x:c>
      <x:c r="B27" s="1" t="s">
        <x:v>65</x:v>
      </x:c>
      <x:c r="C27" s="1" t="s">
        <x:v>69</x:v>
      </x:c>
      <x:c r="D27" s="1" t="s">
        <x:v>70</x:v>
      </x:c>
      <x:c r="E27" s="1" t="s">
        <x:v>71</x:v>
      </x:c>
      <x:c r="F27" s="2" t="s">
        <x:v>14</x:v>
      </x:c>
    </x:row>
    <x:row r="28" ht="15" customHeight="1">
      <x:c r="A28" s="1" t="s">
        <x:v>64</x:v>
      </x:c>
      <x:c r="B28" s="1" t="s">
        <x:v>65</x:v>
      </x:c>
      <x:c r="C28" s="1" t="s">
        <x:v>72</x:v>
      </x:c>
      <x:c r="D28" s="1" t="s">
        <x:v>70</x:v>
      </x:c>
      <x:c r="E28" s="1" t="s">
        <x:v>71</x:v>
      </x:c>
      <x:c r="F28" s="2" t="s">
        <x:v>14</x:v>
      </x:c>
    </x:row>
    <x:row r="29" ht="15" customHeight="1">
      <x:c r="A29" s="1" t="s">
        <x:v>73</x:v>
      </x:c>
      <x:c r="B29" s="1" t="s">
        <x:v>74</x:v>
      </x:c>
      <x:c r="C29" s="1" t="s">
        <x:v>75</x:v>
      </x:c>
      <x:c r="D29" s="1" t="s">
        <x:v>76</x:v>
      </x:c>
      <x:c r="E29" s="1" t="s">
        <x:v>77</x:v>
      </x:c>
      <x:c r="F29" s="2" t="str">
        <x:f>""</x:f>
      </x:c>
    </x:row>
    <x:row r="30" ht="15" customHeight="1">
      <x:c r="A30" s="1" t="s">
        <x:v>73</x:v>
      </x:c>
      <x:c r="B30" s="1" t="s">
        <x:v>74</x:v>
      </x:c>
      <x:c r="C30" s="1" t="s">
        <x:v>78</x:v>
      </x:c>
      <x:c r="D30" s="1" t="s">
        <x:v>76</x:v>
      </x:c>
      <x:c r="E30" s="1" t="s">
        <x:v>77</x:v>
      </x:c>
      <x:c r="F30" s="2" t="str">
        <x:f>""</x:f>
      </x:c>
    </x:row>
    <x:row r="31" ht="15" customHeight="1">
      <x:c r="A31" s="1" t="s">
        <x:v>73</x:v>
      </x:c>
      <x:c r="B31" s="1" t="s">
        <x:v>74</x:v>
      </x:c>
      <x:c r="C31" s="1" t="s">
        <x:v>79</x:v>
      </x:c>
      <x:c r="D31" s="1" t="s">
        <x:v>19</x:v>
      </x:c>
      <x:c r="E31" s="1" t="s">
        <x:v>80</x:v>
      </x:c>
      <x:c r="F31" s="2" t="s">
        <x:v>14</x:v>
      </x:c>
    </x:row>
    <x:row r="32" ht="15" customHeight="1">
      <x:c r="A32" s="1" t="s">
        <x:v>73</x:v>
      </x:c>
      <x:c r="B32" s="1" t="s">
        <x:v>74</x:v>
      </x:c>
      <x:c r="C32" s="1" t="s">
        <x:v>81</x:v>
      </x:c>
      <x:c r="D32" s="1" t="s">
        <x:v>19</x:v>
      </x:c>
      <x:c r="E32" s="1" t="s">
        <x:v>80</x:v>
      </x:c>
      <x:c r="F32" s="2" t="s">
        <x:v>14</x:v>
      </x:c>
    </x:row>
    <x:row r="33" ht="15" customHeight="1">
      <x:c r="A33" s="1" t="s">
        <x:v>73</x:v>
      </x:c>
      <x:c r="B33" s="1" t="s">
        <x:v>74</x:v>
      </x:c>
      <x:c r="C33" s="1" t="s">
        <x:v>82</x:v>
      </x:c>
      <x:c r="D33" s="1" t="s">
        <x:v>19</x:v>
      </x:c>
      <x:c r="E33" s="1" t="s">
        <x:v>80</x:v>
      </x:c>
      <x:c r="F33" s="2" t="s">
        <x:v>14</x:v>
      </x:c>
    </x:row>
    <x:row r="34" ht="15" customHeight="1">
      <x:c r="A34" s="1" t="s">
        <x:v>73</x:v>
      </x:c>
      <x:c r="B34" s="1" t="s">
        <x:v>74</x:v>
      </x:c>
      <x:c r="C34" s="1" t="s">
        <x:v>83</x:v>
      </x:c>
      <x:c r="D34" s="1" t="s">
        <x:v>25</x:v>
      </x:c>
      <x:c r="E34" s="1" t="s">
        <x:v>26</x:v>
      </x:c>
      <x:c r="F34" s="2" t="s">
        <x:v>14</x:v>
      </x:c>
    </x:row>
    <x:row r="35" ht="15" customHeight="1">
      <x:c r="A35" s="1" t="s">
        <x:v>73</x:v>
      </x:c>
      <x:c r="B35" s="1" t="s">
        <x:v>74</x:v>
      </x:c>
      <x:c r="C35" s="1" t="s">
        <x:v>84</x:v>
      </x:c>
      <x:c r="D35" s="1" t="s">
        <x:v>67</x:v>
      </x:c>
      <x:c r="E35" s="1" t="s">
        <x:v>85</x:v>
      </x:c>
      <x:c r="F35" s="2" t="s">
        <x:v>14</x:v>
      </x:c>
    </x:row>
    <x:row r="36" ht="15" customHeight="1">
      <x:c r="A36" s="1" t="s">
        <x:v>73</x:v>
      </x:c>
      <x:c r="B36" s="1" t="s">
        <x:v>74</x:v>
      </x:c>
      <x:c r="C36" s="1" t="s">
        <x:v>86</x:v>
      </x:c>
      <x:c r="D36" s="1" t="s">
        <x:v>25</x:v>
      </x:c>
      <x:c r="E36" s="1" t="s">
        <x:v>87</x:v>
      </x:c>
      <x:c r="F36" s="2" t="s">
        <x:v>14</x:v>
      </x:c>
    </x:row>
    <x:row r="37" ht="15" customHeight="1">
      <x:c r="A37" s="1" t="s">
        <x:v>73</x:v>
      </x:c>
      <x:c r="B37" s="1" t="s">
        <x:v>74</x:v>
      </x:c>
      <x:c r="C37" s="1" t="s">
        <x:v>88</x:v>
      </x:c>
      <x:c r="D37" s="1" t="s">
        <x:v>16</x:v>
      </x:c>
      <x:c r="E37" s="1" t="s">
        <x:v>89</x:v>
      </x:c>
      <x:c r="F37" s="2" t="str">
        <x:f>""</x:f>
      </x:c>
    </x:row>
    <x:row r="38" ht="15" customHeight="1">
      <x:c r="A38" s="1" t="s">
        <x:v>73</x:v>
      </x:c>
      <x:c r="B38" s="1" t="s">
        <x:v>74</x:v>
      </x:c>
      <x:c r="C38" s="1" t="s">
        <x:v>90</x:v>
      </x:c>
      <x:c r="D38" s="1" t="s">
        <x:v>16</x:v>
      </x:c>
      <x:c r="E38" s="1" t="s">
        <x:v>91</x:v>
      </x:c>
      <x:c r="F38" s="2" t="s">
        <x:v>14</x:v>
      </x:c>
    </x:row>
    <x:row r="39" ht="15" customHeight="1">
      <x:c r="A39" s="1" t="s">
        <x:v>92</x:v>
      </x:c>
      <x:c r="B39" s="1" t="s">
        <x:v>93</x:v>
      </x:c>
      <x:c r="C39" s="1" t="s">
        <x:v>18</x:v>
      </x:c>
      <x:c r="D39" s="1" t="s">
        <x:v>19</x:v>
      </x:c>
      <x:c r="E39" s="1" t="s">
        <x:v>94</x:v>
      </x:c>
      <x:c r="F39" s="2" t="s">
        <x:v>14</x:v>
      </x:c>
    </x:row>
    <x:row r="40" ht="15" customHeight="1">
      <x:c r="A40" s="1" t="s">
        <x:v>92</x:v>
      </x:c>
      <x:c r="B40" s="1" t="s">
        <x:v>93</x:v>
      </x:c>
      <x:c r="C40" s="1" t="s">
        <x:v>44</x:v>
      </x:c>
      <x:c r="D40" s="1" t="s">
        <x:v>25</x:v>
      </x:c>
      <x:c r="E40" s="1" t="s">
        <x:v>87</x:v>
      </x:c>
      <x:c r="F40" s="2" t="s">
        <x:v>14</x:v>
      </x:c>
    </x:row>
    <x:row r="41" ht="15" customHeight="1">
      <x:c r="A41" s="1" t="s">
        <x:v>92</x:v>
      </x:c>
      <x:c r="B41" s="1" t="s">
        <x:v>93</x:v>
      </x:c>
      <x:c r="C41" s="1" t="s">
        <x:v>95</x:v>
      </x:c>
      <x:c r="D41" s="1" t="s">
        <x:v>96</x:v>
      </x:c>
      <x:c r="E41" s="1" t="s">
        <x:v>97</x:v>
      </x:c>
      <x:c r="F41" s="2" t="s">
        <x:v>14</x:v>
      </x:c>
    </x:row>
    <x:row r="42" ht="15" customHeight="1">
      <x:c r="A42" s="1" t="s">
        <x:v>92</x:v>
      </x:c>
      <x:c r="B42" s="1" t="s">
        <x:v>93</x:v>
      </x:c>
      <x:c r="C42" s="1" t="s">
        <x:v>98</x:v>
      </x:c>
      <x:c r="D42" s="1" t="s">
        <x:v>16</x:v>
      </x:c>
      <x:c r="E42" s="1" t="s">
        <x:v>99</x:v>
      </x:c>
      <x:c r="F42" s="2" t="s">
        <x:v>14</x:v>
      </x:c>
    </x:row>
    <x:row r="43" ht="15" customHeight="1">
      <x:c r="A43" s="1" t="s">
        <x:v>92</x:v>
      </x:c>
      <x:c r="B43" s="1" t="s">
        <x:v>93</x:v>
      </x:c>
      <x:c r="C43" s="1" t="s">
        <x:v>100</x:v>
      </x:c>
      <x:c r="D43" s="1" t="s">
        <x:v>101</x:v>
      </x:c>
      <x:c r="E43" s="1" t="s">
        <x:v>102</x:v>
      </x:c>
      <x:c r="F43" s="2" t="str">
        <x:f>""</x:f>
      </x:c>
    </x:row>
    <x:row r="44" ht="15" customHeight="1">
      <x:c r="A44" s="1" t="s">
        <x:v>103</x:v>
      </x:c>
      <x:c r="B44" s="1" t="s">
        <x:v>104</x:v>
      </x:c>
      <x:c r="C44" s="1" t="s">
        <x:v>18</x:v>
      </x:c>
      <x:c r="D44" s="1" t="s">
        <x:v>19</x:v>
      </x:c>
      <x:c r="E44" s="1" t="s">
        <x:v>94</x:v>
      </x:c>
      <x:c r="F44" s="2" t="s">
        <x:v>14</x:v>
      </x:c>
    </x:row>
    <x:row r="45" ht="15" customHeight="1">
      <x:c r="A45" s="1" t="s">
        <x:v>103</x:v>
      </x:c>
      <x:c r="B45" s="1" t="s">
        <x:v>104</x:v>
      </x:c>
      <x:c r="C45" s="1" t="s">
        <x:v>44</x:v>
      </x:c>
      <x:c r="D45" s="1" t="s">
        <x:v>25</x:v>
      </x:c>
      <x:c r="E45" s="1" t="s">
        <x:v>87</x:v>
      </x:c>
      <x:c r="F45" s="2" t="s">
        <x:v>14</x:v>
      </x:c>
    </x:row>
    <x:row r="46" ht="15" customHeight="1">
      <x:c r="A46" s="1" t="s">
        <x:v>103</x:v>
      </x:c>
      <x:c r="B46" s="1" t="s">
        <x:v>104</x:v>
      </x:c>
      <x:c r="C46" s="1" t="s">
        <x:v>95</x:v>
      </x:c>
      <x:c r="D46" s="1" t="s">
        <x:v>96</x:v>
      </x:c>
      <x:c r="E46" s="1" t="s">
        <x:v>97</x:v>
      </x:c>
      <x:c r="F46" s="2" t="s">
        <x:v>14</x:v>
      </x:c>
    </x:row>
    <x:row r="47" ht="15" customHeight="1">
      <x:c r="A47" s="1" t="s">
        <x:v>103</x:v>
      </x:c>
      <x:c r="B47" s="1" t="s">
        <x:v>104</x:v>
      </x:c>
      <x:c r="C47" s="1" t="s">
        <x:v>98</x:v>
      </x:c>
      <x:c r="D47" s="1" t="s">
        <x:v>16</x:v>
      </x:c>
      <x:c r="E47" s="1" t="s">
        <x:v>99</x:v>
      </x:c>
      <x:c r="F47" s="2" t="s">
        <x:v>14</x:v>
      </x:c>
    </x:row>
    <x:row r="48" ht="15" customHeight="1">
      <x:c r="A48" s="1" t="s">
        <x:v>103</x:v>
      </x:c>
      <x:c r="B48" s="1" t="s">
        <x:v>104</x:v>
      </x:c>
      <x:c r="C48" s="1" t="s">
        <x:v>100</x:v>
      </x:c>
      <x:c r="D48" s="1" t="s">
        <x:v>101</x:v>
      </x:c>
      <x:c r="E48" s="1" t="s">
        <x:v>105</x:v>
      </x:c>
      <x:c r="F48" s="2" t="str">
        <x:f>""</x:f>
      </x:c>
    </x:row>
    <x:row r="49" ht="15" customHeight="1">
      <x:c r="A49" s="1" t="s">
        <x:v>106</x:v>
      </x:c>
      <x:c r="B49" s="1" t="s">
        <x:v>107</x:v>
      </x:c>
      <x:c r="C49" s="1" t="s">
        <x:v>44</x:v>
      </x:c>
      <x:c r="D49" s="1" t="s">
        <x:v>25</x:v>
      </x:c>
      <x:c r="E49" s="1" t="s">
        <x:v>87</x:v>
      </x:c>
      <x:c r="F49" s="2" t="s">
        <x:v>14</x:v>
      </x:c>
    </x:row>
    <x:row r="50" ht="15" customHeight="1">
      <x:c r="A50" s="1" t="s">
        <x:v>106</x:v>
      </x:c>
      <x:c r="B50" s="1" t="s">
        <x:v>107</x:v>
      </x:c>
      <x:c r="C50" s="1" t="s">
        <x:v>18</x:v>
      </x:c>
      <x:c r="D50" s="1" t="s">
        <x:v>108</x:v>
      </x:c>
      <x:c r="E50" s="1" t="s">
        <x:v>109</x:v>
      </x:c>
      <x:c r="F50" s="2" t="s">
        <x:v>14</x:v>
      </x:c>
    </x:row>
    <x:row r="51" ht="15" customHeight="1">
      <x:c r="A51" s="1" t="s">
        <x:v>106</x:v>
      </x:c>
      <x:c r="B51" s="1" t="s">
        <x:v>107</x:v>
      </x:c>
      <x:c r="C51" s="1" t="s">
        <x:v>110</x:v>
      </x:c>
      <x:c r="D51" s="1" t="s">
        <x:v>111</x:v>
      </x:c>
      <x:c r="E51" s="1" t="s">
        <x:v>112</x:v>
      </x:c>
      <x:c r="F51" s="2" t="str">
        <x:f>""</x:f>
      </x:c>
    </x:row>
    <x:row r="52" ht="15" customHeight="1">
      <x:c r="A52" s="1" t="s">
        <x:v>106</x:v>
      </x:c>
      <x:c r="B52" s="1" t="s">
        <x:v>107</x:v>
      </x:c>
      <x:c r="C52" s="1" t="s">
        <x:v>113</x:v>
      </x:c>
      <x:c r="D52" s="1" t="s">
        <x:v>25</x:v>
      </x:c>
      <x:c r="E52" s="1" t="s">
        <x:v>87</x:v>
      </x:c>
      <x:c r="F52" s="2" t="s">
        <x:v>14</x:v>
      </x:c>
    </x:row>
    <x:row r="53" ht="15" customHeight="1">
      <x:c r="A53" s="1" t="s">
        <x:v>114</x:v>
      </x:c>
      <x:c r="B53" s="1" t="s">
        <x:v>115</x:v>
      </x:c>
      <x:c r="C53" s="1" t="s">
        <x:v>116</x:v>
      </x:c>
      <x:c r="D53" s="1" t="s">
        <x:v>76</x:v>
      </x:c>
      <x:c r="E53" s="1" t="s">
        <x:v>117</x:v>
      </x:c>
      <x:c r="F53" s="2" t="str">
        <x:f>""</x:f>
      </x:c>
    </x:row>
    <x:row r="54" ht="15" customHeight="1">
      <x:c r="A54" s="1" t="s">
        <x:v>114</x:v>
      </x:c>
      <x:c r="B54" s="1" t="s">
        <x:v>115</x:v>
      </x:c>
      <x:c r="C54" s="1" t="s">
        <x:v>118</x:v>
      </x:c>
      <x:c r="D54" s="1" t="s">
        <x:v>76</x:v>
      </x:c>
      <x:c r="E54" s="1" t="s">
        <x:v>117</x:v>
      </x:c>
      <x:c r="F54" s="2" t="str">
        <x:f>""</x:f>
      </x:c>
    </x:row>
    <x:row r="55" ht="15" customHeight="1">
      <x:c r="A55" s="1" t="s">
        <x:v>114</x:v>
      </x:c>
      <x:c r="B55" s="1" t="s">
        <x:v>115</x:v>
      </x:c>
      <x:c r="C55" s="1" t="s">
        <x:v>45</x:v>
      </x:c>
      <x:c r="D55" s="1" t="s">
        <x:v>19</x:v>
      </x:c>
      <x:c r="E55" s="1" t="s">
        <x:v>94</x:v>
      </x:c>
      <x:c r="F55" s="2" t="s">
        <x:v>14</x:v>
      </x:c>
    </x:row>
    <x:row r="56" ht="15" customHeight="1">
      <x:c r="A56" s="1" t="s">
        <x:v>114</x:v>
      </x:c>
      <x:c r="B56" s="1" t="s">
        <x:v>115</x:v>
      </x:c>
      <x:c r="C56" s="1" t="s">
        <x:v>44</x:v>
      </x:c>
      <x:c r="D56" s="1" t="s">
        <x:v>25</x:v>
      </x:c>
      <x:c r="E56" s="1" t="s">
        <x:v>87</x:v>
      </x:c>
      <x:c r="F56" s="2" t="s">
        <x:v>14</x:v>
      </x:c>
    </x:row>
    <x:row r="57" ht="15" customHeight="1">
      <x:c r="A57" s="1" t="s">
        <x:v>114</x:v>
      </x:c>
      <x:c r="B57" s="1" t="s">
        <x:v>115</x:v>
      </x:c>
      <x:c r="C57" s="1" t="s">
        <x:v>86</x:v>
      </x:c>
      <x:c r="D57" s="1" t="s">
        <x:v>25</x:v>
      </x:c>
      <x:c r="E57" s="1" t="s">
        <x:v>87</x:v>
      </x:c>
      <x:c r="F57" s="2" t="s">
        <x:v>14</x:v>
      </x:c>
    </x:row>
    <x:row r="58" ht="15" customHeight="1">
      <x:c r="A58" s="1" t="s">
        <x:v>114</x:v>
      </x:c>
      <x:c r="B58" s="1" t="s">
        <x:v>115</x:v>
      </x:c>
      <x:c r="C58" s="1" t="s">
        <x:v>41</x:v>
      </x:c>
      <x:c r="D58" s="1" t="s">
        <x:v>67</x:v>
      </x:c>
      <x:c r="E58" s="1" t="s">
        <x:v>119</x:v>
      </x:c>
      <x:c r="F58" s="2" t="s">
        <x:v>14</x:v>
      </x:c>
    </x:row>
    <x:row r="59" ht="15" customHeight="1">
      <x:c r="A59" s="1" t="s">
        <x:v>114</x:v>
      </x:c>
      <x:c r="B59" s="1" t="s">
        <x:v>115</x:v>
      </x:c>
      <x:c r="C59" s="1" t="s">
        <x:v>120</x:v>
      </x:c>
      <x:c r="D59" s="1" t="s">
        <x:v>121</x:v>
      </x:c>
      <x:c r="E59" s="1" t="s">
        <x:v>122</x:v>
      </x:c>
      <x:c r="F59" s="2" t="s">
        <x:v>14</x:v>
      </x:c>
    </x:row>
    <x:row r="60" ht="15" customHeight="1">
      <x:c r="A60" s="1" t="s">
        <x:v>114</x:v>
      </x:c>
      <x:c r="B60" s="1" t="s">
        <x:v>115</x:v>
      </x:c>
      <x:c r="C60" s="1" t="s">
        <x:v>123</x:v>
      </x:c>
      <x:c r="D60" s="1" t="s">
        <x:v>16</x:v>
      </x:c>
      <x:c r="E60" s="1" t="s">
        <x:v>91</x:v>
      </x:c>
      <x:c r="F60" s="2" t="str">
        <x:f>""</x:f>
      </x:c>
    </x:row>
    <x:row r="61" ht="15" customHeight="1">
      <x:c r="A61" s="1" t="s">
        <x:v>114</x:v>
      </x:c>
      <x:c r="B61" s="1" t="s">
        <x:v>115</x:v>
      </x:c>
      <x:c r="C61" s="1" t="s">
        <x:v>124</x:v>
      </x:c>
      <x:c r="D61" s="1" t="s">
        <x:v>16</x:v>
      </x:c>
      <x:c r="E61" s="1" t="s">
        <x:v>91</x:v>
      </x:c>
      <x:c r="F61" s="2" t="s">
        <x:v>14</x:v>
      </x:c>
    </x:row>
    <x:row r="62" ht="15" customHeight="1">
      <x:c r="A62" s="1" t="s">
        <x:v>125</x:v>
      </x:c>
      <x:c r="B62" s="1" t="s">
        <x:v>126</x:v>
      </x:c>
      <x:c r="C62" s="1" t="s">
        <x:v>44</x:v>
      </x:c>
      <x:c r="D62" s="1" t="s">
        <x:v>25</x:v>
      </x:c>
      <x:c r="E62" s="1" t="s">
        <x:v>87</x:v>
      </x:c>
      <x:c r="F62" s="2" t="s">
        <x:v>14</x:v>
      </x:c>
    </x:row>
    <x:row r="63" ht="15" customHeight="1">
      <x:c r="A63" s="1" t="s">
        <x:v>125</x:v>
      </x:c>
      <x:c r="B63" s="1" t="s">
        <x:v>126</x:v>
      </x:c>
      <x:c r="C63" s="1" t="s">
        <x:v>41</x:v>
      </x:c>
      <x:c r="D63" s="1" t="s">
        <x:v>67</x:v>
      </x:c>
      <x:c r="E63" s="1" t="s">
        <x:v>119</x:v>
      </x:c>
      <x:c r="F63" s="2" t="s">
        <x:v>14</x:v>
      </x:c>
    </x:row>
    <x:row r="64" ht="15" customHeight="1">
      <x:c r="A64" s="1" t="s">
        <x:v>125</x:v>
      </x:c>
      <x:c r="B64" s="1" t="s">
        <x:v>126</x:v>
      </x:c>
      <x:c r="C64" s="1" t="s">
        <x:v>18</x:v>
      </x:c>
      <x:c r="D64" s="1" t="s">
        <x:v>127</x:v>
      </x:c>
      <x:c r="E64" s="1" t="s">
        <x:v>128</x:v>
      </x:c>
      <x:c r="F64" s="2" t="s">
        <x:v>14</x:v>
      </x:c>
    </x:row>
    <x:row r="65" ht="15" customHeight="1">
      <x:c r="A65" s="1" t="s">
        <x:v>125</x:v>
      </x:c>
      <x:c r="B65" s="1" t="s">
        <x:v>126</x:v>
      </x:c>
      <x:c r="C65" s="1" t="s">
        <x:v>129</x:v>
      </x:c>
      <x:c r="D65" s="1" t="s">
        <x:v>127</x:v>
      </x:c>
      <x:c r="E65" s="1" t="s">
        <x:v>128</x:v>
      </x:c>
      <x:c r="F65" s="2" t="s">
        <x:v>14</x:v>
      </x:c>
    </x:row>
    <x:row r="66" ht="15" customHeight="1">
      <x:c r="A66" s="1" t="s">
        <x:v>125</x:v>
      </x:c>
      <x:c r="B66" s="1" t="s">
        <x:v>126</x:v>
      </x:c>
      <x:c r="C66" s="1" t="s">
        <x:v>130</x:v>
      </x:c>
      <x:c r="D66" s="1" t="s">
        <x:v>76</x:v>
      </x:c>
      <x:c r="E66" s="1" t="s">
        <x:v>131</x:v>
      </x:c>
      <x:c r="F66" s="2" t="str">
        <x:f>""</x:f>
      </x:c>
    </x:row>
    <x:row r="67" ht="15" customHeight="1">
      <x:c r="A67" s="1" t="s">
        <x:v>125</x:v>
      </x:c>
      <x:c r="B67" s="1" t="s">
        <x:v>126</x:v>
      </x:c>
      <x:c r="C67" s="1" t="s">
        <x:v>132</x:v>
      </x:c>
      <x:c r="D67" s="1" t="s">
        <x:v>25</x:v>
      </x:c>
      <x:c r="E67" s="1" t="s">
        <x:v>87</x:v>
      </x:c>
      <x:c r="F67" s="2"/>
    </x:row>
    <x:row r="68" ht="15" customHeight="1">
      <x:c r="A68" s="1" t="s">
        <x:v>125</x:v>
      </x:c>
      <x:c r="B68" s="1" t="s">
        <x:v>126</x:v>
      </x:c>
      <x:c r="C68" s="1" t="s">
        <x:v>95</x:v>
      </x:c>
      <x:c r="D68" s="1" t="s">
        <x:v>133</x:v>
      </x:c>
      <x:c r="E68" s="1" t="s">
        <x:v>134</x:v>
      </x:c>
      <x:c r="F68" s="2" t="s">
        <x:v>14</x:v>
      </x:c>
    </x:row>
    <x:row r="69" ht="15" customHeight="1">
      <x:c r="A69" s="1" t="s">
        <x:v>135</x:v>
      </x:c>
      <x:c r="B69" s="1" t="s">
        <x:v>136</x:v>
      </x:c>
      <x:c r="C69" s="1" t="s">
        <x:v>18</x:v>
      </x:c>
      <x:c r="D69" s="1" t="s">
        <x:v>19</x:v>
      </x:c>
      <x:c r="E69" s="1" t="s">
        <x:v>137</x:v>
      </x:c>
      <x:c r="F69" s="2" t="s">
        <x:v>14</x:v>
      </x:c>
    </x:row>
    <x:row r="70" ht="15" customHeight="1">
      <x:c r="A70" s="1" t="s">
        <x:v>135</x:v>
      </x:c>
      <x:c r="B70" s="1" t="s">
        <x:v>136</x:v>
      </x:c>
      <x:c r="C70" s="1" t="s">
        <x:v>138</x:v>
      </x:c>
      <x:c r="D70" s="1" t="s">
        <x:v>139</x:v>
      </x:c>
      <x:c r="E70" s="1" t="s">
        <x:v>140</x:v>
      </x:c>
      <x:c r="F70" s="2" t="str">
        <x:f>""</x:f>
      </x:c>
    </x:row>
    <x:row r="71" ht="15" customHeight="1">
      <x:c r="A71" s="1" t="s">
        <x:v>135</x:v>
      </x:c>
      <x:c r="B71" s="1" t="s">
        <x:v>136</x:v>
      </x:c>
      <x:c r="C71" s="1" t="s">
        <x:v>141</x:v>
      </x:c>
      <x:c r="D71" s="1" t="s">
        <x:v>142</x:v>
      </x:c>
      <x:c r="E71" s="1" t="s">
        <x:v>143</x:v>
      </x:c>
      <x:c r="F71" s="2" t="s">
        <x:v>14</x:v>
      </x:c>
    </x:row>
    <x:row r="72" ht="15" customHeight="1">
      <x:c r="A72" s="1" t="s">
        <x:v>135</x:v>
      </x:c>
      <x:c r="B72" s="1" t="s">
        <x:v>136</x:v>
      </x:c>
      <x:c r="C72" s="1" t="s">
        <x:v>44</x:v>
      </x:c>
      <x:c r="D72" s="1" t="s">
        <x:v>25</x:v>
      </x:c>
      <x:c r="E72" s="1" t="s">
        <x:v>87</x:v>
      </x:c>
      <x:c r="F72" s="2" t="s">
        <x:v>14</x:v>
      </x:c>
    </x:row>
    <x:row r="73" ht="15" customHeight="1">
      <x:c r="A73" s="1" t="s">
        <x:v>135</x:v>
      </x:c>
      <x:c r="B73" s="1" t="s">
        <x:v>136</x:v>
      </x:c>
      <x:c r="C73" s="1" t="s">
        <x:v>41</x:v>
      </x:c>
      <x:c r="D73" s="1" t="s">
        <x:v>67</x:v>
      </x:c>
      <x:c r="E73" s="1" t="s">
        <x:v>119</x:v>
      </x:c>
      <x:c r="F73" s="2" t="s">
        <x:v>14</x:v>
      </x:c>
    </x:row>
    <x:row r="74" ht="15" customHeight="1">
      <x:c r="A74" s="1" t="s">
        <x:v>144</x:v>
      </x:c>
      <x:c r="B74" s="1" t="s">
        <x:v>145</x:v>
      </x:c>
      <x:c r="C74" s="1" t="s">
        <x:v>18</x:v>
      </x:c>
      <x:c r="D74" s="1" t="s">
        <x:v>19</x:v>
      </x:c>
      <x:c r="E74" s="1" t="s">
        <x:v>94</x:v>
      </x:c>
      <x:c r="F74" s="2" t="s">
        <x:v>14</x:v>
      </x:c>
    </x:row>
    <x:row r="75" ht="15" customHeight="1">
      <x:c r="A75" s="1" t="s">
        <x:v>144</x:v>
      </x:c>
      <x:c r="B75" s="1" t="s">
        <x:v>145</x:v>
      </x:c>
      <x:c r="C75" s="1" t="s">
        <x:v>44</x:v>
      </x:c>
      <x:c r="D75" s="1" t="s">
        <x:v>25</x:v>
      </x:c>
      <x:c r="E75" s="1" t="s">
        <x:v>87</x:v>
      </x:c>
      <x:c r="F75" s="2" t="s">
        <x:v>14</x:v>
      </x:c>
    </x:row>
    <x:row r="76" ht="15" customHeight="1">
      <x:c r="A76" s="1" t="s">
        <x:v>144</x:v>
      </x:c>
      <x:c r="B76" s="1" t="s">
        <x:v>145</x:v>
      </x:c>
      <x:c r="C76" s="1" t="s">
        <x:v>95</x:v>
      </x:c>
      <x:c r="D76" s="1" t="s">
        <x:v>96</x:v>
      </x:c>
      <x:c r="E76" s="1" t="s">
        <x:v>97</x:v>
      </x:c>
      <x:c r="F76" s="2" t="s">
        <x:v>14</x:v>
      </x:c>
    </x:row>
    <x:row r="77" ht="15" customHeight="1">
      <x:c r="A77" s="1" t="s">
        <x:v>144</x:v>
      </x:c>
      <x:c r="B77" s="1" t="s">
        <x:v>145</x:v>
      </x:c>
      <x:c r="C77" s="1" t="s">
        <x:v>98</x:v>
      </x:c>
      <x:c r="D77" s="1" t="s">
        <x:v>16</x:v>
      </x:c>
      <x:c r="E77" s="1" t="s">
        <x:v>146</x:v>
      </x:c>
      <x:c r="F77" s="2" t="s">
        <x:v>14</x:v>
      </x:c>
    </x:row>
    <x:row r="78" ht="15" customHeight="1">
      <x:c r="A78" s="1" t="s">
        <x:v>144</x:v>
      </x:c>
      <x:c r="B78" s="1" t="s">
        <x:v>145</x:v>
      </x:c>
      <x:c r="C78" s="1" t="s">
        <x:v>100</x:v>
      </x:c>
      <x:c r="D78" s="1" t="s">
        <x:v>101</x:v>
      </x:c>
      <x:c r="E78" s="1" t="s">
        <x:v>105</x:v>
      </x:c>
      <x:c r="F78" s="2" t="str">
        <x:f>""</x:f>
      </x:c>
    </x:row>
    <x:row r="79" ht="15" customHeight="1">
      <x:c r="A79" s="1" t="s">
        <x:v>147</x:v>
      </x:c>
      <x:c r="B79" s="1" t="s">
        <x:v>148</x:v>
      </x:c>
      <x:c r="C79" s="1" t="s">
        <x:v>18</x:v>
      </x:c>
      <x:c r="D79" s="1" t="s">
        <x:v>19</x:v>
      </x:c>
      <x:c r="E79" s="1" t="s">
        <x:v>149</x:v>
      </x:c>
      <x:c r="F79" s="2" t="s">
        <x:v>14</x:v>
      </x:c>
    </x:row>
    <x:row r="80" ht="15" customHeight="1">
      <x:c r="A80" s="1" t="s">
        <x:v>147</x:v>
      </x:c>
      <x:c r="B80" s="1" t="s">
        <x:v>148</x:v>
      </x:c>
      <x:c r="C80" s="1" t="s">
        <x:v>150</x:v>
      </x:c>
      <x:c r="D80" s="1" t="s">
        <x:v>19</x:v>
      </x:c>
      <x:c r="E80" s="1" t="s">
        <x:v>151</x:v>
      </x:c>
      <x:c r="F80" s="2" t="s">
        <x:v>14</x:v>
      </x:c>
    </x:row>
    <x:row r="81" ht="15" customHeight="1">
      <x:c r="A81" s="1" t="s">
        <x:v>147</x:v>
      </x:c>
      <x:c r="B81" s="1" t="s">
        <x:v>148</x:v>
      </x:c>
      <x:c r="C81" s="1" t="s">
        <x:v>152</x:v>
      </x:c>
      <x:c r="D81" s="1" t="s">
        <x:v>25</x:v>
      </x:c>
      <x:c r="E81" s="1" t="s">
        <x:v>87</x:v>
      </x:c>
      <x:c r="F81" s="2" t="str">
        <x:f>""</x:f>
      </x:c>
    </x:row>
    <x:row r="82" ht="15" customHeight="1">
      <x:c r="A82" s="1" t="s">
        <x:v>147</x:v>
      </x:c>
      <x:c r="B82" s="1" t="s">
        <x:v>148</x:v>
      </x:c>
      <x:c r="C82" s="1" t="s">
        <x:v>44</x:v>
      </x:c>
      <x:c r="D82" s="1" t="s">
        <x:v>16</x:v>
      </x:c>
      <x:c r="E82" s="1" t="s">
        <x:v>91</x:v>
      </x:c>
      <x:c r="F82" s="2" t="s">
        <x:v>14</x:v>
      </x:c>
    </x:row>
    <x:row r="83" ht="15" customHeight="1">
      <x:c r="A83" s="1" t="s">
        <x:v>147</x:v>
      </x:c>
      <x:c r="B83" s="1" t="s">
        <x:v>148</x:v>
      </x:c>
      <x:c r="C83" s="1" t="s">
        <x:v>41</x:v>
      </x:c>
      <x:c r="D83" s="1" t="s">
        <x:v>153</x:v>
      </x:c>
      <x:c r="E83" s="1" t="s">
        <x:v>154</x:v>
      </x:c>
      <x:c r="F83" s="2" t="s">
        <x:v>14</x:v>
      </x:c>
    </x:row>
    <x:row r="84" ht="15" customHeight="1">
      <x:c r="A84" s="1" t="s">
        <x:v>147</x:v>
      </x:c>
      <x:c r="B84" s="1" t="s">
        <x:v>148</x:v>
      </x:c>
      <x:c r="C84" s="1" t="s">
        <x:v>95</x:v>
      </x:c>
      <x:c r="D84" s="1" t="s">
        <x:v>56</x:v>
      </x:c>
      <x:c r="E84" s="1" t="s">
        <x:v>155</x:v>
      </x:c>
      <x:c r="F84" s="2" t="s">
        <x:v>14</x:v>
      </x:c>
    </x:row>
    <x:row r="85" ht="15" customHeight="1">
      <x:c r="A85" s="1" t="s">
        <x:v>147</x:v>
      </x:c>
      <x:c r="B85" s="1" t="s">
        <x:v>148</x:v>
      </x:c>
      <x:c r="C85" s="1" t="s">
        <x:v>156</x:v>
      </x:c>
      <x:c r="D85" s="1" t="s">
        <x:v>157</x:v>
      </x:c>
      <x:c r="E85" s="1" t="s">
        <x:v>158</x:v>
      </x:c>
      <x:c r="F85" s="2" t="s">
        <x:v>14</x:v>
      </x:c>
    </x:row>
    <x:row r="86" ht="15" customHeight="1">
      <x:c r="A86" s="1" t="s">
        <x:v>147</x:v>
      </x:c>
      <x:c r="B86" s="1" t="s">
        <x:v>148</x:v>
      </x:c>
      <x:c r="C86" s="1" t="s">
        <x:v>159</x:v>
      </x:c>
      <x:c r="D86" s="1" t="s">
        <x:v>38</x:v>
      </x:c>
      <x:c r="E86" s="1" t="s">
        <x:v>160</x:v>
      </x:c>
      <x:c r="F86" s="2" t="s">
        <x:v>14</x:v>
      </x:c>
    </x:row>
    <x:row r="87" ht="15" customHeight="1">
      <x:c r="A87" s="1" t="s">
        <x:v>147</x:v>
      </x:c>
      <x:c r="B87" s="1" t="s">
        <x:v>148</x:v>
      </x:c>
      <x:c r="C87" s="1" t="s">
        <x:v>161</x:v>
      </x:c>
      <x:c r="D87" s="1" t="s">
        <x:v>38</x:v>
      </x:c>
      <x:c r="E87" s="1" t="s">
        <x:v>162</x:v>
      </x:c>
      <x:c r="F87" s="2" t="s">
        <x:v>14</x:v>
      </x:c>
    </x:row>
    <x:row r="88" ht="15" customHeight="1">
      <x:c r="A88" s="1" t="s">
        <x:v>147</x:v>
      </x:c>
      <x:c r="B88" s="1" t="s">
        <x:v>148</x:v>
      </x:c>
      <x:c r="C88" s="1" t="s">
        <x:v>163</x:v>
      </x:c>
      <x:c r="D88" s="1" t="s">
        <x:v>38</x:v>
      </x:c>
      <x:c r="E88" s="1" t="s">
        <x:v>164</x:v>
      </x:c>
      <x:c r="F88" s="2" t="s">
        <x:v>14</x:v>
      </x:c>
    </x:row>
    <x:row r="89" ht="15" customHeight="1">
      <x:c r="A89" s="1" t="s">
        <x:v>165</x:v>
      </x:c>
      <x:c r="B89" s="1" t="s">
        <x:v>166</x:v>
      </x:c>
      <x:c r="C89" s="1" t="s">
        <x:v>18</x:v>
      </x:c>
      <x:c r="D89" s="1" t="s">
        <x:v>167</x:v>
      </x:c>
      <x:c r="E89" s="1" t="s">
        <x:v>168</x:v>
      </x:c>
      <x:c r="F89" s="2" t="s">
        <x:v>14</x:v>
      </x:c>
    </x:row>
    <x:row r="90" ht="15" customHeight="1">
      <x:c r="A90" s="1" t="s">
        <x:v>165</x:v>
      </x:c>
      <x:c r="B90" s="1" t="s">
        <x:v>166</x:v>
      </x:c>
      <x:c r="C90" s="1" t="s">
        <x:v>44</x:v>
      </x:c>
      <x:c r="D90" s="1" t="s">
        <x:v>16</x:v>
      </x:c>
      <x:c r="E90" s="1" t="s">
        <x:v>91</x:v>
      </x:c>
      <x:c r="F90" s="2" t="s">
        <x:v>14</x:v>
      </x:c>
    </x:row>
    <x:row r="91" ht="15" customHeight="1">
      <x:c r="A91" s="1" t="s">
        <x:v>165</x:v>
      </x:c>
      <x:c r="B91" s="1" t="s">
        <x:v>166</x:v>
      </x:c>
      <x:c r="C91" s="1" t="s">
        <x:v>123</x:v>
      </x:c>
      <x:c r="D91" s="1" t="s">
        <x:v>16</x:v>
      </x:c>
      <x:c r="E91" s="1" t="s">
        <x:v>91</x:v>
      </x:c>
      <x:c r="F91" s="2" t="str">
        <x:f>""</x:f>
      </x:c>
    </x:row>
    <x:row r="92" ht="15" customHeight="1">
      <x:c r="A92" s="1" t="s">
        <x:v>165</x:v>
      </x:c>
      <x:c r="B92" s="1" t="s">
        <x:v>166</x:v>
      </x:c>
      <x:c r="C92" s="1" t="s">
        <x:v>169</x:v>
      </x:c>
      <x:c r="D92" s="1" t="s">
        <x:v>25</x:v>
      </x:c>
      <x:c r="E92" s="1" t="s">
        <x:v>87</x:v>
      </x:c>
      <x:c r="F92" s="2" t="s">
        <x:v>14</x:v>
      </x:c>
    </x:row>
    <x:row r="93" ht="15" customHeight="1">
      <x:c r="A93" s="1" t="s">
        <x:v>165</x:v>
      </x:c>
      <x:c r="B93" s="1" t="s">
        <x:v>166</x:v>
      </x:c>
      <x:c r="C93" s="1" t="s">
        <x:v>170</x:v>
      </x:c>
      <x:c r="D93" s="1" t="s">
        <x:v>76</x:v>
      </x:c>
      <x:c r="E93" s="1" t="s">
        <x:v>117</x:v>
      </x:c>
      <x:c r="F93" s="2" t="str">
        <x:f>""</x:f>
      </x:c>
    </x:row>
    <x:row r="94" ht="15" customHeight="1">
      <x:c r="A94" s="1" t="s">
        <x:v>165</x:v>
      </x:c>
      <x:c r="B94" s="1" t="s">
        <x:v>166</x:v>
      </x:c>
      <x:c r="C94" s="1" t="s">
        <x:v>171</x:v>
      </x:c>
      <x:c r="D94" s="1" t="s">
        <x:v>76</x:v>
      </x:c>
      <x:c r="E94" s="1" t="s">
        <x:v>117</x:v>
      </x:c>
      <x:c r="F94" s="2" t="str">
        <x:f>""</x:f>
      </x:c>
    </x:row>
    <x:row r="95" ht="15" customHeight="1">
      <x:c r="A95" s="1" t="s">
        <x:v>165</x:v>
      </x:c>
      <x:c r="B95" s="1" t="s">
        <x:v>166</x:v>
      </x:c>
      <x:c r="C95" s="1" t="s">
        <x:v>172</x:v>
      </x:c>
      <x:c r="D95" s="1" t="s">
        <x:v>16</x:v>
      </x:c>
      <x:c r="E95" s="1" t="s">
        <x:v>91</x:v>
      </x:c>
      <x:c r="F95" s="2" t="s">
        <x:v>14</x:v>
      </x:c>
    </x:row>
    <x:row r="96" ht="15" customHeight="1">
      <x:c r="A96" s="1" t="s">
        <x:v>165</x:v>
      </x:c>
      <x:c r="B96" s="1" t="s">
        <x:v>166</x:v>
      </x:c>
      <x:c r="C96" s="1" t="s">
        <x:v>120</x:v>
      </x:c>
      <x:c r="D96" s="1" t="s">
        <x:v>173</x:v>
      </x:c>
      <x:c r="E96" s="1" t="s">
        <x:v>174</x:v>
      </x:c>
      <x:c r="F96" s="2" t="s">
        <x:v>14</x:v>
      </x:c>
    </x:row>
    <x:row r="97" ht="15" customHeight="1">
      <x:c r="A97" s="1" t="s">
        <x:v>165</x:v>
      </x:c>
      <x:c r="B97" s="1" t="s">
        <x:v>166</x:v>
      </x:c>
      <x:c r="C97" s="1" t="s">
        <x:v>175</x:v>
      </x:c>
      <x:c r="D97" s="1" t="s">
        <x:v>38</x:v>
      </x:c>
      <x:c r="E97" s="1" t="s">
        <x:v>176</x:v>
      </x:c>
      <x:c r="F97" s="2" t="s">
        <x:v>14</x:v>
      </x:c>
    </x:row>
    <x:row r="98" ht="15" customHeight="1">
      <x:c r="A98" s="1" t="s">
        <x:v>177</x:v>
      </x:c>
      <x:c r="B98" s="1" t="s">
        <x:v>178</x:v>
      </x:c>
      <x:c r="C98" s="1" t="s">
        <x:v>44</x:v>
      </x:c>
      <x:c r="D98" s="1" t="s">
        <x:v>25</x:v>
      </x:c>
      <x:c r="E98" s="1" t="s">
        <x:v>87</x:v>
      </x:c>
      <x:c r="F98" s="2" t="s">
        <x:v>14</x:v>
      </x:c>
    </x:row>
    <x:row r="99" ht="15" customHeight="1">
      <x:c r="A99" s="1" t="s">
        <x:v>177</x:v>
      </x:c>
      <x:c r="B99" s="1" t="s">
        <x:v>178</x:v>
      </x:c>
      <x:c r="C99" s="1" t="s">
        <x:v>41</x:v>
      </x:c>
      <x:c r="D99" s="1" t="s">
        <x:v>67</x:v>
      </x:c>
      <x:c r="E99" s="1" t="s">
        <x:v>119</x:v>
      </x:c>
      <x:c r="F99" s="2" t="s">
        <x:v>14</x:v>
      </x:c>
    </x:row>
    <x:row r="100" ht="15" customHeight="1">
      <x:c r="A100" s="1" t="s">
        <x:v>177</x:v>
      </x:c>
      <x:c r="B100" s="1" t="s">
        <x:v>178</x:v>
      </x:c>
      <x:c r="C100" s="1" t="s">
        <x:v>95</x:v>
      </x:c>
      <x:c r="D100" s="1" t="s">
        <x:v>179</x:v>
      </x:c>
      <x:c r="E100" s="1" t="s">
        <x:v>180</x:v>
      </x:c>
      <x:c r="F100" s="2" t="s">
        <x:v>14</x:v>
      </x:c>
    </x:row>
    <x:row r="101" ht="15" customHeight="1">
      <x:c r="A101" s="1" t="s">
        <x:v>177</x:v>
      </x:c>
      <x:c r="B101" s="1" t="s">
        <x:v>178</x:v>
      </x:c>
      <x:c r="C101" s="1" t="s">
        <x:v>181</x:v>
      </x:c>
      <x:c r="D101" s="1" t="s">
        <x:v>182</x:v>
      </x:c>
      <x:c r="E101" s="1" t="s">
        <x:v>183</x:v>
      </x:c>
      <x:c r="F101" s="2" t="s">
        <x:v>14</x:v>
      </x:c>
    </x:row>
    <x:row r="102" ht="15" customHeight="1">
      <x:c r="A102" s="1" t="s">
        <x:v>177</x:v>
      </x:c>
      <x:c r="B102" s="1" t="s">
        <x:v>178</x:v>
      </x:c>
      <x:c r="C102" s="1" t="s">
        <x:v>184</x:v>
      </x:c>
      <x:c r="D102" s="1" t="s">
        <x:v>185</x:v>
      </x:c>
      <x:c r="E102" s="1" t="s">
        <x:v>186</x:v>
      </x:c>
      <x:c r="F102" s="2" t="s">
        <x:v>14</x:v>
      </x:c>
    </x:row>
    <x:row r="103" ht="15" customHeight="1">
      <x:c r="A103" s="1" t="s">
        <x:v>177</x:v>
      </x:c>
      <x:c r="B103" s="1" t="s">
        <x:v>178</x:v>
      </x:c>
      <x:c r="C103" s="1" t="s">
        <x:v>150</x:v>
      </x:c>
      <x:c r="D103" s="1" t="s">
        <x:v>187</x:v>
      </x:c>
      <x:c r="E103" s="1" t="s">
        <x:v>188</x:v>
      </x:c>
      <x:c r="F103" s="2" t="s">
        <x:v>14</x:v>
      </x:c>
    </x:row>
    <x:row r="104" ht="15" customHeight="1">
      <x:c r="A104" s="1" t="s">
        <x:v>177</x:v>
      </x:c>
      <x:c r="B104" s="1" t="s">
        <x:v>178</x:v>
      </x:c>
      <x:c r="C104" s="1" t="s">
        <x:v>189</x:v>
      </x:c>
      <x:c r="D104" s="1" t="s">
        <x:v>76</x:v>
      </x:c>
      <x:c r="E104" s="1" t="s">
        <x:v>190</x:v>
      </x:c>
      <x:c r="F104" s="2" t="str">
        <x:f>""</x:f>
      </x:c>
    </x:row>
    <x:row r="105" ht="15" customHeight="1">
      <x:c r="A105" s="1" t="s">
        <x:v>177</x:v>
      </x:c>
      <x:c r="B105" s="1" t="s">
        <x:v>178</x:v>
      </x:c>
      <x:c r="C105" s="1" t="s">
        <x:v>191</x:v>
      </x:c>
      <x:c r="D105" s="1" t="s">
        <x:v>19</x:v>
      </x:c>
      <x:c r="E105" s="1" t="s">
        <x:v>94</x:v>
      </x:c>
      <x:c r="F105" s="2" t="s">
        <x:v>14</x:v>
      </x:c>
    </x:row>
    <x:row r="106" ht="15" customHeight="1">
      <x:c r="A106" s="1" t="s">
        <x:v>177</x:v>
      </x:c>
      <x:c r="B106" s="1" t="s">
        <x:v>178</x:v>
      </x:c>
      <x:c r="C106" s="1" t="s">
        <x:v>192</x:v>
      </x:c>
      <x:c r="D106" s="1" t="s">
        <x:v>193</x:v>
      </x:c>
      <x:c r="E106" s="1" t="s">
        <x:v>194</x:v>
      </x:c>
      <x:c r="F106" s="2" t="str">
        <x:f>""</x:f>
      </x:c>
    </x:row>
    <x:row r="107" ht="15" customHeight="1">
      <x:c r="A107" s="1" t="s">
        <x:v>177</x:v>
      </x:c>
      <x:c r="B107" s="1" t="s">
        <x:v>178</x:v>
      </x:c>
      <x:c r="C107" s="1" t="s">
        <x:v>195</x:v>
      </x:c>
      <x:c r="D107" s="1" t="s">
        <x:v>76</x:v>
      </x:c>
      <x:c r="E107" s="1" t="s">
        <x:v>190</x:v>
      </x:c>
      <x:c r="F107" s="2" t="str">
        <x:f>""</x:f>
      </x:c>
    </x:row>
    <x:row r="108" ht="15" customHeight="1">
      <x:c r="A108" s="1" t="s">
        <x:v>177</x:v>
      </x:c>
      <x:c r="B108" s="1" t="s">
        <x:v>178</x:v>
      </x:c>
      <x:c r="C108" s="1" t="s">
        <x:v>196</x:v>
      </x:c>
      <x:c r="D108" s="1" t="s">
        <x:v>19</x:v>
      </x:c>
      <x:c r="E108" s="1" t="s">
        <x:v>94</x:v>
      </x:c>
      <x:c r="F108" s="2" t="s">
        <x:v>14</x:v>
      </x:c>
    </x:row>
    <x:row r="109" ht="15" customHeight="1">
      <x:c r="A109" s="1" t="s">
        <x:v>177</x:v>
      </x:c>
      <x:c r="B109" s="1" t="s">
        <x:v>178</x:v>
      </x:c>
      <x:c r="C109" s="1" t="s">
        <x:v>197</x:v>
      </x:c>
      <x:c r="D109" s="1" t="s">
        <x:v>193</x:v>
      </x:c>
      <x:c r="E109" s="1" t="s">
        <x:v>194</x:v>
      </x:c>
      <x:c r="F109" s="2" t="str">
        <x:f>""</x:f>
      </x:c>
    </x:row>
    <x:row r="110" ht="15" customHeight="1">
      <x:c r="A110" s="1" t="s">
        <x:v>177</x:v>
      </x:c>
      <x:c r="B110" s="1" t="s">
        <x:v>178</x:v>
      </x:c>
      <x:c r="C110" s="1" t="s">
        <x:v>198</x:v>
      </x:c>
      <x:c r="D110" s="1" t="s">
        <x:v>25</x:v>
      </x:c>
      <x:c r="E110" s="1" t="s">
        <x:v>87</x:v>
      </x:c>
      <x:c r="F110" s="2"/>
    </x:row>
    <x:row r="111" ht="15" customHeight="1">
      <x:c r="A111" s="1" t="s">
        <x:v>199</x:v>
      </x:c>
      <x:c r="B111" s="1" t="s">
        <x:v>200</x:v>
      </x:c>
      <x:c r="C111" s="1" t="s">
        <x:v>18</x:v>
      </x:c>
      <x:c r="D111" s="1" t="s">
        <x:v>19</x:v>
      </x:c>
      <x:c r="E111" s="1" t="s">
        <x:v>201</x:v>
      </x:c>
      <x:c r="F111" s="2" t="s">
        <x:v>14</x:v>
      </x:c>
    </x:row>
    <x:row r="112" ht="15" customHeight="1">
      <x:c r="A112" s="1" t="s">
        <x:v>199</x:v>
      </x:c>
      <x:c r="B112" s="1" t="s">
        <x:v>200</x:v>
      </x:c>
      <x:c r="C112" s="1" t="s">
        <x:v>150</x:v>
      </x:c>
      <x:c r="D112" s="1" t="s">
        <x:v>202</x:v>
      </x:c>
      <x:c r="E112" s="1" t="s">
        <x:v>203</x:v>
      </x:c>
      <x:c r="F112" s="2" t="s">
        <x:v>14</x:v>
      </x:c>
    </x:row>
    <x:row r="113" ht="15" customHeight="1">
      <x:c r="A113" s="1" t="s">
        <x:v>199</x:v>
      </x:c>
      <x:c r="B113" s="1" t="s">
        <x:v>200</x:v>
      </x:c>
      <x:c r="C113" s="1" t="s">
        <x:v>204</x:v>
      </x:c>
      <x:c r="D113" s="1" t="s">
        <x:v>19</x:v>
      </x:c>
      <x:c r="E113" s="1" t="s">
        <x:v>205</x:v>
      </x:c>
      <x:c r="F113" s="2" t="s">
        <x:v>14</x:v>
      </x:c>
    </x:row>
    <x:row r="114" ht="15" customHeight="1">
      <x:c r="A114" s="1" t="s">
        <x:v>199</x:v>
      </x:c>
      <x:c r="B114" s="1" t="s">
        <x:v>200</x:v>
      </x:c>
      <x:c r="C114" s="1" t="s">
        <x:v>161</x:v>
      </x:c>
      <x:c r="D114" s="1" t="s">
        <x:v>202</x:v>
      </x:c>
      <x:c r="E114" s="1" t="s">
        <x:v>206</x:v>
      </x:c>
      <x:c r="F114" s="2" t="s">
        <x:v>14</x:v>
      </x:c>
    </x:row>
    <x:row r="115" ht="15" customHeight="1">
      <x:c r="A115" s="1" t="s">
        <x:v>199</x:v>
      </x:c>
      <x:c r="B115" s="1" t="s">
        <x:v>200</x:v>
      </x:c>
      <x:c r="C115" s="1" t="s">
        <x:v>44</x:v>
      </x:c>
      <x:c r="D115" s="1" t="s">
        <x:v>25</x:v>
      </x:c>
      <x:c r="E115" s="1" t="s">
        <x:v>87</x:v>
      </x:c>
      <x:c r="F115" s="2" t="s">
        <x:v>14</x:v>
      </x:c>
    </x:row>
    <x:row r="116" ht="15" customHeight="1">
      <x:c r="A116" s="1" t="s">
        <x:v>199</x:v>
      </x:c>
      <x:c r="B116" s="1" t="s">
        <x:v>200</x:v>
      </x:c>
      <x:c r="C116" s="1" t="s">
        <x:v>41</x:v>
      </x:c>
      <x:c r="D116" s="1" t="s">
        <x:v>67</x:v>
      </x:c>
      <x:c r="E116" s="1" t="s">
        <x:v>207</x:v>
      </x:c>
      <x:c r="F116" s="2" t="s">
        <x:v>14</x:v>
      </x:c>
    </x:row>
    <x:row r="117" ht="15" customHeight="1">
      <x:c r="A117" s="1" t="s">
        <x:v>199</x:v>
      </x:c>
      <x:c r="B117" s="1" t="s">
        <x:v>200</x:v>
      </x:c>
      <x:c r="C117" s="1" t="s">
        <x:v>156</x:v>
      </x:c>
      <x:c r="D117" s="1" t="s">
        <x:v>157</x:v>
      </x:c>
      <x:c r="E117" s="1" t="s">
        <x:v>208</x:v>
      </x:c>
      <x:c r="F117" s="2" t="s">
        <x:v>14</x:v>
      </x:c>
    </x:row>
    <x:row r="118" ht="15" customHeight="1">
      <x:c r="A118" s="1" t="s">
        <x:v>199</x:v>
      </x:c>
      <x:c r="B118" s="1" t="s">
        <x:v>200</x:v>
      </x:c>
      <x:c r="C118" s="1" t="s">
        <x:v>159</x:v>
      </x:c>
      <x:c r="D118" s="1" t="s">
        <x:v>38</x:v>
      </x:c>
      <x:c r="E118" s="1" t="s">
        <x:v>164</x:v>
      </x:c>
      <x:c r="F118" s="2" t="s">
        <x:v>14</x:v>
      </x:c>
    </x:row>
    <x:row r="119" ht="15" customHeight="1">
      <x:c r="A119" s="1" t="s">
        <x:v>209</x:v>
      </x:c>
      <x:c r="B119" s="1" t="s">
        <x:v>210</x:v>
      </x:c>
      <x:c r="C119" s="1" t="s">
        <x:v>41</x:v>
      </x:c>
      <x:c r="D119" s="1" t="s">
        <x:v>67</x:v>
      </x:c>
      <x:c r="E119" s="1" t="s">
        <x:v>211</x:v>
      </x:c>
      <x:c r="F119" s="2" t="s">
        <x:v>14</x:v>
      </x:c>
    </x:row>
    <x:row r="120" ht="15" customHeight="1">
      <x:c r="A120" s="1" t="s">
        <x:v>209</x:v>
      </x:c>
      <x:c r="B120" s="1" t="s">
        <x:v>210</x:v>
      </x:c>
      <x:c r="C120" s="1" t="s">
        <x:v>212</x:v>
      </x:c>
      <x:c r="D120" s="1" t="s">
        <x:v>213</x:v>
      </x:c>
      <x:c r="E120" s="1" t="s">
        <x:v>214</x:v>
      </x:c>
      <x:c r="F120" s="2" t="s">
        <x:v>14</x:v>
      </x:c>
    </x:row>
    <x:row r="121" ht="15" customHeight="1">
      <x:c r="A121" s="1" t="s">
        <x:v>209</x:v>
      </x:c>
      <x:c r="B121" s="1" t="s">
        <x:v>210</x:v>
      </x:c>
      <x:c r="C121" s="1" t="s">
        <x:v>215</x:v>
      </x:c>
      <x:c r="D121" s="1" t="s">
        <x:v>216</x:v>
      </x:c>
      <x:c r="E121" s="1" t="s">
        <x:v>217</x:v>
      </x:c>
      <x:c r="F121" s="2" t="s">
        <x:v>14</x:v>
      </x:c>
    </x:row>
    <x:row r="122" ht="15" customHeight="1">
      <x:c r="A122" s="1" t="s">
        <x:v>209</x:v>
      </x:c>
      <x:c r="B122" s="1" t="s">
        <x:v>210</x:v>
      </x:c>
      <x:c r="C122" s="1" t="s">
        <x:v>181</x:v>
      </x:c>
      <x:c r="D122" s="1" t="s">
        <x:v>218</x:v>
      </x:c>
      <x:c r="E122" s="1" t="s">
        <x:v>219</x:v>
      </x:c>
      <x:c r="F122" s="2" t="s">
        <x:v>14</x:v>
      </x:c>
    </x:row>
    <x:row r="123" ht="15" customHeight="1">
      <x:c r="A123" s="1" t="s">
        <x:v>209</x:v>
      </x:c>
      <x:c r="B123" s="1" t="s">
        <x:v>210</x:v>
      </x:c>
      <x:c r="C123" s="1" t="s">
        <x:v>220</x:v>
      </x:c>
      <x:c r="D123" s="1" t="s">
        <x:v>38</x:v>
      </x:c>
      <x:c r="E123" s="1" t="s">
        <x:v>221</x:v>
      </x:c>
      <x:c r="F123" s="2" t="str">
        <x:f>""</x:f>
      </x:c>
    </x:row>
    <x:row r="124" ht="15" customHeight="1">
      <x:c r="A124" s="1" t="s">
        <x:v>209</x:v>
      </x:c>
      <x:c r="B124" s="1" t="s">
        <x:v>210</x:v>
      </x:c>
      <x:c r="C124" s="1" t="s">
        <x:v>222</x:v>
      </x:c>
      <x:c r="D124" s="1" t="s">
        <x:v>38</x:v>
      </x:c>
      <x:c r="E124" s="1" t="s">
        <x:v>221</x:v>
      </x:c>
      <x:c r="F124" s="2" t="str">
        <x:f>""</x:f>
      </x:c>
    </x:row>
    <x:row r="125" ht="15" customHeight="1">
      <x:c r="A125" s="1" t="s">
        <x:v>209</x:v>
      </x:c>
      <x:c r="B125" s="1" t="s">
        <x:v>210</x:v>
      </x:c>
      <x:c r="C125" s="1" t="s">
        <x:v>18</x:v>
      </x:c>
      <x:c r="D125" s="1" t="s">
        <x:v>19</x:v>
      </x:c>
      <x:c r="E125" s="1" t="s">
        <x:v>223</x:v>
      </x:c>
      <x:c r="F125" s="2" t="s">
        <x:v>14</x:v>
      </x:c>
    </x:row>
    <x:row r="126" ht="15" customHeight="1">
      <x:c r="A126" s="1" t="s">
        <x:v>209</x:v>
      </x:c>
      <x:c r="B126" s="1" t="s">
        <x:v>210</x:v>
      </x:c>
      <x:c r="C126" s="1" t="s">
        <x:v>83</x:v>
      </x:c>
      <x:c r="D126" s="1" t="s">
        <x:v>25</x:v>
      </x:c>
      <x:c r="E126" s="1" t="s">
        <x:v>87</x:v>
      </x:c>
      <x:c r="F126" s="2" t="s">
        <x:v>14</x:v>
      </x:c>
    </x:row>
    <x:row r="127" ht="15" customHeight="1">
      <x:c r="A127" s="1" t="s">
        <x:v>209</x:v>
      </x:c>
      <x:c r="B127" s="1" t="s">
        <x:v>210</x:v>
      </x:c>
      <x:c r="C127" s="1" t="s">
        <x:v>224</x:v>
      </x:c>
      <x:c r="D127" s="1" t="s">
        <x:v>225</x:v>
      </x:c>
      <x:c r="E127" s="1" t="s">
        <x:v>226</x:v>
      </x:c>
      <x:c r="F127" s="2" t="s">
        <x:v>14</x:v>
      </x:c>
    </x:row>
    <x:row r="128" ht="15" customHeight="1">
      <x:c r="A128" s="1" t="s">
        <x:v>227</x:v>
      </x:c>
      <x:c r="B128" s="1" t="s">
        <x:v>228</x:v>
      </x:c>
      <x:c r="C128" s="1" t="s">
        <x:v>229</x:v>
      </x:c>
      <x:c r="D128" s="1" t="s">
        <x:v>108</x:v>
      </x:c>
      <x:c r="E128" s="1" t="s">
        <x:v>230</x:v>
      </x:c>
      <x:c r="F128" s="2" t="str">
        <x:f>""</x:f>
      </x:c>
    </x:row>
    <x:row r="129" ht="15" customHeight="1">
      <x:c r="A129" s="1" t="s">
        <x:v>227</x:v>
      </x:c>
      <x:c r="B129" s="1" t="s">
        <x:v>228</x:v>
      </x:c>
      <x:c r="C129" s="1" t="s">
        <x:v>231</x:v>
      </x:c>
      <x:c r="D129" s="1" t="s">
        <x:v>232</x:v>
      </x:c>
      <x:c r="E129" s="1" t="s">
        <x:v>233</x:v>
      </x:c>
      <x:c r="F129" s="2" t="s">
        <x:v>14</x:v>
      </x:c>
    </x:row>
    <x:row r="130" ht="15" customHeight="1">
      <x:c r="A130" s="1" t="s">
        <x:v>227</x:v>
      </x:c>
      <x:c r="B130" s="1" t="s">
        <x:v>228</x:v>
      </x:c>
      <x:c r="C130" s="1" t="s">
        <x:v>234</x:v>
      </x:c>
      <x:c r="D130" s="1" t="s">
        <x:v>235</x:v>
      </x:c>
      <x:c r="E130" s="1" t="s">
        <x:v>236</x:v>
      </x:c>
      <x:c r="F130" s="2" t="s">
        <x:v>14</x:v>
      </x:c>
    </x:row>
    <x:row r="131" ht="15" customHeight="1">
      <x:c r="A131" s="1" t="s">
        <x:v>227</x:v>
      </x:c>
      <x:c r="B131" s="1" t="s">
        <x:v>228</x:v>
      </x:c>
      <x:c r="C131" s="1" t="s">
        <x:v>237</x:v>
      </x:c>
      <x:c r="D131" s="1" t="s">
        <x:v>238</x:v>
      </x:c>
      <x:c r="E131" s="1" t="s">
        <x:v>239</x:v>
      </x:c>
      <x:c r="F131" s="2" t="str">
        <x:f>""</x:f>
      </x:c>
    </x:row>
    <x:row r="132" ht="15" customHeight="1">
      <x:c r="A132" s="1" t="s">
        <x:v>227</x:v>
      </x:c>
      <x:c r="B132" s="1" t="s">
        <x:v>228</x:v>
      </x:c>
      <x:c r="C132" s="1" t="s">
        <x:v>240</x:v>
      </x:c>
      <x:c r="D132" s="1" t="s">
        <x:v>232</x:v>
      </x:c>
      <x:c r="E132" s="1" t="s">
        <x:v>241</x:v>
      </x:c>
      <x:c r="F132" s="2" t="str">
        <x:f>""</x:f>
      </x:c>
    </x:row>
    <x:row r="133" ht="15" customHeight="1">
      <x:c r="A133" s="1" t="s">
        <x:v>227</x:v>
      </x:c>
      <x:c r="B133" s="1" t="s">
        <x:v>228</x:v>
      </x:c>
      <x:c r="C133" s="1" t="s">
        <x:v>242</x:v>
      </x:c>
      <x:c r="D133" s="1" t="s">
        <x:v>243</x:v>
      </x:c>
      <x:c r="E133" s="1" t="s">
        <x:v>244</x:v>
      </x:c>
      <x:c r="F133" s="2" t="str">
        <x:f>""</x:f>
      </x:c>
    </x:row>
    <x:row r="134" ht="15" customHeight="1">
      <x:c r="A134" s="1" t="s">
        <x:v>227</x:v>
      </x:c>
      <x:c r="B134" s="1" t="s">
        <x:v>228</x:v>
      </x:c>
      <x:c r="C134" s="1" t="s">
        <x:v>245</x:v>
      </x:c>
      <x:c r="D134" s="1" t="s">
        <x:v>243</x:v>
      </x:c>
      <x:c r="E134" s="1" t="s">
        <x:v>244</x:v>
      </x:c>
      <x:c r="F134" s="2" t="str">
        <x:f>""</x:f>
      </x:c>
    </x:row>
    <x:row r="135" ht="15" customHeight="1">
      <x:c r="A135" s="1" t="s">
        <x:v>227</x:v>
      </x:c>
      <x:c r="B135" s="1" t="s">
        <x:v>228</x:v>
      </x:c>
      <x:c r="C135" s="1" t="s">
        <x:v>246</x:v>
      </x:c>
      <x:c r="D135" s="1" t="s">
        <x:v>247</x:v>
      </x:c>
      <x:c r="E135" s="1" t="s">
        <x:v>248</x:v>
      </x:c>
      <x:c r="F135" s="2" t="s">
        <x:v>14</x:v>
      </x:c>
    </x:row>
    <x:row r="136" ht="15" customHeight="1">
      <x:c r="A136" s="1" t="s">
        <x:v>249</x:v>
      </x:c>
      <x:c r="B136" s="1" t="s">
        <x:v>250</x:v>
      </x:c>
      <x:c r="C136" s="1" t="s">
        <x:v>251</x:v>
      </x:c>
      <x:c r="D136" s="1"/>
      <x:c r="E136" s="1"/>
      <x:c r="F136" s="2" t="str">
        <x:f>""</x:f>
      </x:c>
    </x:row>
    <x:row r="137" ht="15" customHeight="1">
      <x:c r="A137" s="1" t="s">
        <x:v>252</x:v>
      </x:c>
      <x:c r="B137" s="1" t="s">
        <x:v>253</x:v>
      </x:c>
      <x:c r="C137" s="1" t="s">
        <x:v>44</x:v>
      </x:c>
      <x:c r="D137" s="1" t="s">
        <x:v>25</x:v>
      </x:c>
      <x:c r="E137" s="1" t="s">
        <x:v>87</x:v>
      </x:c>
      <x:c r="F137" s="2" t="s">
        <x:v>14</x:v>
      </x:c>
    </x:row>
    <x:row r="138" ht="15" customHeight="1">
      <x:c r="A138" s="1" t="s">
        <x:v>252</x:v>
      </x:c>
      <x:c r="B138" s="1" t="s">
        <x:v>253</x:v>
      </x:c>
      <x:c r="C138" s="1" t="s">
        <x:v>41</x:v>
      </x:c>
      <x:c r="D138" s="1" t="s">
        <x:v>67</x:v>
      </x:c>
      <x:c r="E138" s="1" t="s">
        <x:v>119</x:v>
      </x:c>
      <x:c r="F138" s="2" t="s">
        <x:v>14</x:v>
      </x:c>
    </x:row>
    <x:row r="139" ht="15" customHeight="1">
      <x:c r="A139" s="1" t="s">
        <x:v>252</x:v>
      </x:c>
      <x:c r="B139" s="1" t="s">
        <x:v>253</x:v>
      </x:c>
      <x:c r="C139" s="1" t="s">
        <x:v>18</x:v>
      </x:c>
      <x:c r="D139" s="1" t="s">
        <x:v>127</x:v>
      </x:c>
      <x:c r="E139" s="1" t="s">
        <x:v>128</x:v>
      </x:c>
      <x:c r="F139" s="2" t="s">
        <x:v>14</x:v>
      </x:c>
    </x:row>
    <x:row r="140" ht="15" customHeight="1">
      <x:c r="A140" s="1" t="s">
        <x:v>252</x:v>
      </x:c>
      <x:c r="B140" s="1" t="s">
        <x:v>253</x:v>
      </x:c>
      <x:c r="C140" s="1" t="s">
        <x:v>129</x:v>
      </x:c>
      <x:c r="D140" s="1" t="s">
        <x:v>254</x:v>
      </x:c>
      <x:c r="E140" s="1" t="s">
        <x:v>255</x:v>
      </x:c>
      <x:c r="F140" s="2" t="s">
        <x:v>14</x:v>
      </x:c>
    </x:row>
    <x:row r="141" ht="15" customHeight="1">
      <x:c r="A141" s="1" t="s">
        <x:v>256</x:v>
      </x:c>
      <x:c r="B141" s="1" t="s">
        <x:v>257</x:v>
      </x:c>
      <x:c r="C141" s="1" t="s">
        <x:v>116</x:v>
      </x:c>
      <x:c r="D141" s="1" t="s">
        <x:v>76</x:v>
      </x:c>
      <x:c r="E141" s="1" t="s">
        <x:v>117</x:v>
      </x:c>
      <x:c r="F141" s="2" t="str">
        <x:f>""</x:f>
      </x:c>
    </x:row>
    <x:row r="142" ht="15" customHeight="1">
      <x:c r="A142" s="1" t="s">
        <x:v>256</x:v>
      </x:c>
      <x:c r="B142" s="1" t="s">
        <x:v>257</x:v>
      </x:c>
      <x:c r="C142" s="1" t="s">
        <x:v>118</x:v>
      </x:c>
      <x:c r="D142" s="1" t="s">
        <x:v>76</x:v>
      </x:c>
      <x:c r="E142" s="1" t="s">
        <x:v>117</x:v>
      </x:c>
      <x:c r="F142" s="2" t="str">
        <x:f>""</x:f>
      </x:c>
    </x:row>
    <x:row r="143" ht="15" customHeight="1">
      <x:c r="A143" s="1" t="s">
        <x:v>256</x:v>
      </x:c>
      <x:c r="B143" s="1" t="s">
        <x:v>257</x:v>
      </x:c>
      <x:c r="C143" s="1" t="s">
        <x:v>258</x:v>
      </x:c>
      <x:c r="D143" s="1" t="s">
        <x:v>19</x:v>
      </x:c>
      <x:c r="E143" s="1" t="s">
        <x:v>94</x:v>
      </x:c>
      <x:c r="F143" s="2" t="s">
        <x:v>14</x:v>
      </x:c>
    </x:row>
    <x:row r="144" ht="15" customHeight="1">
      <x:c r="A144" s="1" t="s">
        <x:v>256</x:v>
      </x:c>
      <x:c r="B144" s="1" t="s">
        <x:v>257</x:v>
      </x:c>
      <x:c r="C144" s="1" t="s">
        <x:v>259</x:v>
      </x:c>
      <x:c r="D144" s="1" t="s">
        <x:v>260</x:v>
      </x:c>
      <x:c r="E144" s="1" t="s">
        <x:v>261</x:v>
      </x:c>
      <x:c r="F144" s="2" t="str">
        <x:f>""</x:f>
      </x:c>
    </x:row>
    <x:row r="145" ht="15" customHeight="1">
      <x:c r="A145" s="1" t="s">
        <x:v>256</x:v>
      </x:c>
      <x:c r="B145" s="1" t="s">
        <x:v>257</x:v>
      </x:c>
      <x:c r="C145" s="1" t="s">
        <x:v>262</x:v>
      </x:c>
      <x:c r="D145" s="1" t="s">
        <x:v>19</x:v>
      </x:c>
      <x:c r="E145" s="1" t="s">
        <x:v>94</x:v>
      </x:c>
      <x:c r="F145" s="2" t="s">
        <x:v>14</x:v>
      </x:c>
    </x:row>
    <x:row r="146" ht="15" customHeight="1">
      <x:c r="A146" s="1" t="s">
        <x:v>256</x:v>
      </x:c>
      <x:c r="B146" s="1" t="s">
        <x:v>257</x:v>
      </x:c>
      <x:c r="C146" s="1" t="s">
        <x:v>263</x:v>
      </x:c>
      <x:c r="D146" s="1" t="s">
        <x:v>19</x:v>
      </x:c>
      <x:c r="E146" s="1" t="s">
        <x:v>94</x:v>
      </x:c>
      <x:c r="F146" s="2" t="s">
        <x:v>14</x:v>
      </x:c>
    </x:row>
    <x:row r="147" ht="15" customHeight="1">
      <x:c r="A147" s="1" t="s">
        <x:v>256</x:v>
      </x:c>
      <x:c r="B147" s="1" t="s">
        <x:v>257</x:v>
      </x:c>
      <x:c r="C147" s="1" t="s">
        <x:v>264</x:v>
      </x:c>
      <x:c r="D147" s="1" t="s">
        <x:v>265</x:v>
      </x:c>
      <x:c r="E147" s="1" t="s">
        <x:v>266</x:v>
      </x:c>
      <x:c r="F147" s="2" t="s">
        <x:v>14</x:v>
      </x:c>
    </x:row>
    <x:row r="148" ht="15" customHeight="1">
      <x:c r="A148" s="1" t="s">
        <x:v>256</x:v>
      </x:c>
      <x:c r="B148" s="1" t="s">
        <x:v>257</x:v>
      </x:c>
      <x:c r="C148" s="1" t="s">
        <x:v>267</x:v>
      </x:c>
      <x:c r="D148" s="1" t="s">
        <x:v>16</x:v>
      </x:c>
      <x:c r="E148" s="1" t="s">
        <x:v>91</x:v>
      </x:c>
      <x:c r="F148" s="2" t="s">
        <x:v>14</x:v>
      </x:c>
    </x:row>
    <x:row r="149" ht="15" customHeight="1">
      <x:c r="A149" s="1" t="s">
        <x:v>256</x:v>
      </x:c>
      <x:c r="B149" s="1" t="s">
        <x:v>257</x:v>
      </x:c>
      <x:c r="C149" s="1" t="s">
        <x:v>268</x:v>
      </x:c>
      <x:c r="D149" s="1" t="s">
        <x:v>25</x:v>
      </x:c>
      <x:c r="E149" s="1" t="s">
        <x:v>87</x:v>
      </x:c>
      <x:c r="F149" s="2" t="s">
        <x:v>14</x:v>
      </x:c>
    </x:row>
    <x:row r="150" ht="15" customHeight="1">
      <x:c r="A150" s="1" t="s">
        <x:v>256</x:v>
      </x:c>
      <x:c r="B150" s="1" t="s">
        <x:v>257</x:v>
      </x:c>
      <x:c r="C150" s="1" t="s">
        <x:v>269</x:v>
      </x:c>
      <x:c r="D150" s="1" t="s">
        <x:v>25</x:v>
      </x:c>
      <x:c r="E150" s="1" t="s">
        <x:v>87</x:v>
      </x:c>
      <x:c r="F150" s="2" t="s">
        <x:v>14</x:v>
      </x:c>
    </x:row>
    <x:row r="151" ht="15" customHeight="1">
      <x:c r="A151" s="1" t="s">
        <x:v>256</x:v>
      </x:c>
      <x:c r="B151" s="1" t="s">
        <x:v>257</x:v>
      </x:c>
      <x:c r="C151" s="1" t="s">
        <x:v>270</x:v>
      </x:c>
      <x:c r="D151" s="1" t="s">
        <x:v>19</x:v>
      </x:c>
      <x:c r="E151" s="1" t="s">
        <x:v>271</x:v>
      </x:c>
      <x:c r="F151" s="2" t="s">
        <x:v>14</x:v>
      </x:c>
    </x:row>
    <x:row r="152" ht="15" customHeight="1">
      <x:c r="A152" s="1" t="s">
        <x:v>256</x:v>
      </x:c>
      <x:c r="B152" s="1" t="s">
        <x:v>257</x:v>
      </x:c>
      <x:c r="C152" s="1" t="s">
        <x:v>44</x:v>
      </x:c>
      <x:c r="D152" s="1" t="s">
        <x:v>25</x:v>
      </x:c>
      <x:c r="E152" s="1" t="s">
        <x:v>87</x:v>
      </x:c>
      <x:c r="F152" s="2" t="s">
        <x:v>14</x:v>
      </x:c>
    </x:row>
    <x:row r="153" ht="15" customHeight="1">
      <x:c r="A153" s="1" t="s">
        <x:v>256</x:v>
      </x:c>
      <x:c r="B153" s="1" t="s">
        <x:v>257</x:v>
      </x:c>
      <x:c r="C153" s="1" t="s">
        <x:v>86</x:v>
      </x:c>
      <x:c r="D153" s="1" t="s">
        <x:v>25</x:v>
      </x:c>
      <x:c r="E153" s="1" t="s">
        <x:v>87</x:v>
      </x:c>
      <x:c r="F153" s="2" t="s">
        <x:v>14</x:v>
      </x:c>
    </x:row>
    <x:row r="154" ht="15" customHeight="1">
      <x:c r="A154" s="1" t="s">
        <x:v>256</x:v>
      </x:c>
      <x:c r="B154" s="1" t="s">
        <x:v>257</x:v>
      </x:c>
      <x:c r="C154" s="1" t="s">
        <x:v>41</x:v>
      </x:c>
      <x:c r="D154" s="1" t="s">
        <x:v>153</x:v>
      </x:c>
      <x:c r="E154" s="1" t="s">
        <x:v>272</x:v>
      </x:c>
      <x:c r="F154" s="2" t="s">
        <x:v>14</x:v>
      </x:c>
    </x:row>
    <x:row r="155" ht="15" customHeight="1">
      <x:c r="A155" s="1" t="s">
        <x:v>256</x:v>
      </x:c>
      <x:c r="B155" s="1" t="s">
        <x:v>257</x:v>
      </x:c>
      <x:c r="C155" s="1" t="s">
        <x:v>120</x:v>
      </x:c>
      <x:c r="D155" s="1" t="s">
        <x:v>173</x:v>
      </x:c>
      <x:c r="E155" s="1" t="s">
        <x:v>174</x:v>
      </x:c>
      <x:c r="F155" s="2" t="s">
        <x:v>14</x:v>
      </x:c>
    </x:row>
    <x:row r="156" ht="15" customHeight="1">
      <x:c r="A156" s="1" t="s">
        <x:v>256</x:v>
      </x:c>
      <x:c r="B156" s="1" t="s">
        <x:v>257</x:v>
      </x:c>
      <x:c r="C156" s="1" t="s">
        <x:v>123</x:v>
      </x:c>
      <x:c r="D156" s="1" t="s">
        <x:v>16</x:v>
      </x:c>
      <x:c r="E156" s="1" t="s">
        <x:v>91</x:v>
      </x:c>
      <x:c r="F156" s="2" t="str">
        <x:f>""</x:f>
      </x:c>
    </x:row>
    <x:row r="157" ht="15" customHeight="1">
      <x:c r="A157" s="1" t="s">
        <x:v>273</x:v>
      </x:c>
      <x:c r="B157" s="1" t="s">
        <x:v>274</x:v>
      </x:c>
      <x:c r="C157" s="1" t="s">
        <x:v>18</x:v>
      </x:c>
      <x:c r="D157" s="1" t="s">
        <x:v>19</x:v>
      </x:c>
      <x:c r="E157" s="1" t="s">
        <x:v>149</x:v>
      </x:c>
      <x:c r="F157" s="2" t="s">
        <x:v>14</x:v>
      </x:c>
    </x:row>
    <x:row r="158" ht="15" customHeight="1">
      <x:c r="A158" s="1" t="s">
        <x:v>273</x:v>
      </x:c>
      <x:c r="B158" s="1" t="s">
        <x:v>274</x:v>
      </x:c>
      <x:c r="C158" s="1" t="s">
        <x:v>44</x:v>
      </x:c>
      <x:c r="D158" s="1" t="s">
        <x:v>16</x:v>
      </x:c>
      <x:c r="E158" s="1" t="s">
        <x:v>91</x:v>
      </x:c>
      <x:c r="F158" s="2" t="s">
        <x:v>14</x:v>
      </x:c>
    </x:row>
    <x:row r="159" ht="15" customHeight="1">
      <x:c r="A159" s="1" t="s">
        <x:v>275</x:v>
      </x:c>
      <x:c r="B159" s="1" t="s">
        <x:v>276</x:v>
      </x:c>
      <x:c r="C159" s="1" t="s">
        <x:v>181</x:v>
      </x:c>
      <x:c r="D159" s="1" t="s">
        <x:v>216</x:v>
      </x:c>
      <x:c r="E159" s="1" t="s">
        <x:v>277</x:v>
      </x:c>
      <x:c r="F159" s="2" t="s">
        <x:v>14</x:v>
      </x:c>
    </x:row>
    <x:row r="160" ht="15" customHeight="1">
      <x:c r="A160" s="1" t="s">
        <x:v>275</x:v>
      </x:c>
      <x:c r="B160" s="1" t="s">
        <x:v>276</x:v>
      </x:c>
      <x:c r="C160" s="1" t="s">
        <x:v>215</x:v>
      </x:c>
      <x:c r="D160" s="1" t="s">
        <x:v>76</x:v>
      </x:c>
      <x:c r="E160" s="1" t="s">
        <x:v>278</x:v>
      </x:c>
      <x:c r="F160" s="2" t="s">
        <x:v>14</x:v>
      </x:c>
    </x:row>
    <x:row r="161" ht="15" customHeight="1">
      <x:c r="A161" s="1" t="s">
        <x:v>275</x:v>
      </x:c>
      <x:c r="B161" s="1" t="s">
        <x:v>276</x:v>
      </x:c>
      <x:c r="C161" s="1" t="s">
        <x:v>41</x:v>
      </x:c>
      <x:c r="D161" s="1" t="s">
        <x:v>67</x:v>
      </x:c>
      <x:c r="E161" s="1" t="s">
        <x:v>279</x:v>
      </x:c>
      <x:c r="F161" s="2" t="s">
        <x:v>14</x:v>
      </x:c>
    </x:row>
    <x:row r="162" ht="15" customHeight="1">
      <x:c r="A162" s="1" t="s">
        <x:v>275</x:v>
      </x:c>
      <x:c r="B162" s="1" t="s">
        <x:v>276</x:v>
      </x:c>
      <x:c r="C162" s="1" t="s">
        <x:v>18</x:v>
      </x:c>
      <x:c r="D162" s="1" t="s">
        <x:v>19</x:v>
      </x:c>
      <x:c r="E162" s="1" t="s">
        <x:v>280</x:v>
      </x:c>
      <x:c r="F162" s="2" t="s">
        <x:v>14</x:v>
      </x:c>
    </x:row>
    <x:row r="163" ht="15" customHeight="1">
      <x:c r="A163" s="1" t="s">
        <x:v>275</x:v>
      </x:c>
      <x:c r="B163" s="1" t="s">
        <x:v>276</x:v>
      </x:c>
      <x:c r="C163" s="1" t="s">
        <x:v>281</x:v>
      </x:c>
      <x:c r="D163" s="1" t="s">
        <x:v>38</x:v>
      </x:c>
      <x:c r="E163" s="1" t="s">
        <x:v>164</x:v>
      </x:c>
      <x:c r="F163" s="2" t="str">
        <x:f>""</x:f>
      </x:c>
    </x:row>
    <x:row r="164" ht="15" customHeight="1">
      <x:c r="A164" s="1" t="s">
        <x:v>275</x:v>
      </x:c>
      <x:c r="B164" s="1" t="s">
        <x:v>276</x:v>
      </x:c>
      <x:c r="C164" s="1" t="s">
        <x:v>282</x:v>
      </x:c>
      <x:c r="D164" s="1" t="s">
        <x:v>38</x:v>
      </x:c>
      <x:c r="E164" s="1" t="s">
        <x:v>164</x:v>
      </x:c>
      <x:c r="F164" s="2"/>
    </x:row>
    <x:row r="165" ht="15" customHeight="1">
      <x:c r="A165" s="1" t="s">
        <x:v>275</x:v>
      </x:c>
      <x:c r="B165" s="1" t="s">
        <x:v>276</x:v>
      </x:c>
      <x:c r="C165" s="1" t="s">
        <x:v>150</x:v>
      </x:c>
      <x:c r="D165" s="1" t="s">
        <x:v>19</x:v>
      </x:c>
      <x:c r="E165" s="1" t="s">
        <x:v>151</x:v>
      </x:c>
      <x:c r="F165" s="2" t="s">
        <x:v>14</x:v>
      </x:c>
    </x:row>
    <x:row r="166" ht="15" customHeight="1">
      <x:c r="A166" s="1" t="s">
        <x:v>275</x:v>
      </x:c>
      <x:c r="B166" s="1" t="s">
        <x:v>276</x:v>
      </x:c>
      <x:c r="C166" s="1" t="s">
        <x:v>283</x:v>
      </x:c>
      <x:c r="D166" s="1" t="s">
        <x:v>25</x:v>
      </x:c>
      <x:c r="E166" s="1" t="s">
        <x:v>87</x:v>
      </x:c>
      <x:c r="F166" s="2" t="s">
        <x:v>14</x:v>
      </x:c>
    </x:row>
    <x:row r="167" ht="15" customHeight="1">
      <x:c r="A167" s="1" t="s">
        <x:v>275</x:v>
      </x:c>
      <x:c r="B167" s="1" t="s">
        <x:v>276</x:v>
      </x:c>
      <x:c r="C167" s="1" t="s">
        <x:v>83</x:v>
      </x:c>
      <x:c r="D167" s="1" t="s">
        <x:v>25</x:v>
      </x:c>
      <x:c r="E167" s="1" t="s">
        <x:v>87</x:v>
      </x:c>
      <x:c r="F167" s="2" t="s">
        <x:v>14</x:v>
      </x:c>
    </x:row>
    <x:row r="168" ht="15" customHeight="1">
      <x:c r="A168" s="1" t="s">
        <x:v>275</x:v>
      </x:c>
      <x:c r="B168" s="1" t="s">
        <x:v>276</x:v>
      </x:c>
      <x:c r="C168" s="1" t="s">
        <x:v>284</x:v>
      </x:c>
      <x:c r="D168" s="1" t="s">
        <x:v>285</x:v>
      </x:c>
      <x:c r="E168" s="1" t="s">
        <x:v>286</x:v>
      </x:c>
      <x:c r="F168" s="2" t="str">
        <x:f>""</x:f>
      </x:c>
    </x:row>
    <x:row r="169" ht="15" customHeight="1">
      <x:c r="A169" s="1" t="s">
        <x:v>287</x:v>
      </x:c>
      <x:c r="B169" s="1" t="s">
        <x:v>288</x:v>
      </x:c>
      <x:c r="C169" s="1" t="s">
        <x:v>44</x:v>
      </x:c>
      <x:c r="D169" s="1" t="s">
        <x:v>25</x:v>
      </x:c>
      <x:c r="E169" s="1" t="s">
        <x:v>87</x:v>
      </x:c>
      <x:c r="F169" s="2" t="str">
        <x:f>""</x:f>
      </x:c>
    </x:row>
    <x:row r="170" ht="15" customHeight="1">
      <x:c r="A170" s="1" t="s">
        <x:v>287</x:v>
      </x:c>
      <x:c r="B170" s="1" t="s">
        <x:v>288</x:v>
      </x:c>
      <x:c r="C170" s="1" t="s">
        <x:v>41</x:v>
      </x:c>
      <x:c r="D170" s="1" t="s">
        <x:v>67</x:v>
      </x:c>
      <x:c r="E170" s="1" t="s">
        <x:v>119</x:v>
      </x:c>
      <x:c r="F170" s="2" t="s">
        <x:v>14</x:v>
      </x:c>
    </x:row>
    <x:row r="171" ht="15" customHeight="1">
      <x:c r="A171" s="1" t="s">
        <x:v>287</x:v>
      </x:c>
      <x:c r="B171" s="1" t="s">
        <x:v>288</x:v>
      </x:c>
      <x:c r="C171" s="1" t="s">
        <x:v>156</x:v>
      </x:c>
      <x:c r="D171" s="1" t="s">
        <x:v>289</x:v>
      </x:c>
      <x:c r="E171" s="1" t="s">
        <x:v>290</x:v>
      </x:c>
      <x:c r="F171" s="2" t="s">
        <x:v>14</x:v>
      </x:c>
    </x:row>
    <x:row r="172" ht="15" customHeight="1">
      <x:c r="A172" s="1" t="s">
        <x:v>287</x:v>
      </x:c>
      <x:c r="B172" s="1" t="s">
        <x:v>288</x:v>
      </x:c>
      <x:c r="C172" s="1" t="s">
        <x:v>159</x:v>
      </x:c>
      <x:c r="D172" s="1" t="s">
        <x:v>38</x:v>
      </x:c>
      <x:c r="E172" s="1" t="s">
        <x:v>164</x:v>
      </x:c>
      <x:c r="F172" s="2" t="s">
        <x:v>14</x:v>
      </x:c>
    </x:row>
    <x:row r="173" ht="15" customHeight="1">
      <x:c r="A173" s="1" t="s">
        <x:v>287</x:v>
      </x:c>
      <x:c r="B173" s="1" t="s">
        <x:v>288</x:v>
      </x:c>
      <x:c r="C173" s="1" t="s">
        <x:v>291</x:v>
      </x:c>
      <x:c r="D173" s="1" t="s">
        <x:v>76</x:v>
      </x:c>
      <x:c r="E173" s="1" t="s">
        <x:v>292</x:v>
      </x:c>
      <x:c r="F173" s="2"/>
    </x:row>
    <x:row r="174" ht="15" customHeight="1">
      <x:c r="A174" s="1" t="s">
        <x:v>287</x:v>
      </x:c>
      <x:c r="B174" s="1" t="s">
        <x:v>288</x:v>
      </x:c>
      <x:c r="C174" s="1" t="s">
        <x:v>293</x:v>
      </x:c>
      <x:c r="D174" s="1" t="s">
        <x:v>25</x:v>
      </x:c>
      <x:c r="E174" s="1" t="s">
        <x:v>87</x:v>
      </x:c>
      <x:c r="F174" s="2" t="s">
        <x:v>14</x:v>
      </x:c>
    </x:row>
    <x:row r="175" ht="15" customHeight="1">
      <x:c r="A175" s="1" t="s">
        <x:v>287</x:v>
      </x:c>
      <x:c r="B175" s="1" t="s">
        <x:v>288</x:v>
      </x:c>
      <x:c r="C175" s="1" t="s">
        <x:v>294</x:v>
      </x:c>
      <x:c r="D175" s="1" t="s">
        <x:v>25</x:v>
      </x:c>
      <x:c r="E175" s="1" t="s">
        <x:v>87</x:v>
      </x:c>
      <x:c r="F175" s="2" t="s">
        <x:v>14</x:v>
      </x:c>
    </x:row>
    <x:row r="176" ht="15" customHeight="1">
      <x:c r="A176" s="1" t="s">
        <x:v>287</x:v>
      </x:c>
      <x:c r="B176" s="1" t="s">
        <x:v>288</x:v>
      </x:c>
      <x:c r="C176" s="1" t="s">
        <x:v>295</x:v>
      </x:c>
      <x:c r="D176" s="1" t="s">
        <x:v>296</x:v>
      </x:c>
      <x:c r="E176" s="1" t="s">
        <x:v>297</x:v>
      </x:c>
      <x:c r="F176" s="2" t="str">
        <x:f>""</x:f>
      </x:c>
    </x:row>
    <x:row r="177" ht="15" customHeight="1">
      <x:c r="A177" s="1" t="s">
        <x:v>287</x:v>
      </x:c>
      <x:c r="B177" s="1" t="s">
        <x:v>288</x:v>
      </x:c>
      <x:c r="C177" s="1" t="s">
        <x:v>298</x:v>
      </x:c>
      <x:c r="D177" s="1" t="s">
        <x:v>296</x:v>
      </x:c>
      <x:c r="E177" s="1" t="s">
        <x:v>297</x:v>
      </x:c>
      <x:c r="F177" s="2" t="str">
        <x:f>""</x:f>
      </x:c>
    </x:row>
    <x:row r="178" ht="15" customHeight="1">
      <x:c r="A178" s="1" t="s">
        <x:v>287</x:v>
      </x:c>
      <x:c r="B178" s="1" t="s">
        <x:v>288</x:v>
      </x:c>
      <x:c r="C178" s="1" t="s">
        <x:v>299</x:v>
      </x:c>
      <x:c r="D178" s="1" t="s">
        <x:v>296</x:v>
      </x:c>
      <x:c r="E178" s="1" t="s">
        <x:v>297</x:v>
      </x:c>
      <x:c r="F178" s="2" t="str">
        <x:f>""</x:f>
      </x:c>
    </x:row>
    <x:row r="179" ht="15" customHeight="1">
      <x:c r="A179" s="1" t="s">
        <x:v>287</x:v>
      </x:c>
      <x:c r="B179" s="1" t="s">
        <x:v>288</x:v>
      </x:c>
      <x:c r="C179" s="1" t="s">
        <x:v>300</x:v>
      </x:c>
      <x:c r="D179" s="1" t="s">
        <x:v>296</x:v>
      </x:c>
      <x:c r="E179" s="1" t="s">
        <x:v>297</x:v>
      </x:c>
      <x:c r="F179" s="2" t="str">
        <x:f>""</x:f>
      </x:c>
    </x:row>
    <x:row r="180" ht="15" customHeight="1">
      <x:c r="A180" s="1" t="s">
        <x:v>301</x:v>
      </x:c>
      <x:c r="B180" s="1" t="s">
        <x:v>302</x:v>
      </x:c>
      <x:c r="C180" s="1" t="s">
        <x:v>18</x:v>
      </x:c>
      <x:c r="D180" s="1" t="s">
        <x:v>19</x:v>
      </x:c>
      <x:c r="E180" s="1" t="s">
        <x:v>94</x:v>
      </x:c>
      <x:c r="F180" s="2" t="s">
        <x:v>14</x:v>
      </x:c>
    </x:row>
    <x:row r="181" ht="15" customHeight="1">
      <x:c r="A181" s="1" t="s">
        <x:v>301</x:v>
      </x:c>
      <x:c r="B181" s="1" t="s">
        <x:v>302</x:v>
      </x:c>
      <x:c r="C181" s="1" t="s">
        <x:v>44</x:v>
      </x:c>
      <x:c r="D181" s="1" t="s">
        <x:v>25</x:v>
      </x:c>
      <x:c r="E181" s="1" t="s">
        <x:v>87</x:v>
      </x:c>
      <x:c r="F181" s="2" t="s">
        <x:v>14</x:v>
      </x:c>
    </x:row>
    <x:row r="182" ht="15" customHeight="1">
      <x:c r="A182" s="1" t="s">
        <x:v>301</x:v>
      </x:c>
      <x:c r="B182" s="1" t="s">
        <x:v>302</x:v>
      </x:c>
      <x:c r="C182" s="1" t="s">
        <x:v>41</x:v>
      </x:c>
      <x:c r="D182" s="1" t="s">
        <x:v>67</x:v>
      </x:c>
      <x:c r="E182" s="1" t="s">
        <x:v>119</x:v>
      </x:c>
      <x:c r="F182" s="2" t="s">
        <x:v>14</x:v>
      </x:c>
    </x:row>
    <x:row r="183" ht="15" customHeight="1">
      <x:c r="A183" s="1" t="s">
        <x:v>301</x:v>
      </x:c>
      <x:c r="B183" s="1" t="s">
        <x:v>302</x:v>
      </x:c>
      <x:c r="C183" s="1" t="s">
        <x:v>95</x:v>
      </x:c>
      <x:c r="D183" s="1" t="s">
        <x:v>202</x:v>
      </x:c>
      <x:c r="E183" s="1" t="s">
        <x:v>303</x:v>
      </x:c>
      <x:c r="F183" s="2" t="s">
        <x:v>14</x:v>
      </x:c>
    </x:row>
    <x:row r="184" ht="15" customHeight="1">
      <x:c r="A184" s="1" t="s">
        <x:v>304</x:v>
      </x:c>
      <x:c r="B184" s="1" t="s">
        <x:v>305</x:v>
      </x:c>
      <x:c r="C184" s="1" t="s">
        <x:v>44</x:v>
      </x:c>
      <x:c r="D184" s="1" t="s">
        <x:v>25</x:v>
      </x:c>
      <x:c r="E184" s="1" t="s">
        <x:v>87</x:v>
      </x:c>
      <x:c r="F184" s="2" t="s">
        <x:v>14</x:v>
      </x:c>
    </x:row>
    <x:row r="185" ht="15" customHeight="1">
      <x:c r="A185" s="1" t="s">
        <x:v>304</x:v>
      </x:c>
      <x:c r="B185" s="1" t="s">
        <x:v>305</x:v>
      </x:c>
      <x:c r="C185" s="1" t="s">
        <x:v>41</x:v>
      </x:c>
      <x:c r="D185" s="1" t="s">
        <x:v>58</x:v>
      </x:c>
      <x:c r="E185" s="1" t="s">
        <x:v>306</x:v>
      </x:c>
      <x:c r="F185" s="2" t="s">
        <x:v>14</x:v>
      </x:c>
    </x:row>
    <x:row r="186" ht="15" customHeight="1">
      <x:c r="A186" s="1" t="s">
        <x:v>304</x:v>
      </x:c>
      <x:c r="B186" s="1" t="s">
        <x:v>305</x:v>
      </x:c>
      <x:c r="C186" s="1" t="s">
        <x:v>95</x:v>
      </x:c>
      <x:c r="D186" s="1" t="s">
        <x:v>56</x:v>
      </x:c>
      <x:c r="E186" s="1" t="s">
        <x:v>155</x:v>
      </x:c>
      <x:c r="F186" s="2" t="s">
        <x:v>14</x:v>
      </x:c>
    </x:row>
    <x:row r="187" ht="15" customHeight="1">
      <x:c r="A187" s="1" t="s">
        <x:v>304</x:v>
      </x:c>
      <x:c r="B187" s="1" t="s">
        <x:v>305</x:v>
      </x:c>
      <x:c r="C187" s="1" t="s">
        <x:v>181</x:v>
      </x:c>
      <x:c r="D187" s="1" t="s">
        <x:v>307</x:v>
      </x:c>
      <x:c r="E187" s="1" t="s">
        <x:v>308</x:v>
      </x:c>
      <x:c r="F187" s="2" t="s">
        <x:v>14</x:v>
      </x:c>
    </x:row>
    <x:row r="188" ht="15" customHeight="1">
      <x:c r="A188" s="1" t="s">
        <x:v>304</x:v>
      </x:c>
      <x:c r="B188" s="1" t="s">
        <x:v>305</x:v>
      </x:c>
      <x:c r="C188" s="1" t="s">
        <x:v>18</x:v>
      </x:c>
      <x:c r="D188" s="1" t="s">
        <x:v>19</x:v>
      </x:c>
      <x:c r="E188" s="1" t="s">
        <x:v>280</x:v>
      </x:c>
      <x:c r="F188" s="2" t="s">
        <x:v>14</x:v>
      </x:c>
    </x:row>
    <x:row r="189" ht="15" customHeight="1">
      <x:c r="A189" s="1" t="s">
        <x:v>304</x:v>
      </x:c>
      <x:c r="B189" s="1" t="s">
        <x:v>305</x:v>
      </x:c>
      <x:c r="C189" s="1" t="s">
        <x:v>61</x:v>
      </x:c>
      <x:c r="D189" s="1" t="s">
        <x:v>19</x:v>
      </x:c>
      <x:c r="E189" s="1" t="s">
        <x:v>309</x:v>
      </x:c>
      <x:c r="F189" s="2" t="s">
        <x:v>14</x:v>
      </x:c>
    </x:row>
    <x:row r="190" ht="15" customHeight="1">
      <x:c r="A190" s="1" t="s">
        <x:v>310</x:v>
      </x:c>
      <x:c r="B190" s="1" t="s">
        <x:v>311</x:v>
      </x:c>
      <x:c r="C190" s="1" t="s">
        <x:v>44</x:v>
      </x:c>
      <x:c r="D190" s="1" t="s">
        <x:v>25</x:v>
      </x:c>
      <x:c r="E190" s="1" t="s">
        <x:v>87</x:v>
      </x:c>
      <x:c r="F190" s="2" t="s">
        <x:v>14</x:v>
      </x:c>
    </x:row>
    <x:row r="191" ht="15" customHeight="1">
      <x:c r="A191" s="1" t="s">
        <x:v>310</x:v>
      </x:c>
      <x:c r="B191" s="1" t="s">
        <x:v>311</x:v>
      </x:c>
      <x:c r="C191" s="1" t="s">
        <x:v>312</x:v>
      </x:c>
      <x:c r="D191" s="1" t="s">
        <x:v>25</x:v>
      </x:c>
      <x:c r="E191" s="1" t="s">
        <x:v>87</x:v>
      </x:c>
      <x:c r="F191" s="2" t="s">
        <x:v>14</x:v>
      </x:c>
    </x:row>
    <x:row r="192" ht="15" customHeight="1">
      <x:c r="A192" s="1" t="s">
        <x:v>310</x:v>
      </x:c>
      <x:c r="B192" s="1" t="s">
        <x:v>311</x:v>
      </x:c>
      <x:c r="C192" s="1" t="s">
        <x:v>41</x:v>
      </x:c>
      <x:c r="D192" s="1" t="s">
        <x:v>67</x:v>
      </x:c>
      <x:c r="E192" s="1" t="s">
        <x:v>119</x:v>
      </x:c>
      <x:c r="F192" s="2" t="s">
        <x:v>14</x:v>
      </x:c>
    </x:row>
    <x:row r="193" ht="15" customHeight="1">
      <x:c r="A193" s="1" t="s">
        <x:v>310</x:v>
      </x:c>
      <x:c r="B193" s="1" t="s">
        <x:v>311</x:v>
      </x:c>
      <x:c r="C193" s="1" t="s">
        <x:v>95</x:v>
      </x:c>
      <x:c r="D193" s="1" t="s">
        <x:v>56</x:v>
      </x:c>
      <x:c r="E193" s="1" t="s">
        <x:v>313</x:v>
      </x:c>
      <x:c r="F193" s="2" t="s">
        <x:v>14</x:v>
      </x:c>
    </x:row>
    <x:row r="194" ht="15" customHeight="1">
      <x:c r="A194" s="1" t="s">
        <x:v>310</x:v>
      </x:c>
      <x:c r="B194" s="1" t="s">
        <x:v>311</x:v>
      </x:c>
      <x:c r="C194" s="1" t="s">
        <x:v>181</x:v>
      </x:c>
      <x:c r="D194" s="1" t="s">
        <x:v>157</x:v>
      </x:c>
      <x:c r="E194" s="1" t="s">
        <x:v>314</x:v>
      </x:c>
      <x:c r="F194" s="2" t="s">
        <x:v>14</x:v>
      </x:c>
    </x:row>
    <x:row r="195" ht="15" customHeight="1">
      <x:c r="A195" s="1" t="s">
        <x:v>310</x:v>
      </x:c>
      <x:c r="B195" s="1" t="s">
        <x:v>311</x:v>
      </x:c>
      <x:c r="C195" s="1" t="s">
        <x:v>45</x:v>
      </x:c>
      <x:c r="D195" s="1" t="s">
        <x:v>19</x:v>
      </x:c>
      <x:c r="E195" s="1" t="s">
        <x:v>280</x:v>
      </x:c>
      <x:c r="F195" s="2" t="s">
        <x:v>14</x:v>
      </x:c>
    </x:row>
    <x:row r="196" ht="15" customHeight="1">
      <x:c r="A196" s="1" t="s">
        <x:v>310</x:v>
      </x:c>
      <x:c r="B196" s="1" t="s">
        <x:v>311</x:v>
      </x:c>
      <x:c r="C196" s="1" t="s">
        <x:v>61</x:v>
      </x:c>
      <x:c r="D196" s="1" t="s">
        <x:v>19</x:v>
      </x:c>
      <x:c r="E196" s="1" t="s">
        <x:v>315</x:v>
      </x:c>
      <x:c r="F196" s="2" t="s">
        <x:v>14</x:v>
      </x:c>
    </x:row>
    <x:row r="197" ht="15" customHeight="1">
      <x:c r="A197" s="1" t="s">
        <x:v>310</x:v>
      </x:c>
      <x:c r="B197" s="1" t="s">
        <x:v>311</x:v>
      </x:c>
      <x:c r="C197" s="1" t="s">
        <x:v>316</x:v>
      </x:c>
      <x:c r="D197" s="1" t="s">
        <x:v>317</x:v>
      </x:c>
      <x:c r="E197" s="1" t="s">
        <x:v>318</x:v>
      </x:c>
      <x:c r="F197" s="2" t="s">
        <x:v>14</x:v>
      </x:c>
    </x:row>
    <x:row r="198" ht="15" customHeight="1">
      <x:c r="A198" s="1" t="s">
        <x:v>310</x:v>
      </x:c>
      <x:c r="B198" s="1" t="s">
        <x:v>311</x:v>
      </x:c>
      <x:c r="C198" s="1" t="s">
        <x:v>319</x:v>
      </x:c>
      <x:c r="D198" s="1" t="s">
        <x:v>320</x:v>
      </x:c>
      <x:c r="E198" s="1" t="s">
        <x:v>321</x:v>
      </x:c>
      <x:c r="F198" s="2" t="str">
        <x:f>""</x:f>
      </x:c>
    </x:row>
    <x:row r="199" ht="15" customHeight="1">
      <x:c r="A199" s="1" t="s">
        <x:v>310</x:v>
      </x:c>
      <x:c r="B199" s="1" t="s">
        <x:v>311</x:v>
      </x:c>
      <x:c r="C199" s="1" t="s">
        <x:v>163</x:v>
      </x:c>
      <x:c r="D199" s="1" t="s">
        <x:v>322</x:v>
      </x:c>
      <x:c r="E199" s="1" t="s">
        <x:v>323</x:v>
      </x:c>
      <x:c r="F199" s="2" t="s">
        <x:v>14</x:v>
      </x:c>
    </x:row>
    <x:row r="200" ht="15" customHeight="1">
      <x:c r="A200" s="1" t="s">
        <x:v>324</x:v>
      </x:c>
      <x:c r="B200" s="1" t="s">
        <x:v>325</x:v>
      </x:c>
      <x:c r="C200" s="1" t="s">
        <x:v>44</x:v>
      </x:c>
      <x:c r="D200" s="1" t="s">
        <x:v>25</x:v>
      </x:c>
      <x:c r="E200" s="1" t="s">
        <x:v>87</x:v>
      </x:c>
      <x:c r="F200" s="2" t="s">
        <x:v>14</x:v>
      </x:c>
    </x:row>
    <x:row r="201" ht="15" customHeight="1">
      <x:c r="A201" s="1" t="s">
        <x:v>324</x:v>
      </x:c>
      <x:c r="B201" s="1" t="s">
        <x:v>325</x:v>
      </x:c>
      <x:c r="C201" s="1" t="s">
        <x:v>18</x:v>
      </x:c>
      <x:c r="D201" s="1" t="s">
        <x:v>326</x:v>
      </x:c>
      <x:c r="E201" s="1" t="s">
        <x:v>327</x:v>
      </x:c>
      <x:c r="F201" s="2" t="s">
        <x:v>14</x:v>
      </x:c>
    </x:row>
    <x:row r="202" ht="15" customHeight="1">
      <x:c r="A202" s="1" t="s">
        <x:v>328</x:v>
      </x:c>
      <x:c r="B202" s="1" t="s">
        <x:v>329</x:v>
      </x:c>
      <x:c r="C202" s="1" t="s">
        <x:v>44</x:v>
      </x:c>
      <x:c r="D202" s="1" t="s">
        <x:v>25</x:v>
      </x:c>
      <x:c r="E202" s="1" t="s">
        <x:v>87</x:v>
      </x:c>
      <x:c r="F202" s="2" t="s">
        <x:v>14</x:v>
      </x:c>
    </x:row>
    <x:row r="203" ht="15" customHeight="1">
      <x:c r="A203" s="1" t="s">
        <x:v>328</x:v>
      </x:c>
      <x:c r="B203" s="1" t="s">
        <x:v>329</x:v>
      </x:c>
      <x:c r="C203" s="1" t="s">
        <x:v>41</x:v>
      </x:c>
      <x:c r="D203" s="1" t="s">
        <x:v>58</x:v>
      </x:c>
      <x:c r="E203" s="1" t="s">
        <x:v>330</x:v>
      </x:c>
      <x:c r="F203" s="2" t="s">
        <x:v>14</x:v>
      </x:c>
    </x:row>
    <x:row r="204" ht="15" customHeight="1">
      <x:c r="A204" s="1" t="s">
        <x:v>328</x:v>
      </x:c>
      <x:c r="B204" s="1" t="s">
        <x:v>329</x:v>
      </x:c>
      <x:c r="C204" s="1" t="s">
        <x:v>55</x:v>
      </x:c>
      <x:c r="D204" s="1" t="s">
        <x:v>133</x:v>
      </x:c>
      <x:c r="E204" s="1" t="s">
        <x:v>331</x:v>
      </x:c>
      <x:c r="F204" s="2" t="s">
        <x:v>14</x:v>
      </x:c>
    </x:row>
    <x:row r="205" ht="15" customHeight="1">
      <x:c r="A205" s="1" t="s">
        <x:v>328</x:v>
      </x:c>
      <x:c r="B205" s="1" t="s">
        <x:v>329</x:v>
      </x:c>
      <x:c r="C205" s="1" t="s">
        <x:v>45</x:v>
      </x:c>
      <x:c r="D205" s="1" t="s">
        <x:v>19</x:v>
      </x:c>
      <x:c r="E205" s="1" t="s">
        <x:v>332</x:v>
      </x:c>
      <x:c r="F205" s="2" t="s">
        <x:v>14</x:v>
      </x:c>
    </x:row>
    <x:row r="206" ht="15" customHeight="1">
      <x:c r="A206" s="1" t="s">
        <x:v>328</x:v>
      </x:c>
      <x:c r="B206" s="1" t="s">
        <x:v>329</x:v>
      </x:c>
      <x:c r="C206" s="1" t="s">
        <x:v>333</x:v>
      </x:c>
      <x:c r="D206" s="1" t="s">
        <x:v>38</x:v>
      </x:c>
      <x:c r="E206" s="1" t="s">
        <x:v>334</x:v>
      </x:c>
      <x:c r="F206" s="2" t="str">
        <x:f>""</x:f>
      </x:c>
    </x:row>
    <x:row r="207" ht="15" customHeight="1">
      <x:c r="A207" s="1" t="s">
        <x:v>335</x:v>
      </x:c>
      <x:c r="B207" s="1" t="s">
        <x:v>336</x:v>
      </x:c>
      <x:c r="C207" s="1" t="s">
        <x:v>44</x:v>
      </x:c>
      <x:c r="D207" s="1" t="s">
        <x:v>25</x:v>
      </x:c>
      <x:c r="E207" s="1" t="s">
        <x:v>87</x:v>
      </x:c>
      <x:c r="F207" s="2" t="s">
        <x:v>14</x:v>
      </x:c>
    </x:row>
    <x:row r="208" ht="15" customHeight="1">
      <x:c r="A208" s="1" t="s">
        <x:v>335</x:v>
      </x:c>
      <x:c r="B208" s="1" t="s">
        <x:v>336</x:v>
      </x:c>
      <x:c r="C208" s="1" t="s">
        <x:v>41</x:v>
      </x:c>
      <x:c r="D208" s="1" t="s">
        <x:v>58</x:v>
      </x:c>
      <x:c r="E208" s="1" t="s">
        <x:v>330</x:v>
      </x:c>
      <x:c r="F208" s="2" t="s">
        <x:v>14</x:v>
      </x:c>
    </x:row>
    <x:row r="209" ht="15" customHeight="1">
      <x:c r="A209" s="1" t="s">
        <x:v>335</x:v>
      </x:c>
      <x:c r="B209" s="1" t="s">
        <x:v>336</x:v>
      </x:c>
      <x:c r="C209" s="1" t="s">
        <x:v>55</x:v>
      </x:c>
      <x:c r="D209" s="1" t="s">
        <x:v>133</x:v>
      </x:c>
      <x:c r="E209" s="1" t="s">
        <x:v>331</x:v>
      </x:c>
      <x:c r="F209" s="2" t="s">
        <x:v>14</x:v>
      </x:c>
    </x:row>
    <x:row r="210" ht="15" customHeight="1">
      <x:c r="A210" s="1" t="s">
        <x:v>335</x:v>
      </x:c>
      <x:c r="B210" s="1" t="s">
        <x:v>336</x:v>
      </x:c>
      <x:c r="C210" s="1" t="s">
        <x:v>45</x:v>
      </x:c>
      <x:c r="D210" s="1" t="s">
        <x:v>19</x:v>
      </x:c>
      <x:c r="E210" s="1" t="s">
        <x:v>332</x:v>
      </x:c>
      <x:c r="F210" s="2" t="s">
        <x:v>14</x:v>
      </x:c>
    </x:row>
    <x:row r="211" ht="15" customHeight="1">
      <x:c r="A211" s="1" t="s">
        <x:v>335</x:v>
      </x:c>
      <x:c r="B211" s="1" t="s">
        <x:v>336</x:v>
      </x:c>
      <x:c r="C211" s="1" t="s">
        <x:v>333</x:v>
      </x:c>
      <x:c r="D211" s="1" t="s">
        <x:v>38</x:v>
      </x:c>
      <x:c r="E211" s="1" t="s">
        <x:v>334</x:v>
      </x:c>
      <x:c r="F211" s="2" t="str">
        <x:f>""</x:f>
      </x:c>
    </x:row>
    <x:row r="212" ht="15" customHeight="1">
      <x:c r="A212" s="1" t="s">
        <x:v>337</x:v>
      </x:c>
      <x:c r="B212" s="1" t="s">
        <x:v>338</x:v>
      </x:c>
      <x:c r="C212" s="1" t="s">
        <x:v>116</x:v>
      </x:c>
      <x:c r="D212" s="1" t="s">
        <x:v>76</x:v>
      </x:c>
      <x:c r="E212" s="1" t="s">
        <x:v>117</x:v>
      </x:c>
      <x:c r="F212" s="2" t="str">
        <x:f>""</x:f>
      </x:c>
    </x:row>
    <x:row r="213" ht="15" customHeight="1">
      <x:c r="A213" s="1" t="s">
        <x:v>337</x:v>
      </x:c>
      <x:c r="B213" s="1" t="s">
        <x:v>338</x:v>
      </x:c>
      <x:c r="C213" s="1" t="s">
        <x:v>118</x:v>
      </x:c>
      <x:c r="D213" s="1" t="s">
        <x:v>76</x:v>
      </x:c>
      <x:c r="E213" s="1" t="s">
        <x:v>117</x:v>
      </x:c>
      <x:c r="F213" s="2" t="str">
        <x:f>""</x:f>
      </x:c>
    </x:row>
    <x:row r="214" ht="15" customHeight="1">
      <x:c r="A214" s="1" t="s">
        <x:v>337</x:v>
      </x:c>
      <x:c r="B214" s="1" t="s">
        <x:v>338</x:v>
      </x:c>
      <x:c r="C214" s="1" t="s">
        <x:v>45</x:v>
      </x:c>
      <x:c r="D214" s="1" t="s">
        <x:v>19</x:v>
      </x:c>
      <x:c r="E214" s="1" t="s">
        <x:v>94</x:v>
      </x:c>
      <x:c r="F214" s="2" t="s">
        <x:v>14</x:v>
      </x:c>
    </x:row>
    <x:row r="215" ht="15" customHeight="1">
      <x:c r="A215" s="1" t="s">
        <x:v>337</x:v>
      </x:c>
      <x:c r="B215" s="1" t="s">
        <x:v>338</x:v>
      </x:c>
      <x:c r="C215" s="1" t="s">
        <x:v>44</x:v>
      </x:c>
      <x:c r="D215" s="1" t="s">
        <x:v>25</x:v>
      </x:c>
      <x:c r="E215" s="1" t="s">
        <x:v>87</x:v>
      </x:c>
      <x:c r="F215" s="2" t="s">
        <x:v>14</x:v>
      </x:c>
    </x:row>
    <x:row r="216" ht="15" customHeight="1">
      <x:c r="A216" s="1" t="s">
        <x:v>337</x:v>
      </x:c>
      <x:c r="B216" s="1" t="s">
        <x:v>338</x:v>
      </x:c>
      <x:c r="C216" s="1" t="s">
        <x:v>86</x:v>
      </x:c>
      <x:c r="D216" s="1" t="s">
        <x:v>25</x:v>
      </x:c>
      <x:c r="E216" s="1" t="s">
        <x:v>87</x:v>
      </x:c>
      <x:c r="F216" s="2" t="s">
        <x:v>14</x:v>
      </x:c>
    </x:row>
    <x:row r="217" ht="15" customHeight="1">
      <x:c r="A217" s="1" t="s">
        <x:v>337</x:v>
      </x:c>
      <x:c r="B217" s="1" t="s">
        <x:v>338</x:v>
      </x:c>
      <x:c r="C217" s="1" t="s">
        <x:v>339</x:v>
      </x:c>
      <x:c r="D217" s="1" t="s">
        <x:v>340</x:v>
      </x:c>
      <x:c r="E217" s="1" t="s">
        <x:v>341</x:v>
      </x:c>
      <x:c r="F217" s="2" t="s">
        <x:v>14</x:v>
      </x:c>
    </x:row>
    <x:row r="218" ht="15" customHeight="1">
      <x:c r="A218" s="1" t="s">
        <x:v>337</x:v>
      </x:c>
      <x:c r="B218" s="1" t="s">
        <x:v>338</x:v>
      </x:c>
      <x:c r="C218" s="1" t="s">
        <x:v>41</x:v>
      </x:c>
      <x:c r="D218" s="1" t="s">
        <x:v>67</x:v>
      </x:c>
      <x:c r="E218" s="1" t="s">
        <x:v>119</x:v>
      </x:c>
      <x:c r="F218" s="2" t="s">
        <x:v>14</x:v>
      </x:c>
    </x:row>
    <x:row r="219" ht="15" customHeight="1">
      <x:c r="A219" s="1" t="s">
        <x:v>337</x:v>
      </x:c>
      <x:c r="B219" s="1" t="s">
        <x:v>338</x:v>
      </x:c>
      <x:c r="C219" s="1" t="s">
        <x:v>120</x:v>
      </x:c>
      <x:c r="D219" s="1" t="s">
        <x:v>121</x:v>
      </x:c>
      <x:c r="E219" s="1" t="s">
        <x:v>122</x:v>
      </x:c>
      <x:c r="F219" s="2" t="s">
        <x:v>14</x:v>
      </x:c>
    </x:row>
    <x:row r="220" ht="15" customHeight="1">
      <x:c r="A220" s="1" t="s">
        <x:v>337</x:v>
      </x:c>
      <x:c r="B220" s="1" t="s">
        <x:v>338</x:v>
      </x:c>
      <x:c r="C220" s="1" t="s">
        <x:v>123</x:v>
      </x:c>
      <x:c r="D220" s="1" t="s">
        <x:v>16</x:v>
      </x:c>
      <x:c r="E220" s="1" t="s">
        <x:v>91</x:v>
      </x:c>
      <x:c r="F220" s="2" t="str">
        <x:f>""</x:f>
      </x:c>
    </x:row>
    <x:row r="221" ht="15" customHeight="1">
      <x:c r="A221" s="1" t="s">
        <x:v>337</x:v>
      </x:c>
      <x:c r="B221" s="1" t="s">
        <x:v>338</x:v>
      </x:c>
      <x:c r="C221" s="1" t="s">
        <x:v>124</x:v>
      </x:c>
      <x:c r="D221" s="1" t="s">
        <x:v>16</x:v>
      </x:c>
      <x:c r="E221" s="1" t="s">
        <x:v>91</x:v>
      </x:c>
      <x:c r="F221" s="2" t="s">
        <x:v>14</x:v>
      </x:c>
    </x:row>
    <x:row r="222" ht="15" customHeight="1">
      <x:c r="A222" s="1" t="s">
        <x:v>337</x:v>
      </x:c>
      <x:c r="B222" s="1" t="s">
        <x:v>338</x:v>
      </x:c>
      <x:c r="C222" s="1" t="s">
        <x:v>342</x:v>
      </x:c>
      <x:c r="D222" s="1" t="s">
        <x:v>19</x:v>
      </x:c>
      <x:c r="E222" s="1" t="s">
        <x:v>343</x:v>
      </x:c>
      <x:c r="F222" s="2" t="s">
        <x:v>14</x:v>
      </x:c>
    </x:row>
    <x:row r="223" ht="15" customHeight="1">
      <x:c r="A223" s="1" t="s">
        <x:v>344</x:v>
      </x:c>
      <x:c r="B223" s="1" t="s">
        <x:v>345</x:v>
      </x:c>
      <x:c r="C223" s="1" t="s">
        <x:v>346</x:v>
      </x:c>
      <x:c r="D223" s="1" t="s">
        <x:v>347</x:v>
      </x:c>
      <x:c r="E223" s="1" t="s">
        <x:v>348</x:v>
      </x:c>
      <x:c r="F223" s="2" t="str">
        <x:f>""</x:f>
      </x:c>
    </x:row>
    <x:row r="224" ht="15" customHeight="1">
      <x:c r="A224" s="1" t="s">
        <x:v>344</x:v>
      </x:c>
      <x:c r="B224" s="1" t="s">
        <x:v>345</x:v>
      </x:c>
      <x:c r="C224" s="1" t="s">
        <x:v>349</x:v>
      </x:c>
      <x:c r="D224" s="1" t="s">
        <x:v>347</x:v>
      </x:c>
      <x:c r="E224" s="1" t="s">
        <x:v>348</x:v>
      </x:c>
      <x:c r="F224" s="2" t="str">
        <x:f>""</x:f>
      </x:c>
    </x:row>
    <x:row r="225" ht="15" customHeight="1">
      <x:c r="A225" s="1" t="s">
        <x:v>344</x:v>
      </x:c>
      <x:c r="B225" s="1" t="s">
        <x:v>345</x:v>
      </x:c>
      <x:c r="C225" s="1" t="s">
        <x:v>350</x:v>
      </x:c>
      <x:c r="D225" s="1" t="s">
        <x:v>347</x:v>
      </x:c>
      <x:c r="E225" s="1" t="s">
        <x:v>348</x:v>
      </x:c>
      <x:c r="F225" s="2" t="str">
        <x:f>""</x:f>
      </x:c>
    </x:row>
    <x:row r="226" ht="15" customHeight="1">
      <x:c r="A226" s="1" t="s">
        <x:v>344</x:v>
      </x:c>
      <x:c r="B226" s="1" t="s">
        <x:v>345</x:v>
      </x:c>
      <x:c r="C226" s="1" t="s">
        <x:v>351</x:v>
      </x:c>
      <x:c r="D226" s="1" t="s">
        <x:v>352</x:v>
      </x:c>
      <x:c r="E226" s="1" t="s">
        <x:v>353</x:v>
      </x:c>
      <x:c r="F226" s="2" t="str">
        <x:f>""</x:f>
      </x:c>
    </x:row>
    <x:row r="227" ht="15" customHeight="1">
      <x:c r="A227" s="1" t="s">
        <x:v>344</x:v>
      </x:c>
      <x:c r="B227" s="1" t="s">
        <x:v>345</x:v>
      </x:c>
      <x:c r="C227" s="1" t="s">
        <x:v>354</x:v>
      </x:c>
      <x:c r="D227" s="1" t="s">
        <x:v>347</x:v>
      </x:c>
      <x:c r="E227" s="1" t="s">
        <x:v>348</x:v>
      </x:c>
      <x:c r="F227" s="2" t="str">
        <x:f>""</x:f>
      </x:c>
    </x:row>
    <x:row r="228" ht="15" customHeight="1">
      <x:c r="A228" s="1" t="s">
        <x:v>344</x:v>
      </x:c>
      <x:c r="B228" s="1" t="s">
        <x:v>345</x:v>
      </x:c>
      <x:c r="C228" s="1" t="s">
        <x:v>355</x:v>
      </x:c>
      <x:c r="D228" s="1" t="s">
        <x:v>38</x:v>
      </x:c>
      <x:c r="E228" s="1" t="s">
        <x:v>221</x:v>
      </x:c>
      <x:c r="F228" s="2" t="str">
        <x:f>""</x:f>
      </x:c>
    </x:row>
    <x:row r="229" ht="15" customHeight="1">
      <x:c r="A229" s="1" t="s">
        <x:v>344</x:v>
      </x:c>
      <x:c r="B229" s="1" t="s">
        <x:v>345</x:v>
      </x:c>
      <x:c r="C229" s="1" t="s">
        <x:v>356</x:v>
      </x:c>
      <x:c r="D229" s="1" t="s">
        <x:v>38</x:v>
      </x:c>
      <x:c r="E229" s="1" t="s">
        <x:v>221</x:v>
      </x:c>
      <x:c r="F229" s="2" t="str">
        <x:f>""</x:f>
      </x:c>
    </x:row>
    <x:row r="230" ht="15" customHeight="1">
      <x:c r="A230" s="1" t="s">
        <x:v>344</x:v>
      </x:c>
      <x:c r="B230" s="1" t="s">
        <x:v>345</x:v>
      </x:c>
      <x:c r="C230" s="1" t="s">
        <x:v>357</x:v>
      </x:c>
      <x:c r="D230" s="1" t="s">
        <x:v>38</x:v>
      </x:c>
      <x:c r="E230" s="1" t="s">
        <x:v>221</x:v>
      </x:c>
      <x:c r="F230" s="2" t="str">
        <x:f>""</x:f>
      </x:c>
    </x:row>
    <x:row r="231" ht="15" customHeight="1">
      <x:c r="A231" s="1" t="s">
        <x:v>344</x:v>
      </x:c>
      <x:c r="B231" s="1" t="s">
        <x:v>345</x:v>
      </x:c>
      <x:c r="C231" s="1" t="s">
        <x:v>358</x:v>
      </x:c>
      <x:c r="D231" s="1" t="s">
        <x:v>38</x:v>
      </x:c>
      <x:c r="E231" s="1" t="s">
        <x:v>221</x:v>
      </x:c>
      <x:c r="F231" s="2" t="str">
        <x:f>""</x:f>
      </x:c>
    </x:row>
    <x:row r="232" ht="15" customHeight="1">
      <x:c r="A232" s="1" t="s">
        <x:v>344</x:v>
      </x:c>
      <x:c r="B232" s="1" t="s">
        <x:v>345</x:v>
      </x:c>
      <x:c r="C232" s="1" t="s">
        <x:v>359</x:v>
      </x:c>
      <x:c r="D232" s="1" t="s">
        <x:v>289</x:v>
      </x:c>
      <x:c r="E232" s="1" t="s">
        <x:v>360</x:v>
      </x:c>
      <x:c r="F232" s="2" t="s">
        <x:v>14</x:v>
      </x:c>
    </x:row>
    <x:row r="233" ht="15" customHeight="1">
      <x:c r="A233" s="1" t="s">
        <x:v>344</x:v>
      </x:c>
      <x:c r="B233" s="1" t="s">
        <x:v>345</x:v>
      </x:c>
      <x:c r="C233" s="1" t="s">
        <x:v>361</x:v>
      </x:c>
      <x:c r="D233" s="1" t="s">
        <x:v>25</x:v>
      </x:c>
      <x:c r="E233" s="1" t="s">
        <x:v>87</x:v>
      </x:c>
      <x:c r="F233" s="2" t="s">
        <x:v>14</x:v>
      </x:c>
    </x:row>
    <x:row r="234" ht="15" customHeight="1">
      <x:c r="A234" s="1" t="s">
        <x:v>344</x:v>
      </x:c>
      <x:c r="B234" s="1" t="s">
        <x:v>345</x:v>
      </x:c>
      <x:c r="C234" s="1" t="s">
        <x:v>18</x:v>
      </x:c>
      <x:c r="D234" s="1" t="s">
        <x:v>19</x:v>
      </x:c>
      <x:c r="E234" s="1" t="s">
        <x:v>223</x:v>
      </x:c>
      <x:c r="F234" s="2" t="s">
        <x:v>14</x:v>
      </x:c>
    </x:row>
    <x:row r="235" ht="15" customHeight="1">
      <x:c r="A235" s="1" t="s">
        <x:v>344</x:v>
      </x:c>
      <x:c r="B235" s="1" t="s">
        <x:v>345</x:v>
      </x:c>
      <x:c r="C235" s="1" t="s">
        <x:v>44</x:v>
      </x:c>
      <x:c r="D235" s="1" t="s">
        <x:v>362</x:v>
      </x:c>
      <x:c r="E235" s="1" t="s">
        <x:v>363</x:v>
      </x:c>
      <x:c r="F235" s="2" t="s">
        <x:v>14</x:v>
      </x:c>
    </x:row>
    <x:row r="236" ht="15" customHeight="1">
      <x:c r="A236" s="1" t="s">
        <x:v>344</x:v>
      </x:c>
      <x:c r="B236" s="1" t="s">
        <x:v>345</x:v>
      </x:c>
      <x:c r="C236" s="1" t="s">
        <x:v>86</x:v>
      </x:c>
      <x:c r="D236" s="1" t="s">
        <x:v>25</x:v>
      </x:c>
      <x:c r="E236" s="1" t="s">
        <x:v>87</x:v>
      </x:c>
      <x:c r="F236" s="2" t="s">
        <x:v>14</x:v>
      </x:c>
    </x:row>
    <x:row r="237" ht="15" customHeight="1">
      <x:c r="A237" s="1" t="s">
        <x:v>344</x:v>
      </x:c>
      <x:c r="B237" s="1" t="s">
        <x:v>345</x:v>
      </x:c>
      <x:c r="C237" s="1" t="s">
        <x:v>364</x:v>
      </x:c>
      <x:c r="D237" s="1" t="s">
        <x:v>365</x:v>
      </x:c>
      <x:c r="E237" s="1" t="s">
        <x:v>366</x:v>
      </x:c>
      <x:c r="F237" s="2" t="s">
        <x:v>14</x:v>
      </x:c>
    </x:row>
    <x:row r="238" ht="15" customHeight="1">
      <x:c r="A238" s="1" t="s">
        <x:v>344</x:v>
      </x:c>
      <x:c r="B238" s="1" t="s">
        <x:v>345</x:v>
      </x:c>
      <x:c r="C238" s="1" t="s">
        <x:v>124</x:v>
      </x:c>
      <x:c r="D238" s="1" t="s">
        <x:v>25</x:v>
      </x:c>
      <x:c r="E238" s="1" t="s">
        <x:v>87</x:v>
      </x:c>
      <x:c r="F238" s="2" t="s">
        <x:v>14</x:v>
      </x:c>
    </x:row>
    <x:row r="239" ht="15" customHeight="1">
      <x:c r="A239" s="1" t="s">
        <x:v>344</x:v>
      </x:c>
      <x:c r="B239" s="1" t="s">
        <x:v>345</x:v>
      </x:c>
      <x:c r="C239" s="1" t="s">
        <x:v>367</x:v>
      </x:c>
      <x:c r="D239" s="1" t="s">
        <x:v>16</x:v>
      </x:c>
      <x:c r="E239" s="1" t="s">
        <x:v>91</x:v>
      </x:c>
      <x:c r="F239" s="2" t="str">
        <x:f>""</x:f>
      </x:c>
    </x:row>
    <x:row r="240" ht="15" customHeight="1">
      <x:c r="A240" s="1" t="s">
        <x:v>344</x:v>
      </x:c>
      <x:c r="B240" s="1" t="s">
        <x:v>345</x:v>
      </x:c>
      <x:c r="C240" s="1" t="s">
        <x:v>368</x:v>
      </x:c>
      <x:c r="D240" s="1" t="s">
        <x:v>369</x:v>
      </x:c>
      <x:c r="E240" s="1" t="s">
        <x:v>370</x:v>
      </x:c>
      <x:c r="F240" s="2" t="s">
        <x:v>14</x:v>
      </x:c>
    </x:row>
    <x:row r="241" ht="15" customHeight="1">
      <x:c r="A241" s="1" t="s">
        <x:v>371</x:v>
      </x:c>
      <x:c r="B241" s="1" t="s">
        <x:v>372</x:v>
      </x:c>
      <x:c r="C241" s="1" t="s">
        <x:v>44</x:v>
      </x:c>
      <x:c r="D241" s="1" t="s">
        <x:v>25</x:v>
      </x:c>
      <x:c r="E241" s="1" t="s">
        <x:v>87</x:v>
      </x:c>
      <x:c r="F241" s="2" t="s">
        <x:v>14</x:v>
      </x:c>
    </x:row>
    <x:row r="242" ht="15" customHeight="1">
      <x:c r="A242" s="1" t="s">
        <x:v>371</x:v>
      </x:c>
      <x:c r="B242" s="1" t="s">
        <x:v>372</x:v>
      </x:c>
      <x:c r="C242" s="1" t="s">
        <x:v>41</x:v>
      </x:c>
      <x:c r="D242" s="1" t="s">
        <x:v>58</x:v>
      </x:c>
      <x:c r="E242" s="1" t="s">
        <x:v>330</x:v>
      </x:c>
      <x:c r="F242" s="2" t="s">
        <x:v>14</x:v>
      </x:c>
    </x:row>
    <x:row r="243" ht="15" customHeight="1">
      <x:c r="A243" s="1" t="s">
        <x:v>371</x:v>
      </x:c>
      <x:c r="B243" s="1" t="s">
        <x:v>372</x:v>
      </x:c>
      <x:c r="C243" s="1" t="s">
        <x:v>373</x:v>
      </x:c>
      <x:c r="D243" s="1" t="s">
        <x:v>374</x:v>
      </x:c>
      <x:c r="E243" s="1" t="s">
        <x:v>375</x:v>
      </x:c>
      <x:c r="F243" s="2" t="s">
        <x:v>14</x:v>
      </x:c>
    </x:row>
    <x:row r="244" ht="15" customHeight="1">
      <x:c r="A244" s="1" t="s">
        <x:v>371</x:v>
      </x:c>
      <x:c r="B244" s="1" t="s">
        <x:v>372</x:v>
      </x:c>
      <x:c r="C244" s="1" t="s">
        <x:v>45</x:v>
      </x:c>
      <x:c r="D244" s="1" t="s">
        <x:v>19</x:v>
      </x:c>
      <x:c r="E244" s="1" t="s">
        <x:v>94</x:v>
      </x:c>
      <x:c r="F244" s="2" t="s">
        <x:v>14</x:v>
      </x:c>
    </x:row>
    <x:row r="245" ht="15" customHeight="1">
      <x:c r="A245" s="1" t="s">
        <x:v>371</x:v>
      </x:c>
      <x:c r="B245" s="1" t="s">
        <x:v>372</x:v>
      </x:c>
      <x:c r="C245" s="1" t="s">
        <x:v>376</x:v>
      </x:c>
      <x:c r="D245" s="1" t="s">
        <x:v>22</x:v>
      </x:c>
      <x:c r="E245" s="1" t="s">
        <x:v>377</x:v>
      </x:c>
      <x:c r="F245" s="2" t="str">
        <x:f>""</x:f>
      </x:c>
    </x:row>
    <x:row r="246" ht="15" customHeight="1">
      <x:c r="A246" s="1" t="s">
        <x:v>371</x:v>
      </x:c>
      <x:c r="B246" s="1" t="s">
        <x:v>372</x:v>
      </x:c>
      <x:c r="C246" s="1" t="s">
        <x:v>378</x:v>
      </x:c>
      <x:c r="D246" s="1" t="s">
        <x:v>16</x:v>
      </x:c>
      <x:c r="E246" s="1" t="s">
        <x:v>91</x:v>
      </x:c>
      <x:c r="F246" s="2" t="s">
        <x:v>14</x:v>
      </x:c>
    </x:row>
    <x:row r="247" ht="15" customHeight="1">
      <x:c r="A247" s="1" t="s">
        <x:v>371</x:v>
      </x:c>
      <x:c r="B247" s="1" t="s">
        <x:v>372</x:v>
      </x:c>
      <x:c r="C247" s="1" t="s">
        <x:v>379</x:v>
      </x:c>
      <x:c r="D247" s="1" t="s">
        <x:v>380</x:v>
      </x:c>
      <x:c r="E247" s="1" t="s">
        <x:v>381</x:v>
      </x:c>
      <x:c r="F247" s="2" t="s">
        <x:v>14</x:v>
      </x:c>
    </x:row>
    <x:row r="248" ht="15" customHeight="1">
      <x:c r="A248" s="1" t="s">
        <x:v>371</x:v>
      </x:c>
      <x:c r="B248" s="1" t="s">
        <x:v>372</x:v>
      </x:c>
      <x:c r="C248" s="1" t="s">
        <x:v>382</x:v>
      </x:c>
      <x:c r="D248" s="1" t="s">
        <x:v>16</x:v>
      </x:c>
      <x:c r="E248" s="1" t="s">
        <x:v>91</x:v>
      </x:c>
      <x:c r="F248" s="2" t="s">
        <x:v>14</x:v>
      </x:c>
    </x:row>
    <x:row r="249" ht="15" customHeight="1">
      <x:c r="A249" s="1" t="s">
        <x:v>371</x:v>
      </x:c>
      <x:c r="B249" s="1" t="s">
        <x:v>372</x:v>
      </x:c>
      <x:c r="C249" s="1" t="s">
        <x:v>383</x:v>
      </x:c>
      <x:c r="D249" s="1" t="s">
        <x:v>108</x:v>
      </x:c>
      <x:c r="E249" s="1" t="s">
        <x:v>384</x:v>
      </x:c>
      <x:c r="F249" s="2" t="s">
        <x:v>14</x:v>
      </x:c>
    </x:row>
    <x:row r="250" ht="15" customHeight="1">
      <x:c r="A250" s="1" t="s">
        <x:v>371</x:v>
      </x:c>
      <x:c r="B250" s="1" t="s">
        <x:v>372</x:v>
      </x:c>
      <x:c r="C250" s="1" t="s">
        <x:v>385</x:v>
      </x:c>
      <x:c r="D250" s="1" t="s">
        <x:v>25</x:v>
      </x:c>
      <x:c r="E250" s="1" t="s">
        <x:v>87</x:v>
      </x:c>
      <x:c r="F250" s="2" t="s">
        <x:v>14</x:v>
      </x:c>
    </x:row>
    <x:row r="251" ht="15" customHeight="1">
      <x:c r="A251" s="1" t="s">
        <x:v>371</x:v>
      </x:c>
      <x:c r="B251" s="1" t="s">
        <x:v>372</x:v>
      </x:c>
      <x:c r="C251" s="1" t="s">
        <x:v>386</x:v>
      </x:c>
      <x:c r="D251" s="1" t="s">
        <x:v>16</x:v>
      </x:c>
      <x:c r="E251" s="1" t="s">
        <x:v>91</x:v>
      </x:c>
      <x:c r="F251" s="2" t="s">
        <x:v>14</x:v>
      </x:c>
    </x:row>
    <x:row r="252" ht="15" customHeight="1">
      <x:c r="A252" s="1" t="s">
        <x:v>387</x:v>
      </x:c>
      <x:c r="B252" s="1" t="s">
        <x:v>388</x:v>
      </x:c>
      <x:c r="C252" s="1" t="s">
        <x:v>18</x:v>
      </x:c>
      <x:c r="D252" s="1" t="s">
        <x:v>19</x:v>
      </x:c>
      <x:c r="E252" s="1" t="s">
        <x:v>149</x:v>
      </x:c>
      <x:c r="F252" s="2" t="s">
        <x:v>14</x:v>
      </x:c>
    </x:row>
    <x:row r="253" ht="15" customHeight="1">
      <x:c r="A253" s="1" t="s">
        <x:v>387</x:v>
      </x:c>
      <x:c r="B253" s="1" t="s">
        <x:v>388</x:v>
      </x:c>
      <x:c r="C253" s="1" t="s">
        <x:v>150</x:v>
      </x:c>
      <x:c r="D253" s="1" t="s">
        <x:v>19</x:v>
      </x:c>
      <x:c r="E253" s="1" t="s">
        <x:v>151</x:v>
      </x:c>
      <x:c r="F253" s="2" t="s">
        <x:v>14</x:v>
      </x:c>
    </x:row>
    <x:row r="254" ht="15" customHeight="1">
      <x:c r="A254" s="1" t="s">
        <x:v>387</x:v>
      </x:c>
      <x:c r="B254" s="1" t="s">
        <x:v>388</x:v>
      </x:c>
      <x:c r="C254" s="1" t="s">
        <x:v>152</x:v>
      </x:c>
      <x:c r="D254" s="1" t="s">
        <x:v>25</x:v>
      </x:c>
      <x:c r="E254" s="1" t="s">
        <x:v>87</x:v>
      </x:c>
      <x:c r="F254" s="2" t="str">
        <x:f>""</x:f>
      </x:c>
    </x:row>
    <x:row r="255" ht="15" customHeight="1">
      <x:c r="A255" s="1" t="s">
        <x:v>387</x:v>
      </x:c>
      <x:c r="B255" s="1" t="s">
        <x:v>388</x:v>
      </x:c>
      <x:c r="C255" s="1" t="s">
        <x:v>44</x:v>
      </x:c>
      <x:c r="D255" s="1" t="s">
        <x:v>16</x:v>
      </x:c>
      <x:c r="E255" s="1" t="s">
        <x:v>91</x:v>
      </x:c>
      <x:c r="F255" s="2" t="s">
        <x:v>14</x:v>
      </x:c>
    </x:row>
    <x:row r="256" ht="15" customHeight="1">
      <x:c r="A256" s="1" t="s">
        <x:v>387</x:v>
      </x:c>
      <x:c r="B256" s="1" t="s">
        <x:v>388</x:v>
      </x:c>
      <x:c r="C256" s="1" t="s">
        <x:v>41</x:v>
      </x:c>
      <x:c r="D256" s="1" t="s">
        <x:v>67</x:v>
      </x:c>
      <x:c r="E256" s="1" t="s">
        <x:v>207</x:v>
      </x:c>
      <x:c r="F256" s="2" t="s">
        <x:v>14</x:v>
      </x:c>
    </x:row>
    <x:row r="257" ht="15" customHeight="1">
      <x:c r="A257" s="1" t="s">
        <x:v>387</x:v>
      </x:c>
      <x:c r="B257" s="1" t="s">
        <x:v>388</x:v>
      </x:c>
      <x:c r="C257" s="1" t="s">
        <x:v>156</x:v>
      </x:c>
      <x:c r="D257" s="1" t="s">
        <x:v>157</x:v>
      </x:c>
      <x:c r="E257" s="1" t="s">
        <x:v>158</x:v>
      </x:c>
      <x:c r="F257" s="2" t="s">
        <x:v>14</x:v>
      </x:c>
    </x:row>
    <x:row r="258" ht="15" customHeight="1">
      <x:c r="A258" s="1" t="s">
        <x:v>387</x:v>
      </x:c>
      <x:c r="B258" s="1" t="s">
        <x:v>388</x:v>
      </x:c>
      <x:c r="C258" s="1" t="s">
        <x:v>159</x:v>
      </x:c>
      <x:c r="D258" s="1" t="s">
        <x:v>38</x:v>
      </x:c>
      <x:c r="E258" s="1" t="s">
        <x:v>164</x:v>
      </x:c>
      <x:c r="F258" s="2" t="s">
        <x:v>14</x:v>
      </x:c>
    </x:row>
    <x:row r="259" ht="15" customHeight="1">
      <x:c r="A259" s="1" t="s">
        <x:v>389</x:v>
      </x:c>
      <x:c r="B259" s="1" t="s">
        <x:v>390</x:v>
      </x:c>
      <x:c r="C259" s="1" t="s">
        <x:v>391</x:v>
      </x:c>
      <x:c r="D259" s="1" t="s">
        <x:v>238</x:v>
      </x:c>
      <x:c r="E259" s="1" t="s">
        <x:v>239</x:v>
      </x:c>
      <x:c r="F259" s="2" t="str">
        <x:f>""</x:f>
      </x:c>
    </x:row>
    <x:row r="260" ht="15" customHeight="1">
      <x:c r="A260" s="1" t="s">
        <x:v>389</x:v>
      </x:c>
      <x:c r="B260" s="1" t="s">
        <x:v>390</x:v>
      </x:c>
      <x:c r="C260" s="1" t="s">
        <x:v>392</x:v>
      </x:c>
      <x:c r="D260" s="1" t="s">
        <x:v>393</x:v>
      </x:c>
      <x:c r="E260" s="1" t="s">
        <x:v>394</x:v>
      </x:c>
      <x:c r="F260" s="2" t="s">
        <x:v>14</x:v>
      </x:c>
    </x:row>
    <x:row r="261" ht="15" customHeight="1">
      <x:c r="A261" s="1" t="s">
        <x:v>389</x:v>
      </x:c>
      <x:c r="B261" s="1" t="s">
        <x:v>390</x:v>
      </x:c>
      <x:c r="C261" s="1" t="s">
        <x:v>395</x:v>
      </x:c>
      <x:c r="D261" s="1" t="s">
        <x:v>396</x:v>
      </x:c>
      <x:c r="E261" s="1" t="s">
        <x:v>397</x:v>
      </x:c>
      <x:c r="F261" s="2" t="str">
        <x:f>""</x:f>
      </x:c>
    </x:row>
    <x:row r="262" ht="15" customHeight="1">
      <x:c r="A262" s="1" t="s">
        <x:v>389</x:v>
      </x:c>
      <x:c r="B262" s="1" t="s">
        <x:v>390</x:v>
      </x:c>
      <x:c r="C262" s="1" t="s">
        <x:v>398</x:v>
      </x:c>
      <x:c r="D262" s="1" t="s">
        <x:v>396</x:v>
      </x:c>
      <x:c r="E262" s="1" t="s">
        <x:v>397</x:v>
      </x:c>
      <x:c r="F262" s="2" t="str">
        <x:f>""</x:f>
      </x:c>
    </x:row>
    <x:row r="263" ht="15" customHeight="1">
      <x:c r="A263" s="1" t="s">
        <x:v>389</x:v>
      </x:c>
      <x:c r="B263" s="1" t="s">
        <x:v>390</x:v>
      </x:c>
      <x:c r="C263" s="1" t="s">
        <x:v>234</x:v>
      </x:c>
      <x:c r="D263" s="1" t="s">
        <x:v>25</x:v>
      </x:c>
      <x:c r="E263" s="1" t="s">
        <x:v>87</x:v>
      </x:c>
      <x:c r="F263" s="2" t="s">
        <x:v>14</x:v>
      </x:c>
    </x:row>
    <x:row r="264" ht="15" customHeight="1">
      <x:c r="A264" s="1" t="s">
        <x:v>389</x:v>
      </x:c>
      <x:c r="B264" s="1" t="s">
        <x:v>390</x:v>
      </x:c>
      <x:c r="C264" s="1" t="s">
        <x:v>399</x:v>
      </x:c>
      <x:c r="D264" s="1" t="s">
        <x:v>70</x:v>
      </x:c>
      <x:c r="E264" s="1" t="s">
        <x:v>400</x:v>
      </x:c>
      <x:c r="F264" s="2" t="s">
        <x:v>14</x:v>
      </x:c>
    </x:row>
    <x:row r="265" ht="15" customHeight="1">
      <x:c r="A265" s="1" t="s">
        <x:v>389</x:v>
      </x:c>
      <x:c r="B265" s="1" t="s">
        <x:v>390</x:v>
      </x:c>
      <x:c r="C265" s="1" t="s">
        <x:v>229</x:v>
      </x:c>
      <x:c r="D265" s="1" t="s">
        <x:v>401</x:v>
      </x:c>
      <x:c r="E265" s="1" t="s">
        <x:v>402</x:v>
      </x:c>
      <x:c r="F265" s="2" t="s">
        <x:v>14</x:v>
      </x:c>
    </x:row>
    <x:row r="266" ht="15" customHeight="1">
      <x:c r="A266" s="1" t="s">
        <x:v>389</x:v>
      </x:c>
      <x:c r="B266" s="1" t="s">
        <x:v>390</x:v>
      </x:c>
      <x:c r="C266" s="1" t="s">
        <x:v>403</x:v>
      </x:c>
      <x:c r="D266" s="1" t="s">
        <x:v>404</x:v>
      </x:c>
      <x:c r="E266" s="1" t="s">
        <x:v>405</x:v>
      </x:c>
      <x:c r="F266" s="2" t="str">
        <x:f>""</x:f>
      </x:c>
    </x:row>
    <x:row r="267" ht="15" customHeight="1">
      <x:c r="A267" s="1" t="s">
        <x:v>389</x:v>
      </x:c>
      <x:c r="B267" s="1" t="s">
        <x:v>390</x:v>
      </x:c>
      <x:c r="C267" s="1" t="s">
        <x:v>406</x:v>
      </x:c>
      <x:c r="D267" s="1" t="s">
        <x:v>407</x:v>
      </x:c>
      <x:c r="E267" s="1" t="s">
        <x:v>408</x:v>
      </x:c>
      <x:c r="F267" s="2"/>
    </x:row>
    <x:row r="268" ht="15" customHeight="1">
      <x:c r="A268" s="1" t="s">
        <x:v>409</x:v>
      </x:c>
      <x:c r="B268" s="1" t="s">
        <x:v>410</x:v>
      </x:c>
      <x:c r="C268" s="1" t="s">
        <x:v>391</x:v>
      </x:c>
      <x:c r="D268" s="1" t="s">
        <x:v>238</x:v>
      </x:c>
      <x:c r="E268" s="1" t="s">
        <x:v>239</x:v>
      </x:c>
      <x:c r="F268" s="2" t="str">
        <x:f>""</x:f>
      </x:c>
    </x:row>
    <x:row r="269" ht="15" customHeight="1">
      <x:c r="A269" s="1" t="s">
        <x:v>409</x:v>
      </x:c>
      <x:c r="B269" s="1" t="s">
        <x:v>410</x:v>
      </x:c>
      <x:c r="C269" s="1" t="s">
        <x:v>392</x:v>
      </x:c>
      <x:c r="D269" s="1" t="s">
        <x:v>393</x:v>
      </x:c>
      <x:c r="E269" s="1" t="s">
        <x:v>394</x:v>
      </x:c>
      <x:c r="F269" s="2" t="s">
        <x:v>14</x:v>
      </x:c>
    </x:row>
    <x:row r="270" ht="15" customHeight="1">
      <x:c r="A270" s="1" t="s">
        <x:v>409</x:v>
      </x:c>
      <x:c r="B270" s="1" t="s">
        <x:v>410</x:v>
      </x:c>
      <x:c r="C270" s="1" t="s">
        <x:v>395</x:v>
      </x:c>
      <x:c r="D270" s="1" t="s">
        <x:v>396</x:v>
      </x:c>
      <x:c r="E270" s="1" t="s">
        <x:v>397</x:v>
      </x:c>
      <x:c r="F270" s="2" t="str">
        <x:f>""</x:f>
      </x:c>
    </x:row>
    <x:row r="271" ht="15" customHeight="1">
      <x:c r="A271" s="1" t="s">
        <x:v>409</x:v>
      </x:c>
      <x:c r="B271" s="1" t="s">
        <x:v>410</x:v>
      </x:c>
      <x:c r="C271" s="1" t="s">
        <x:v>398</x:v>
      </x:c>
      <x:c r="D271" s="1" t="s">
        <x:v>396</x:v>
      </x:c>
      <x:c r="E271" s="1" t="s">
        <x:v>397</x:v>
      </x:c>
      <x:c r="F271" s="2" t="str">
        <x:f>""</x:f>
      </x:c>
    </x:row>
    <x:row r="272" ht="15" customHeight="1">
      <x:c r="A272" s="1" t="s">
        <x:v>409</x:v>
      </x:c>
      <x:c r="B272" s="1" t="s">
        <x:v>410</x:v>
      </x:c>
      <x:c r="C272" s="1" t="s">
        <x:v>234</x:v>
      </x:c>
      <x:c r="D272" s="1" t="s">
        <x:v>25</x:v>
      </x:c>
      <x:c r="E272" s="1" t="s">
        <x:v>87</x:v>
      </x:c>
      <x:c r="F272" s="2" t="s">
        <x:v>14</x:v>
      </x:c>
    </x:row>
    <x:row r="273" ht="15" customHeight="1">
      <x:c r="A273" s="1" t="s">
        <x:v>409</x:v>
      </x:c>
      <x:c r="B273" s="1" t="s">
        <x:v>410</x:v>
      </x:c>
      <x:c r="C273" s="1" t="s">
        <x:v>399</x:v>
      </x:c>
      <x:c r="D273" s="1" t="s">
        <x:v>70</x:v>
      </x:c>
      <x:c r="E273" s="1" t="s">
        <x:v>400</x:v>
      </x:c>
      <x:c r="F273" s="2" t="s">
        <x:v>14</x:v>
      </x:c>
    </x:row>
    <x:row r="274" ht="15" customHeight="1">
      <x:c r="A274" s="1" t="s">
        <x:v>409</x:v>
      </x:c>
      <x:c r="B274" s="1" t="s">
        <x:v>410</x:v>
      </x:c>
      <x:c r="C274" s="1" t="s">
        <x:v>229</x:v>
      </x:c>
      <x:c r="D274" s="1" t="s">
        <x:v>401</x:v>
      </x:c>
      <x:c r="E274" s="1" t="s">
        <x:v>402</x:v>
      </x:c>
      <x:c r="F274" s="2" t="s">
        <x:v>14</x:v>
      </x:c>
    </x:row>
    <x:row r="275" ht="15" customHeight="1">
      <x:c r="A275" s="1" t="s">
        <x:v>409</x:v>
      </x:c>
      <x:c r="B275" s="1" t="s">
        <x:v>410</x:v>
      </x:c>
      <x:c r="C275" s="1" t="s">
        <x:v>403</x:v>
      </x:c>
      <x:c r="D275" s="1" t="s">
        <x:v>404</x:v>
      </x:c>
      <x:c r="E275" s="1" t="s">
        <x:v>405</x:v>
      </x:c>
      <x:c r="F275" s="2" t="str">
        <x:f>""</x:f>
      </x:c>
    </x:row>
    <x:row r="276" ht="15" customHeight="1">
      <x:c r="A276" s="1" t="s">
        <x:v>409</x:v>
      </x:c>
      <x:c r="B276" s="1" t="s">
        <x:v>410</x:v>
      </x:c>
      <x:c r="C276" s="1" t="s">
        <x:v>406</x:v>
      </x:c>
      <x:c r="D276" s="1" t="s">
        <x:v>407</x:v>
      </x:c>
      <x:c r="E276" s="1" t="s">
        <x:v>408</x:v>
      </x:c>
      <x:c r="F276" s="2"/>
    </x:row>
  </x:sheetData>
  <x:pageMargins left="0.7" right="0.7" top="0.75" bottom="0.75" header="0.3" footer="0.3"/>
  <x:tableParts count="1">
    <x:tablePart xmlns:r="http://schemas.openxmlformats.org/officeDocument/2006/relationships" r:id="R1d7f098bcf304166"/>
  </x:tableParts>
</x:worksheet>
</file>