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795db03bb41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options" sheetId="1" r:id="Ree76961b0a7f417a"/>
    <x:sheet xmlns:r="http://schemas.openxmlformats.org/officeDocument/2006/relationships" name="Campaign" sheetId="2" r:id="R2642a766456e4936"/>
    <x:sheet xmlns:r="http://schemas.openxmlformats.org/officeDocument/2006/relationships" name="Calibration" sheetId="3" r:id="Rf19e4c23ac344f50"/>
    <x:sheet xmlns:r="http://schemas.openxmlformats.org/officeDocument/2006/relationships" name="Automatic setup" sheetId="4" r:id="R7fa63d91034c43dd"/>
  </x:sheets>
</x:workbook>
</file>

<file path=xl/sharedStrings.xml><?xml version="1.0" encoding="utf-8"?>
<x:sst xmlns:x="http://schemas.openxmlformats.org/spreadsheetml/2006/main">
  <x:si>
    <x:t xml:space="preserve">Game</x:t>
  </x:si>
  <x:si>
    <x:t xml:space="preserve">Set</x:t>
  </x:si>
  <x:si>
    <x:t xml:space="preserve">Setting</x:t>
  </x:si>
  <x:si>
    <x:t xml:space="preserve">Observed Values</x:t>
  </x:si>
  <x:si>
    <x:t xml:space="preserve">Proposed NVRAM Settings</x:t>
  </x:si>
  <x:si>
    <x:t xml:space="preserve">Verification Status</x:t>
  </x:si>
  <x:si>
    <x:t xml:space="preserve">Yaml</x:t>
  </x:si>
  <x:si>
    <x:t xml:space="preserve">Screenshots</x:t>
  </x:si>
  <x:si>
    <x:t xml:space="preserve">Proposed Startup Value</x:t>
  </x:si>
  <x:si>
    <x:t xml:space="preserve">Proposal Basis</x:t>
  </x:si>
  <x:si>
    <x:t xml:space="preserve">Reviewer Decision</x:t>
  </x:si>
  <x:si>
    <x:t xml:space="preserve">Star Wars Arcade</x:t>
  </x:si>
  <x:si>
    <x:t xml:space="preserve">swa</x:t>
  </x:si>
  <x:si>
    <x:t xml:space="preserve">Game Difficulty #1 (Player)</x:t>
  </x:si>
  <x:si>
    <x:t xml:space="preserve">Yes</x:t>
  </x:si>
  <x:si>
    <x:t xml:space="preserve">All values saved/reloaded; native CRC verified; Core Option implemented</x:t>
  </x:si>
  <x:si>
    <x:t xml:space="preserve">data/diagnostic-menus/swa.yaml</x:t>
  </x:si>
  <x:si>
    <x:t xml:space="preserve">docs/diagnostic-evidence/swa/difficulty-player-all-values.png</x:t>
  </x:si>
  <x:si>
    <x:t xml:space="preserve">Comparable operator field is exposed in SM2-Emu or Supermodel.</x:t>
  </x:si>
  <x:si>
    <x:t xml:space="preserve">Approved</x:t>
  </x:si>
  <x:si>
    <x:t xml:space="preserve">Game Difficulty #2 (Enemy)</x:t>
  </x:si>
  <x:si>
    <x:t xml:space="preserve">docs/diagnostic-evidence/swa/difficulty-enemy-all-values.png</x:t>
  </x:si>
  <x:si>
    <x:t xml:space="preserve">Game Difficulty #3 (Timer)</x:t>
  </x:si>
  <x:si>
    <x:t xml:space="preserve">docs/diagnostic-evidence/swa/difficulty-timer-all-values.png</x:t>
  </x:si>
  <x:si>
    <x:t xml:space="preserve">Advertise Sound</x:t>
  </x:si>
  <x:si>
    <x:t xml:space="preserve">docs/diagnostic-evidence/swa/advertise-sound-all-values.png</x:t>
  </x:si>
  <x:si>
    <x:t xml:space="preserve">Start Pilot + Gunner</x:t>
  </x:si>
  <x:si>
    <x:t xml:space="preserve">No</x:t>
  </x:si>
  <x:si>
    <x:t xml:space="preserve">All values saved/reloaded; native CRC verified</x:t>
  </x:si>
  <x:si>
    <x:t xml:space="preserve">docs/diagnostic-evidence/swa/credit-to-start-pilot-gunner-all-values.png</x:t>
  </x:si>
  <x:si>
    <x:t xml:space="preserve">Reference workbooks generally leave coin, credit, manual, match count, time and life adjustments outside Core Options.</x:t>
  </x:si>
  <x:si>
    <x:t xml:space="preserve">Not selected</x:t>
  </x:si>
  <x:si>
    <x:t xml:space="preserve">Continue Pilot + Gunner</x:t>
  </x:si>
  <x:si>
    <x:t xml:space="preserve">docs/diagnostic-evidence/swa/credit-to-continue-pilot-gunner-all-values.png</x:t>
  </x:si>
  <x:si>
    <x:t xml:space="preserve">Coin/Credit Setting</x:t>
  </x:si>
  <x:si>
    <x:t xml:space="preserve">docs/diagnostic-evidence/swa/coin-credit-setting-all-values.png</x:t>
  </x:si>
  <x:si>
    <x:t xml:space="preserve">Coin To Credit</x:t>
  </x:si>
  <x:si>
    <x:t xml:space="preserve">docs/diagnostic-evidence/swa/coin-to-credit-all-values.png</x:t>
  </x:si>
  <x:si>
    <x:t xml:space="preserve">Bonus Adder</x:t>
  </x:si>
  <x:si>
    <x:t xml:space="preserve">docs/diagnostic-evidence/swa/bonus-adder-all-values.png</x:t>
  </x:si>
  <x:si>
    <x:t xml:space="preserve">Coin Chute #1 Multiplier</x:t>
  </x:si>
  <x:si>
    <x:t xml:space="preserve">docs/diagnostic-evidence/swa/coin-chute-1-multiplier-all-values.png</x:t>
  </x:si>
  <x:si>
    <x:t xml:space="preserve">Coin Chute #2 Multiplier</x:t>
  </x:si>
  <x:si>
    <x:t xml:space="preserve">docs/diagnostic-evidence/swa/coin-chute-2-multiplier-all-values.png</x:t>
  </x:si>
  <x:si>
    <x:t xml:space="preserve">swaj</x:t>
  </x:si>
  <x:si>
    <x:t xml:space="preserve">data/diagnostic-menus/swaj.yaml</x:t>
  </x:si>
  <x:si>
    <x:t xml:space="preserve">docs/diagnostic-evidence/swaj/difficulty-player-all-values.png</x:t>
  </x:si>
  <x:si>
    <x:t xml:space="preserve">docs/diagnostic-evidence/swaj/difficulty-enemy-all-values.png</x:t>
  </x:si>
  <x:si>
    <x:t xml:space="preserve">docs/diagnostic-evidence/swaj/difficulty-timer-all-values.png</x:t>
  </x:si>
  <x:si>
    <x:t xml:space="preserve">docs/diagnostic-evidence/swaj/advertise-sound-all-values.png</x:t>
  </x:si>
  <x:si>
    <x:t xml:space="preserve">docs/diagnostic-evidence/swaj/credit-to-start-pilot-gunner-all-values.png</x:t>
  </x:si>
  <x:si>
    <x:t xml:space="preserve">docs/diagnostic-evidence/swaj/credit-to-continue-pilot-gunner-all-values.png</x:t>
  </x:si>
  <x:si>
    <x:t xml:space="preserve">docs/diagnostic-evidence/swaj/coin-credit-setting-all-values.png</x:t>
  </x:si>
  <x:si>
    <x:t xml:space="preserve">docs/diagnostic-evidence/swaj/coin-to-credit-all-values.png</x:t>
  </x:si>
  <x:si>
    <x:t xml:space="preserve">docs/diagnostic-evidence/swaj/bonus-adder-all-values.png</x:t>
  </x:si>
  <x:si>
    <x:t xml:space="preserve">docs/diagnostic-evidence/swaj/coin-chute-1-multiplier-all-values.png</x:t>
  </x:si>
  <x:si>
    <x:t xml:space="preserve">docs/diagnostic-evidence/swaj/coin-chute-2-multiplier-all-values.png</x:t>
  </x:si>
  <x:si>
    <x:t xml:space="preserve">Virtua Fighter</x:t>
  </x:si>
  <x:si>
    <x:t xml:space="preserve">vf</x:t>
  </x:si>
  <x:si>
    <x:t xml:space="preserve">Match Count(1P)</x:t>
  </x:si>
  <x:si>
    <x:t xml:space="preserve">data/diagnostic-menus/vf.yaml</x:t>
  </x:si>
  <x:si>
    <x:t xml:space="preserve">docs/diagnostic-evidence/vf/match-count-1p-all-values.png</x:t>
  </x:si>
  <x:si>
    <x:t xml:space="preserve">Match Count(VS)</x:t>
  </x:si>
  <x:si>
    <x:t xml:space="preserve">docs/diagnostic-evidence/vf/match-count-vs-all-values.png</x:t>
  </x:si>
  <x:si>
    <x:t xml:space="preserve">Difficulty</x:t>
  </x:si>
  <x:si>
    <x:t xml:space="preserve">docs/diagnostic-evidence/vf/difficulty-all-values.png</x:t>
  </x:si>
  <x:si>
    <x:t xml:space="preserve">docs/diagnostic-evidence/vf/advertise-sound-all-values.png</x:t>
  </x:si>
  <x:si>
    <x:t xml:space="preserve">Continue</x:t>
  </x:si>
  <x:si>
    <x:t xml:space="preserve">docs/diagnostic-evidence/vf/continue-all-values.png</x:t>
  </x:si>
  <x:si>
    <x:t xml:space="preserve">Country</x:t>
  </x:si>
  <x:si>
    <x:t xml:space="preserve">docs/diagnostic-evidence/vf/country-all-values.png</x:t>
  </x:si>
  <x:si>
    <x:t xml:space="preserve">Export</x:t>
  </x:si>
  <x:si>
    <x:t xml:space="preserve">Cabinet Type</x:t>
  </x:si>
  <x:si>
    <x:t xml:space="preserve">docs/diagnostic-evidence/vf/cabinet-type-all-values.png</x:t>
  </x:si>
  <x:si>
    <x:t xml:space="preserve">Credit To Start / Credit To Continue</x:t>
  </x:si>
  <x:si>
    <x:t xml:space="preserve">docs/diagnostic-evidence/vf/credit-start-continue-all-values.png</x:t>
  </x:si>
  <x:si>
    <x:t xml:space="preserve">docs/diagnostic-evidence/vf/coin-credit-setting-all-values.png</x:t>
  </x:si>
  <x:si>
    <x:t xml:space="preserve">docs/diagnostic-evidence/vf/coin-to-credit-all-values.png</x:t>
  </x:si>
  <x:si>
    <x:t xml:space="preserve">docs/diagnostic-evidence/vf/bonus-adder-all-values.png</x:t>
  </x:si>
  <x:si>
    <x:t xml:space="preserve">docs/diagnostic-evidence/vf/coin-chute-1-multiplier-all-values.png</x:t>
  </x:si>
  <x:si>
    <x:t xml:space="preserve">docs/diagnostic-evidence/vf/coin-chute-2-multiplier-all-values.png</x:t>
  </x:si>
  <x:si>
    <x:t xml:space="preserve">Virtua Formula</x:t>
  </x:si>
  <x:si>
    <x:t xml:space="preserve">vformula</x:t>
  </x:si>
  <x:si>
    <x:t xml:space="preserve">Start Credit</x:t>
  </x:si>
  <x:si>
    <x:t xml:space="preserve">data/diagnostic-menus/vformula.yaml</x:t>
  </x:si>
  <x:si>
    <x:t xml:space="preserve">docs/diagnostic-evidence/vformula/start-credit-all-values.png</x:t>
  </x:si>
  <x:si>
    <x:t xml:space="preserve">Coin Setting</x:t>
  </x:si>
  <x:si>
    <x:t xml:space="preserve">docs/diagnostic-evidence/vformula/coin-setting-all-values.png</x:t>
  </x:si>
  <x:si>
    <x:t xml:space="preserve">Car Number</x:t>
  </x:si>
  <x:si>
    <x:t xml:space="preserve">docs/diagnostic-evidence/vformula/car-number-all-values.png</x:t>
  </x:si>
  <x:si>
    <x:t xml:space="preserve">Course Select</x:t>
  </x:si>
  <x:si>
    <x:t xml:space="preserve">docs/diagnostic-evidence/vformula/course-select-all-values.png</x:t>
  </x:si>
  <x:si>
    <x:t xml:space="preserve">Link ID</x:t>
  </x:si>
  <x:si>
    <x:t xml:space="preserve">All values saved/reloaded; linked operation pending; Core Option implemented</x:t>
  </x:si>
  <x:si>
    <x:t xml:space="preserve">docs/diagnostic-evidence/vformula/link-id-all-values.png</x:t>
  </x:si>
  <x:si>
    <x:t xml:space="preserve">No Link</x:t>
  </x:si>
  <x:si>
    <x:t xml:space="preserve">Reference projects expose link settings; keep the automatic default offline. Linked gameplay is unverified.</x:t>
  </x:si>
  <x:si>
    <x:t xml:space="preserve">Race Mode</x:t>
  </x:si>
  <x:si>
    <x:t xml:space="preserve">docs/diagnostic-evidence/vformula/race-mode-all-values.png</x:t>
  </x:si>
  <x:si>
    <x:t xml:space="preserve">docs/diagnostic-evidence/vformula/country-all-values.png</x:t>
  </x:si>
  <x:si>
    <x:t xml:space="preserve">docs/diagnostic-evidence/vformula/advertise-sound-all-values.png</x:t>
  </x:si>
  <x:si>
    <x:t xml:space="preserve">docs/diagnostic-evidence/vformula/difficulty-all-values.png</x:t>
  </x:si>
  <x:si>
    <x:t xml:space="preserve">Virtua Racing</x:t>
  </x:si>
  <x:si>
    <x:t xml:space="preserve">vr</x:t>
  </x:si>
  <x:si>
    <x:t xml:space="preserve">data/diagnostic-menus/vr.yaml</x:t>
  </x:si>
  <x:si>
    <x:t xml:space="preserve">docs/diagnostic-evidence/vr/start-credit-all-values.png</x:t>
  </x:si>
  <x:si>
    <x:t xml:space="preserve">docs/diagnostic-evidence/vr/coin-setting-all-values.png</x:t>
  </x:si>
  <x:si>
    <x:t xml:space="preserve">Car Color</x:t>
  </x:si>
  <x:si>
    <x:t xml:space="preserve">docs/diagnostic-evidence/vr/car-color-all-values.png</x:t>
  </x:si>
  <x:si>
    <x:t xml:space="preserve">docs/diagnostic-evidence/vr/course-select-all-values.png</x:t>
  </x:si>
  <x:si>
    <x:t xml:space="preserve">docs/diagnostic-evidence/vr/link-id-all-values.png</x:t>
  </x:si>
  <x:si>
    <x:t xml:space="preserve">docs/diagnostic-evidence/vr/race-mode-all-values.png</x:t>
  </x:si>
  <x:si>
    <x:t xml:space="preserve">docs/diagnostic-evidence/vr/country-all-values.png</x:t>
  </x:si>
  <x:si>
    <x:t xml:space="preserve">Monitor</x:t>
  </x:si>
  <x:si>
    <x:t xml:space="preserve">docs/diagnostic-evidence/vr/monitor-all-values.png</x:t>
  </x:si>
  <x:si>
    <x:t xml:space="preserve">User-approved native monitor setting; follows the Service Menu order.</x:t>
  </x:si>
  <x:si>
    <x:t xml:space="preserve">Cabinet</x:t>
  </x:si>
  <x:si>
    <x:t xml:space="preserve">docs/diagnostic-evidence/vr/cabinet-all-values.png</x:t>
  </x:si>
  <x:si>
    <x:t xml:space="preserve">Special</x:t>
  </x:si>
  <x:si>
    <x:t xml:space="preserve">User-approved automatic startup: Cabinet = SPECIAL.</x:t>
  </x:si>
  <x:si>
    <x:t xml:space="preserve">docs/diagnostic-evidence/vr/difficulty-all-values.png</x:t>
  </x:si>
  <x:si>
    <x:t xml:space="preserve">Wing War</x:t>
  </x:si>
  <x:si>
    <x:t xml:space="preserve">wingwar</x:t>
  </x:si>
  <x:si>
    <x:t xml:space="preserve">Network</x:t>
  </x:si>
  <x:si>
    <x:t xml:space="preserve">data/diagnostic-menus/wingwar.yaml</x:t>
  </x:si>
  <x:si>
    <x:t xml:space="preserve">docs/diagnostic-evidence/wingwar/network-standalone.png</x:t>
  </x:si>
  <x:si>
    <x:t xml:space="preserve">Stand Alone</x:t>
  </x:si>
  <x:si>
    <x:t xml:space="preserve">Game Difficulty</x:t>
  </x:si>
  <x:si>
    <x:t xml:space="preserve">docs/diagnostic-evidence/wingwar/game-difficulty-all-values.png</x:t>
  </x:si>
  <x:si>
    <x:t xml:space="preserve">Expert Mode Game Time</x:t>
  </x:si>
  <x:si>
    <x:t xml:space="preserve">docs/diagnostic-evidence/wingwar/expert-mode-game-time-all-values.png</x:t>
  </x:si>
  <x:si>
    <x:t xml:space="preserve">Dog Fight Mode Life</x:t>
  </x:si>
  <x:si>
    <x:t xml:space="preserve">docs/diagnostic-evidence/wingwar/dog-fight-mode-life-all-values.png</x:t>
  </x:si>
  <x:si>
    <x:t xml:space="preserve">Expert Mode Life</x:t>
  </x:si>
  <x:si>
    <x:t xml:space="preserve">docs/diagnostic-evidence/wingwar/expert-mode-life-all-values.png</x:t>
  </x:si>
  <x:si>
    <x:t xml:space="preserve">Dog Fight Mode Life (US)</x:t>
  </x:si>
  <x:si>
    <x:t xml:space="preserve">docs/diagnostic-evidence/wingwar/dog-fight-mode-life-us-all-values.png</x:t>
  </x:si>
  <x:si>
    <x:t xml:space="preserve">Expert Mode Life (US)</x:t>
  </x:si>
  <x:si>
    <x:t xml:space="preserve">docs/diagnostic-evidence/wingwar/expert-mode-life-us-all-values.png</x:t>
  </x:si>
  <x:si>
    <x:t xml:space="preserve">docs/diagnostic-evidence/wingwar/advertise-sound-all-values.png</x:t>
  </x:si>
  <x:si>
    <x:t xml:space="preserve">Credit To Start</x:t>
  </x:si>
  <x:si>
    <x:t xml:space="preserve">docs/diagnostic-evidence/wingwar/credit-to-start-all-values.png</x:t>
  </x:si>
  <x:si>
    <x:t xml:space="preserve">Credit To Continue</x:t>
  </x:si>
  <x:si>
    <x:t xml:space="preserve">docs/diagnostic-evidence/wingwar/credit-to-continue-all-values.png</x:t>
  </x:si>
  <x:si>
    <x:t xml:space="preserve">docs/diagnostic-evidence/wingwar/coin-credit-setting-all-values.png</x:t>
  </x:si>
  <x:si>
    <x:t xml:space="preserve">docs/diagnostic-evidence/wingwar/coin-to-credit-all-values.png</x:t>
  </x:si>
  <x:si>
    <x:t xml:space="preserve">docs/diagnostic-evidence/wingwar/bonus-adder-all-values.png</x:t>
  </x:si>
  <x:si>
    <x:t xml:space="preserve">docs/diagnostic-evidence/wingwar/coin-chute-1-multiplier-all-values.png</x:t>
  </x:si>
  <x:si>
    <x:t xml:space="preserve">wingwar360</x:t>
  </x:si>
  <x:si>
    <x:t xml:space="preserve">data/diagnostic-menus/wingwar360.yaml</x:t>
  </x:si>
  <x:si>
    <x:t xml:space="preserve">docs/diagnostic-evidence/wingwar360/network-standalone.png</x:t>
  </x:si>
  <x:si>
    <x:t xml:space="preserve">docs/diagnostic-evidence/wingwar360/game-difficulty-all-values.png</x:t>
  </x:si>
  <x:si>
    <x:t xml:space="preserve">docs/diagnostic-evidence/wingwar360/expert-mode-game-time-all-values.png</x:t>
  </x:si>
  <x:si>
    <x:t xml:space="preserve">docs/diagnostic-evidence/wingwar360/dog-fight-mode-life-all-values.png</x:t>
  </x:si>
  <x:si>
    <x:t xml:space="preserve">docs/diagnostic-evidence/wingwar360/expert-mode-life-all-values.png</x:t>
  </x:si>
  <x:si>
    <x:t xml:space="preserve">docs/diagnostic-evidence/wingwar360/dog-fight-mode-life-us-all-values.png</x:t>
  </x:si>
  <x:si>
    <x:t xml:space="preserve">docs/diagnostic-evidence/wingwar360/expert-mode-life-us-all-values.png</x:t>
  </x:si>
  <x:si>
    <x:t xml:space="preserve">docs/diagnostic-evidence/wingwar360/advertise-sound-all-values.png</x:t>
  </x:si>
  <x:si>
    <x:t xml:space="preserve">docs/diagnostic-evidence/wingwar360/credit-to-start-all-values.png</x:t>
  </x:si>
  <x:si>
    <x:t xml:space="preserve">docs/diagnostic-evidence/wingwar360/coin-credit-setting-all-values.png</x:t>
  </x:si>
  <x:si>
    <x:t xml:space="preserve">docs/diagnostic-evidence/wingwar360/coin-to-credit-all-values.png</x:t>
  </x:si>
  <x:si>
    <x:t xml:space="preserve">docs/diagnostic-evidence/wingwar360/bonus-adder-all-values.png</x:t>
  </x:si>
  <x:si>
    <x:t xml:space="preserve">docs/diagnostic-evidence/wingwar360/coin-chute-1-multiplier-all-values.png</x:t>
  </x:si>
  <x:si>
    <x:t xml:space="preserve">docs/diagnostic-evidence/wingwar360/coin-chute-2-multiplier-all-values.png</x:t>
  </x:si>
  <x:si>
    <x:t xml:space="preserve">wingwarj</x:t>
  </x:si>
  <x:si>
    <x:t xml:space="preserve">data/diagnostic-menus/wingwarj.yaml</x:t>
  </x:si>
  <x:si>
    <x:t xml:space="preserve">docs/diagnostic-evidence/wingwarj/network-standalone.png</x:t>
  </x:si>
  <x:si>
    <x:t xml:space="preserve">docs/diagnostic-evidence/wingwarj/game-difficulty-all-values.png</x:t>
  </x:si>
  <x:si>
    <x:t xml:space="preserve">docs/diagnostic-evidence/wingwarj/expert-mode-game-time-all-values.png</x:t>
  </x:si>
  <x:si>
    <x:t xml:space="preserve">docs/diagnostic-evidence/wingwarj/dog-fight-mode-life-all-values.png</x:t>
  </x:si>
  <x:si>
    <x:t xml:space="preserve">docs/diagnostic-evidence/wingwarj/expert-mode-life-all-values.png</x:t>
  </x:si>
  <x:si>
    <x:t xml:space="preserve">docs/diagnostic-evidence/wingwarj/dog-fight-mode-life-us-all-values.png</x:t>
  </x:si>
  <x:si>
    <x:t xml:space="preserve">docs/diagnostic-evidence/wingwarj/expert-mode-life-us-all-values.png</x:t>
  </x:si>
  <x:si>
    <x:t xml:space="preserve">docs/diagnostic-evidence/wingwarj/advertise-sound-all-values.png</x:t>
  </x:si>
  <x:si>
    <x:t xml:space="preserve">docs/diagnostic-evidence/wingwarj/credit-to-start-all-values.png</x:t>
  </x:si>
  <x:si>
    <x:t xml:space="preserve">docs/diagnostic-evidence/wingwarj/credit-to-continue-all-values.png</x:t>
  </x:si>
  <x:si>
    <x:t xml:space="preserve">docs/diagnostic-evidence/wingwarj/coin-credit-setting-all-values.png</x:t>
  </x:si>
  <x:si>
    <x:t xml:space="preserve">docs/diagnostic-evidence/wingwarj/coin-to-credit-all-values.png</x:t>
  </x:si>
  <x:si>
    <x:t xml:space="preserve">docs/diagnostic-evidence/wingwarj/bonus-adder-all-values.png</x:t>
  </x:si>
  <x:si>
    <x:t xml:space="preserve">docs/diagnostic-evidence/wingwarj/coin-chute-1-multiplier-all-values.png</x:t>
  </x:si>
  <x:si>
    <x:t xml:space="preserve">wingwaru</x:t>
  </x:si>
  <x:si>
    <x:t xml:space="preserve">data/diagnostic-menus/wingwaru.yaml</x:t>
  </x:si>
  <x:si>
    <x:t xml:space="preserve">docs/diagnostic-evidence/wingwaru/network-standalone.png</x:t>
  </x:si>
  <x:si>
    <x:t xml:space="preserve">docs/diagnostic-evidence/wingwaru/game-difficulty-all-values.png</x:t>
  </x:si>
  <x:si>
    <x:t xml:space="preserve">docs/diagnostic-evidence/wingwaru/expert-mode-game-time-all-values.png</x:t>
  </x:si>
  <x:si>
    <x:t xml:space="preserve">docs/diagnostic-evidence/wingwaru/dog-fight-mode-life-all-values.png</x:t>
  </x:si>
  <x:si>
    <x:t xml:space="preserve">docs/diagnostic-evidence/wingwaru/expert-mode-life-all-values.png</x:t>
  </x:si>
  <x:si>
    <x:t xml:space="preserve">docs/diagnostic-evidence/wingwaru/dog-fight-mode-life-us-all-values.png</x:t>
  </x:si>
  <x:si>
    <x:t xml:space="preserve">docs/diagnostic-evidence/wingwaru/expert-mode-life-us-all-values.png</x:t>
  </x:si>
  <x:si>
    <x:t xml:space="preserve">docs/diagnostic-evidence/wingwaru/advertise-sound-all-values.png</x:t>
  </x:si>
  <x:si>
    <x:t xml:space="preserve">docs/diagnostic-evidence/wingwaru/credit-to-start-all-values.png</x:t>
  </x:si>
  <x:si>
    <x:t xml:space="preserve">docs/diagnostic-evidence/wingwaru/credit-to-continue-all-values.png</x:t>
  </x:si>
  <x:si>
    <x:t xml:space="preserve">docs/diagnostic-evidence/wingwaru/coin-credit-setting-all-values.png</x:t>
  </x:si>
  <x:si>
    <x:t xml:space="preserve">docs/diagnostic-evidence/wingwaru/coin-to-credit-all-values.png</x:t>
  </x:si>
  <x:si>
    <x:t xml:space="preserve">docs/diagnostic-evidence/wingwaru/bonus-adder-all-values.png</x:t>
  </x:si>
  <x:si>
    <x:t xml:space="preserve">docs/diagnostic-evidence/wingwaru/coin-chute-1-multiplier-all-values.png</x:t>
  </x:si>
  <x:si>
    <x:t xml:space="preserve">Sega NetMerc</x:t>
  </x:si>
  <x:si>
    <x:t xml:space="preserve">netmerc</x:t>
  </x:si>
  <x:si>
    <x:t xml:space="preserve">data/diagnostic-menus/netmerc.yaml</x:t>
  </x:si>
  <x:si>
    <x:t xml:space="preserve">docs/diagnostic-evidence/netmerc/difficulty-all-values.png</x:t>
  </x:si>
  <x:si>
    <x:t xml:space="preserve">Comparable Operator Field Is Exposed In SM2-Emu Or Supermodel.</x:t>
  </x:si>
  <x:si>
    <x:t xml:space="preserve">docs/diagnostic-evidence/netmerc/country-all-values.png</x:t>
  </x:si>
  <x:si>
    <x:t xml:space="preserve">docs/diagnostic-evidence/netmerc/advertise-all-values.png</x:t>
  </x:si>
  <x:si>
    <x:t xml:space="preserve">Coin Chute #1</x:t>
  </x:si>
  <x:si>
    <x:t xml:space="preserve">docs/diagnostic-evidence/netmerc/coin-start-all-values.png</x:t>
  </x:si>
  <x:si>
    <x:t xml:space="preserve">Coin Settings Are Generally Excluded In Reference Workbooks.</x:t>
  </x:si>
  <x:si>
    <x:t xml:space="preserve">Parent</x:t>
  </x:si>
  <x:si>
    <x:t xml:space="preserve">Type</x:t>
  </x:si>
  <x:si>
    <x:t xml:space="preserve">120f Sample Valid</x:t>
  </x:si>
  <x:si>
    <x:t xml:space="preserve">120f Reload</x:t>
  </x:si>
  <x:si>
    <x:t xml:space="preserve">EEPROM 120f=600f</x:t>
  </x:si>
  <x:si>
    <x:t xml:space="preserve">Menu Yaml</x:t>
  </x:si>
  <x:si>
    <x:t xml:space="preserve">Yaml File</x:t>
  </x:si>
  <x:si>
    <x:t xml:space="preserve">Next Verification</x:t>
  </x:si>
  <x:si>
    <x:t xml:space="preserve">Sources</x:t>
  </x:si>
  <x:si>
    <x:t xml:space="preserve">Complete for operator settings</x:t>
  </x:si>
  <x:si>
    <x:t xml:space="preserve">98/98 Game/Coin/Manual values saved/reloaded; native CRC and byte map verified; frontend pending</x:t>
  </x:si>
  <x:si>
    <x:t xml:space="preserve">data/diagnostic-menus/vf.yaml; vr.yaml; vformula.yaml; swa.yaml; swaj.yaml; wingwar*.yaml</x:t>
  </x:si>
  <x:si>
    <x:t xml:space="preserve">63/63 Game System values saved/reloaded; native CRC and byte map verified; linked operation and frontend pending</x:t>
  </x:si>
  <x:si>
    <x:t xml:space="preserve">docs/LIBRETRO_MODEL1_FRONTEND_MAP.md</x:t>
  </x:si>
  <x:si>
    <x:t xml:space="preserve">Clone</x:t>
  </x:si>
  <x:si>
    <x:t xml:space="preserve">59/59 Game System values saved/reloaded; native CRC and byte map verified; linked operation and frontend pending</x:t>
  </x:si>
  <x:si>
    <x:t xml:space="preserve">Isolated local evidence: validation/nvram-campaigns/2026-10-01/ (ignored by Git)</x:t>
  </x:si>
  <x:si>
    <x:t xml:space="preserve">Star Wars Arcade (US)</x:t>
  </x:si>
  <x:si>
    <x:t xml:space="preserve">All Game/Coin/Manual values saved/reloaded; clone-specific Pilot/Gunner map verified; frontend pending</x:t>
  </x:si>
  <x:si>
    <x:t xml:space="preserve">Star Wars Arcade (Japan)</x:t>
  </x:si>
  <x:si>
    <x:t xml:space="preserve">Wing War (World)</x:t>
  </x:si>
  <x:si>
    <x:t xml:space="preserve">All discrete values saved/reloaded; full-range calibration sampled; native CRC and byte map verified; real frontend pending</x:t>
  </x:si>
  <x:si>
    <x:t xml:space="preserve">Wing War (US)</x:t>
  </x:si>
  <x:si>
    <x:t xml:space="preserve">Wing War (Japan)</x:t>
  </x:si>
  <x:si>
    <x:t xml:space="preserve">Wing War R360</x:t>
  </x:si>
  <x:si>
    <x:t xml:space="preserve">NetMerc</x:t>
  </x:si>
  <x:si>
    <x:t xml:space="preserve">Complete</x:t>
  </x:si>
  <x:si>
    <x:t xml:space="preserve">4 Fields / 20 Values Saved And Reloaded; Controller Full Range Verified</x:t>
  </x:si>
  <x:si>
    <x:t xml:space="preserve">Procedure</x:t>
  </x:si>
  <x:si>
    <x:t xml:space="preserve">Axes</x:t>
  </x:si>
  <x:si>
    <x:t xml:space="preserve">Native Endpoints</x:t>
  </x:si>
  <x:si>
    <x:t xml:space="preserve">Full-Range Sample</x:t>
  </x:si>
  <x:si>
    <x:t xml:space="preserve">Verification</x:t>
  </x:si>
  <x:si>
    <x:t xml:space="preserve">Recipe</x:t>
  </x:si>
  <x:si>
    <x:t xml:space="preserve">Local Evidence</x:t>
  </x:si>
  <x:si>
    <x:t xml:space="preserve">Volume Setting</x:t>
  </x:si>
  <x:si>
    <x:t xml:space="preserve">Stick LR, Stick FR, Throttle</x:t>
  </x:si>
  <x:si>
    <x:t xml:space="preserve">00 / FF / 00 / FF / 00 / FF</x:t>
  </x:si>
  <x:si>
    <x:t xml:space="preserve">00 / FF / 00 / FF / 01 / FF</x:t>
  </x:si>
  <x:si>
    <x:t xml:space="preserve">Saved and reloaded; native CRC verified</x:t>
  </x:si>
  <x:si>
    <x:t xml:space="preserve">tools/nvram-recipes/wingwar-volume-calibration.toml</x:t>
  </x:si>
  <x:si>
    <x:t xml:space="preserve">validation/nvram-campaigns/2026-10-01/wingwar/calibration</x:t>
  </x:si>
  <x:si>
    <x:t xml:space="preserve">00 / FF / 00 / FF / A0 / AF</x:t>
  </x:si>
  <x:si>
    <x:t xml:space="preserve">tools/nvram-recipes/wingwar360-volume-calibration.toml</x:t>
  </x:si>
  <x:si>
    <x:t xml:space="preserve">validation/nvram-campaigns/2026-10-01/wingwar360/calibration</x:t>
  </x:si>
  <x:si>
    <x:t xml:space="preserve">tools/nvram-recipes/wingwarj-volume-calibration.toml</x:t>
  </x:si>
  <x:si>
    <x:t xml:space="preserve">validation/nvram-campaigns/2026-10-01/wingwarj/calibration</x:t>
  </x:si>
  <x:si>
    <x:t xml:space="preserve">tools/nvram-recipes/wingwaru-volume-calibration.toml</x:t>
  </x:si>
  <x:si>
    <x:t xml:space="preserve">validation/nvram-campaigns/2026-10-01/wingwaru/calibration</x:t>
  </x:si>
  <x:si>
    <x:t xml:space="preserve">Controller Unit Test: Set Each Endpoint With Thumb Button</x:t>
  </x:si>
  <x:si>
    <x:t xml:space="preserve">Left Stick X / Y</x:t>
  </x:si>
  <x:si>
    <x:t xml:space="preserve">Observed Full Range: Left 00 / Right FF / Up 00 / Down FF</x:t>
  </x:si>
  <x:si>
    <x:t xml:space="preserve">Saved And Reloaded; Not A Universal Calibration Preset</x:t>
  </x:si>
  <x:si>
    <x:t xml:space="preserve">tools/generate_model1_netmerc_recipes.py</x:t>
  </x:si>
  <x:si>
    <x:t xml:space="preserve">validation/nvram-campaigns/2026-10-04/netmerc/calibration</x:t>
  </x:si>
  <x:si>
    <x:t xml:space="preserve">Template</x:t>
  </x:si>
  <x:si>
    <x:t xml:space="preserve">Proposal</x:t>
  </x:si>
  <x:si>
    <x:t xml:space="preserve">Explicit Startup Values</x:t>
  </x:si>
  <x:si>
    <x:t xml:space="preserve">Validated Sample</x:t>
  </x:si>
  <x:si>
    <x:t xml:space="preserve">Note</x:t>
  </x:si>
  <x:si>
    <x:t xml:space="preserve">Dedicated</x:t>
  </x:si>
  <x:si>
    <x:t xml:space="preserve">Enable</x:t>
  </x:si>
  <x:si>
    <x:t xml:space="preserve">Country = Export</x:t>
  </x:si>
  <x:si>
    <x:t xml:space="preserve">Validated sample; implemented</x:t>
  </x:si>
  <x:si>
    <x:t xml:space="preserve">Retain all other native values.</x:t>
  </x:si>
  <x:si>
    <x:t xml:space="preserve">Country = Export; Link ID = No Link; Cabinet = Special</x:t>
  </x:si>
  <x:si>
    <x:t xml:space="preserve">LINK ID remains offline on first boot.</x:t>
  </x:si>
  <x:si>
    <x:t xml:space="preserve">Country = Export; Link ID = No Link</x:t>
  </x:si>
  <x:si>
    <x:t xml:space="preserve">Validated clone sample; implemented</x:t>
  </x:si>
  <x:si>
    <x:t xml:space="preserve">Do not substitute the VR parent template.</x:t>
  </x:si>
  <x:si>
    <x:t xml:space="preserve">None; Preserve Native Defaults</x:t>
  </x:si>
  <x:si>
    <x:t xml:space="preserve">Validated initialized sample; implemented</x:t>
  </x:si>
  <x:si>
    <x:t xml:space="preserve">Virgin EEPROM did not provide a valid default CRC.</x:t>
  </x:si>
  <x:si>
    <x:t xml:space="preserve">Star Wars Arcade Japan</x:t>
  </x:si>
  <x:si>
    <x:t xml:space="preserve">Validated initialized clone sample; implemented</x:t>
  </x:si>
  <x:si>
    <x:t xml:space="preserve">Preserve clone-specific Pilot/Gunner credits.</x:t>
  </x:si>
  <x:si>
    <x:t xml:space="preserve">Network = Stand Alone</x:t>
  </x:si>
  <x:si>
    <x:t xml:space="preserve">Keep cabinet calibration separate.</x:t>
  </x:si>
  <x:si>
    <x:t xml:space="preserve">Wing War US</x:t>
  </x:si>
  <x:si>
    <x:t xml:space="preserve">Wing War Japan</x:t>
  </x:si>
  <x:si>
    <x:t xml:space="preserve">Keep R360 credits and calibration distinct.</x:t>
  </x:si>
  <x:si>
    <x:t xml:space="preserve">Net Merc</x:t>
  </x:si>
  <x:si>
    <x:t xml:space="preserve">Startup Rule</x:t>
  </x:si>
  <x:si>
    <x:t xml:space="preserve">Apply only when no valid user save exists; retain all other native values from each set-specific sample.</x:t>
  </x:si>
  <x:si>
    <x:t xml:space="preserve">Startup rule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</x:si>
</x:sst>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02937"/>
      <x:name val="Arial"/>
    </x:font>
    <x:font>
      <x:b/>
      <x:sz val="10"/>
      <x:color rgb="FF233B53"/>
      <x:name val="Arial"/>
    </x:font>
    <x:font>
      <x:sz val="11"/>
      <x:color rgb="FF182B22"/>
      <x:name val="Arial"/>
    </x:font>
    <x:font>
      <x:b/>
      <x:sz val="11"/>
      <x:color rgb="FFFFFFFF"/>
      <x:name val="Arial"/>
    </x:font>
    <x:font>
      <x:b/>
      <x:sz val="11"/>
      <x:color rgb="FF182B22"/>
      <x:name val="Arial"/>
    </x:font>
    <x:font>
      <x:sz val="11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2EFDA"/>
      </x:patternFill>
    </x:fill>
    <x:fill>
      <x:patternFill patternType="solid">
        <x:fgColor rgb="FF548235"/>
      </x:patternFill>
    </x:fill>
    <x:fill>
      <x:patternFill patternType="solid">
        <x:fgColor rgb="FFFFFFFF"/>
      </x:patternFill>
    </x:fill>
    <x:fill>
      <x:patternFill patternType="solid">
        <x:fgColor rgb="FFE2EFDA"/>
      </x:patternFill>
    </x:fill>
    <x:fill>
      <x:patternFill patternType="solid">
        <x:fgColor rgb="FFD9EAD3"/>
      </x:patternFill>
    </x:fill>
  </x:fills>
  <x:borders count="1">
    <x:border/>
  </x:borders>
  <x:cellStyleXfs count="2">
    <x:xf numFmtId="0" fontId="0" fillId="0" borderId="0"/>
    <x:xf numFmtId="0" fontId="6" fillId="0" borderId="0"/>
  </x:cellStyleXfs>
  <x:cellXfs count="9">
    <x:xf numFmtId="0" fontId="0" fillId="0" borderId="0" xfId="0"/>
    <x:xf numFmtId="0" fontId="1" fillId="0" borderId="0" xfId="1" applyFont="1"/>
    <x:xf numFmtId="0" fontId="2" fillId="0" borderId="0" xfId="1" applyFont="1"/>
    <x:xf numFmtId="0" fontId="3" fillId="2" borderId="0" xfId="1" applyFont="1" applyFill="1" applyAlignment="1">
      <x:alignment vertical="center" wrapText="1"/>
    </x:xf>
    <x:xf numFmtId="0" fontId="3" fillId="3" borderId="0" xfId="1" applyFont="1" applyFill="1" applyAlignment="1">
      <x:alignment vertical="center" wrapText="1"/>
    </x:xf>
    <x:xf numFmtId="0" fontId="4" fillId="4" borderId="0" xfId="1" applyFont="1" applyFill="1" applyAlignment="1">
      <x:alignment vertical="center" wrapText="1"/>
    </x:xf>
    <x:xf numFmtId="0" fontId="3" fillId="5" borderId="0" xfId="1" applyFont="1" applyFill="1" applyAlignment="1">
      <x:alignment vertical="center" wrapText="1"/>
    </x:xf>
    <x:xf numFmtId="0" fontId="3" fillId="6" borderId="0" xfId="1" applyFont="1" applyFill="1" applyAlignment="1">
      <x:alignment vertical="center" wrapText="1"/>
    </x:xf>
    <x:xf numFmtId="0" fontId="5" fillId="7" borderId="0" xfId="1" applyFont="1" applyFill="1" applyAlignment="1">
      <x:alignment vertical="center" wrapText="1"/>
    </x:xf>
  </x:cellXfs>
  <x:cellStyles count="2">
    <x:cellStyle name="Normal" xfId="1"/>
    <x:cellStyle name="Normale" xfId="0"/>
  </x:cellStyles>
  <x:dxfs count="1">
    <x:dxf>
      <x:font>
        <x:b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3b549286ae438d" /><Relationship Type="http://schemas.openxmlformats.org/officeDocument/2006/relationships/theme" Target="/xl/theme/theme1.xml" Id="R4b26f44b0d6d4d62" /><Relationship Type="http://schemas.openxmlformats.org/officeDocument/2006/relationships/sharedStrings" Target="/xl/sharedStrings.xml" Id="R12b98b32cfd9489d" /><Relationship Type="http://schemas.openxmlformats.org/officeDocument/2006/relationships/worksheet" Target="/xl/worksheets/sheet1.xml" Id="Ree76961b0a7f417a" /><Relationship Type="http://schemas.openxmlformats.org/officeDocument/2006/relationships/worksheet" Target="/xl/worksheets/sheet2.xml" Id="R2642a766456e4936" /><Relationship Type="http://schemas.openxmlformats.org/officeDocument/2006/relationships/worksheet" Target="/xl/worksheets/sheet3.xml" Id="Rf19e4c23ac344f50" /><Relationship Type="http://schemas.openxmlformats.org/officeDocument/2006/relationships/worksheet" Target="/xl/worksheets/sheet4.xml" Id="R7fa63d91034c43dd" /></Relationships>
</file>

<file path=xl/tables/table1.xml><?xml version="1.0" encoding="utf-8"?>
<x:table xmlns:x="http://schemas.openxmlformats.org/spreadsheetml/2006/main" id="1" name="CoreOptionsReview" displayName="CoreOptionsReview" ref="A1:K115" totalsRowShown="0">
  <x:autoFilter ref="A1:K115">
    <x:filterColumn colId="1">
      <x:filters>
        <x:filter val="netmerc"/>
      </x:filters>
    </x:filterColumn>
  </x:autoFilter>
  <x:tableColumns count="11">
    <x:tableColumn id="1" name="Game"/>
    <x:tableColumn id="2" name="Set"/>
    <x:tableColumn id="3" name="Setting"/>
    <x:tableColumn id="4" name="Observed Values"/>
    <x:tableColumn id="5" name="Proposed NVRAM Settings"/>
    <x:tableColumn id="6" name="Verification Status"/>
    <x:tableColumn id="7" name="Yaml"/>
    <x:tableColumn id="8" name="Screenshots"/>
    <x:tableColumn id="9" name="Proposed Startup Value"/>
    <x:tableColumn id="10" name="Proposal Basis"/>
    <x:tableColumn id="11" name="Reviewer Decision"/>
  </x:tableColumns>
  <x:tableStyleInfo name="TableStyleMedium8" showFirstColumn="0" showLastColumn="0" showRowStripes="1" showColumnStripes="0"/>
</x:table>
</file>

<file path=xl/tables/table2.xml><?xml version="1.0" encoding="utf-8"?>
<x:table xmlns:x="http://schemas.openxmlformats.org/spreadsheetml/2006/main" id="2" name="Model1Campaign" displayName="Model1Campaign" ref="A1:J11" totalsRowShown="0">
  <x:autoFilter ref="A1:J11"/>
  <x:tableColumns count="10">
    <x:tableColumn id="1" name="Set"/>
    <x:tableColumn id="2" name="Game"/>
    <x:tableColumn id="3" name="Parent"/>
    <x:tableColumn id="4" name="Type"/>
    <x:tableColumn id="5" name="120f Sample Valid"/>
    <x:tableColumn id="6" name="120f Reload"/>
    <x:tableColumn id="7" name="EEPROM 120f=600f"/>
    <x:tableColumn id="8" name="Menu Yaml"/>
    <x:tableColumn id="9" name="Yaml File"/>
    <x:tableColumn id="10" name="Next Verification"/>
  </x:tableColumns>
  <x:tableStyleInfo name="TableStyleMedium8" showFirstColumn="0" showLastColumn="0" showRowStripes="1" showColumnStripes="0"/>
</x:table>
</file>

<file path=xl/tables/table3.xml><?xml version="1.0" encoding="utf-8"?>
<x:table xmlns:x="http://schemas.openxmlformats.org/spreadsheetml/2006/main" id="3" name="Model1Calibration" displayName="Model1Calibration" ref="A1:H6" totalsRowShown="0">
  <x:autoFilter ref="A1:H6"/>
  <x:tableColumns count="8">
    <x:tableColumn id="1" name="Set"/>
    <x:tableColumn id="2" name="Procedure"/>
    <x:tableColumn id="3" name="Axes"/>
    <x:tableColumn id="4" name="Native Endpoints"/>
    <x:tableColumn id="5" name="Full-Range Sample"/>
    <x:tableColumn id="6" name="Verification"/>
    <x:tableColumn id="7" name="Recipe"/>
    <x:tableColumn id="8" name="Local Evidence"/>
  </x:tableColumns>
  <x:tableStyleInfo name="TableStyleMedium8" showFirstColumn="0" showLastColumn="0" showRowStripes="1" showColumnStripes="0"/>
</x:table>
</file>

<file path=xl/tables/table4.xml><?xml version="1.0" encoding="utf-8"?>
<x:table xmlns:x="http://schemas.openxmlformats.org/spreadsheetml/2006/main" id="4" name="Model1AutomaticSetup" displayName="Model1AutomaticSetup" ref="A1:H11" totalsRowShown="0">
  <x:autoFilter ref="A1:H11"/>
  <x:tableColumns count="8">
    <x:tableColumn id="1" name="Set"/>
    <x:tableColumn id="2" name="Game"/>
    <x:tableColumn id="3" name="Template"/>
    <x:tableColumn id="4" name="Proposal"/>
    <x:tableColumn id="5" name="Explicit Startup Values"/>
    <x:tableColumn id="6" name="Validated Sample"/>
    <x:tableColumn id="7" name="Reviewer Decision"/>
    <x:tableColumn id="8" name="Note"/>
  </x:tableColumns>
  <x:tableStyleInfo name="TableStyleMedium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8d73c853a5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e476a8ca8074f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72a69cc45024d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edb7595e8304f3a" /></Relationships>
</file>

<file path=xl/worksheets/sheet1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10" defaultColWidth="8.83203125" defaultRowHeight="14"/>
  <x:cols>
    <x:col min="1" max="1" width="24" customWidth="1"/>
    <x:col min="2" max="2" width="16" customWidth="1"/>
    <x:col min="3" max="3" width="38" customWidth="1"/>
    <x:col min="4" max="4" width="70" customWidth="1"/>
    <x:col min="5" max="5" width="24" customWidth="1"/>
    <x:col min="6" max="6" width="48" customWidth="1"/>
    <x:col min="7" max="7" width="42" customWidth="1"/>
    <x:col min="8" max="8" width="56" customWidth="1"/>
    <x:col min="9" max="9" width="34" customWidth="1"/>
    <x:col min="10" max="10" width="48" customWidth="1"/>
    <x:col min="11" max="12" width="24" customWidth="1"/>
  </x:cols>
  <x:sheetData>
    <x:row r="1" ht="38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  <x:c r="J1" s="5" t="s">
        <x:v>9</x:v>
      </x:c>
      <x:c r="K1" s="5" t="s">
        <x:v>10</x:v>
      </x:c>
    </x:row>
    <x:row r="2" ht="26.25" hidden="1" customHeight="1">
      <x:c r="A2" s="4" t="s">
        <x:v>11</x:v>
      </x:c>
      <x:c r="B2" s="4" t="s">
        <x:v>12</x:v>
      </x:c>
      <x:c r="C2" s="4" t="s">
        <x:v>13</x:v>
      </x:c>
      <x:c r="D2" s="4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2" s="4" t="s">
        <x:v>14</x:v>
      </x:c>
      <x:c r="F2" s="4" t="s">
        <x:v>15</x:v>
      </x:c>
      <x:c r="G2" s="4" t="s">
        <x:v>16</x:v>
      </x:c>
      <x:c r="H2" s="4" t="s">
        <x:v>17</x:v>
      </x:c>
      <x:c r="I2" s="4"/>
      <x:c r="J2" s="4" t="s">
        <x:v>18</x:v>
      </x:c>
      <x:c r="K2" s="4" t="s">
        <x:v>19</x:v>
      </x:c>
    </x:row>
    <x:row r="3" ht="26.25" hidden="1" customHeight="1">
      <x:c r="A3" s="3" t="s">
        <x:v>11</x:v>
      </x:c>
      <x:c r="B3" s="3" t="s">
        <x:v>12</x:v>
      </x:c>
      <x:c r="C3" s="3" t="s">
        <x:v>20</x:v>
      </x:c>
      <x:c r="D3" s="3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3" s="3" t="s">
        <x:v>14</x:v>
      </x:c>
      <x:c r="F3" s="3" t="s">
        <x:v>15</x:v>
      </x:c>
      <x:c r="G3" s="3" t="s">
        <x:v>16</x:v>
      </x:c>
      <x:c r="H3" s="3" t="s">
        <x:v>21</x:v>
      </x:c>
      <x:c r="I3" s="3"/>
      <x:c r="J3" s="3" t="s">
        <x:v>18</x:v>
      </x:c>
      <x:c r="K3" s="3" t="s">
        <x:v>19</x:v>
      </x:c>
    </x:row>
    <x:row r="4" ht="26.25" hidden="1" customHeight="1">
      <x:c r="A4" s="4" t="s">
        <x:v>11</x:v>
      </x:c>
      <x:c r="B4" s="4" t="s">
        <x:v>12</x:v>
      </x:c>
      <x:c r="C4" s="4" t="s">
        <x:v>22</x:v>
      </x:c>
      <x:c r="D4" s="4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4" s="4" t="s">
        <x:v>14</x:v>
      </x:c>
      <x:c r="F4" s="4" t="s">
        <x:v>15</x:v>
      </x:c>
      <x:c r="G4" s="4" t="s">
        <x:v>16</x:v>
      </x:c>
      <x:c r="H4" s="4" t="s">
        <x:v>23</x:v>
      </x:c>
      <x:c r="I4" s="4"/>
      <x:c r="J4" s="4" t="s">
        <x:v>18</x:v>
      </x:c>
      <x:c r="K4" s="4" t="s">
        <x:v>19</x:v>
      </x:c>
    </x:row>
    <x:row r="5" ht="26.25" hidden="1" customHeight="1">
      <x:c r="A5" s="3" t="s">
        <x:v>11</x:v>
      </x:c>
      <x:c r="B5" s="3" t="s">
        <x:v>12</x:v>
      </x:c>
      <x:c r="C5" s="3" t="s">
        <x:v>24</x:v>
      </x:c>
      <x:c r="D5" s="3" t="inlineStr">
        <x:is>
          <x:r>
            <x:rPr>
              <x:b/>
            </x:rPr>
            <x:t>Off</x:t>
          </x:r>
          <x:r>
            <x:t xml:space="preserve">, </x:t>
          </x:r>
          <x:r>
            <x:t>On</x:t>
          </x:r>
        </x:is>
      </x:c>
      <x:c r="E5" s="3" t="s">
        <x:v>14</x:v>
      </x:c>
      <x:c r="F5" s="3" t="s">
        <x:v>15</x:v>
      </x:c>
      <x:c r="G5" s="3" t="s">
        <x:v>16</x:v>
      </x:c>
      <x:c r="H5" s="3" t="s">
        <x:v>25</x:v>
      </x:c>
      <x:c r="I5" s="3"/>
      <x:c r="J5" s="3" t="s">
        <x:v>18</x:v>
      </x:c>
      <x:c r="K5" s="3" t="s">
        <x:v>19</x:v>
      </x:c>
    </x:row>
    <x:row r="6" ht="26.25" hidden="1" customHeight="1">
      <x:c r="A6" s="4" t="s">
        <x:v>11</x:v>
      </x:c>
      <x:c r="B6" s="4" t="s">
        <x:v>12</x:v>
      </x:c>
      <x:c r="C6" s="4" t="s">
        <x:v>26</x:v>
      </x:c>
      <x:c r="D6" s="4" t="inlineStr">
        <x:is>
          <x:r>
            <x:rPr>
              <x:b/>
            </x:rPr>
            <x:t>2+1</x:t>
          </x:r>
          <x:r>
            <x:t xml:space="preserve">, </x:t>
          </x:r>
          <x:r>
            <x:t>2+2</x:t>
          </x:r>
          <x:r>
            <x:t xml:space="preserve">, </x:t>
          </x:r>
          <x:r>
            <x:t>3+0</x:t>
          </x:r>
          <x:r>
            <x:t xml:space="preserve">, </x:t>
          </x:r>
          <x:r>
            <x:t>3+1</x:t>
          </x:r>
          <x:r>
            <x:t xml:space="preserve">, </x:t>
          </x:r>
          <x:r>
            <x:t>3+2</x:t>
          </x:r>
          <x:r>
            <x:t xml:space="preserve">, </x:t>
          </x:r>
          <x:r>
            <x:t>3+3</x:t>
          </x:r>
          <x:r>
            <x:t xml:space="preserve">, </x:t>
          </x:r>
          <x:r>
            <x:t>1+0</x:t>
          </x:r>
          <x:r>
            <x:t xml:space="preserve">, </x:t>
          </x:r>
          <x:r>
            <x:t>1+1</x:t>
          </x:r>
          <x:r>
            <x:t xml:space="preserve">, </x:t>
          </x:r>
          <x:r>
            <x:t>2+0</x:t>
          </x:r>
        </x:is>
      </x:c>
      <x:c r="E6" s="4" t="s">
        <x:v>27</x:v>
      </x:c>
      <x:c r="F6" s="4" t="s">
        <x:v>28</x:v>
      </x:c>
      <x:c r="G6" s="4" t="s">
        <x:v>16</x:v>
      </x:c>
      <x:c r="H6" s="4" t="s">
        <x:v>29</x:v>
      </x:c>
      <x:c r="I6" s="4"/>
      <x:c r="J6" s="4" t="s">
        <x:v>30</x:v>
      </x:c>
      <x:c r="K6" s="4" t="s">
        <x:v>31</x:v>
      </x:c>
    </x:row>
    <x:row r="7" ht="26.25" hidden="1" customHeight="1">
      <x:c r="A7" s="3" t="s">
        <x:v>11</x:v>
      </x:c>
      <x:c r="B7" s="3" t="s">
        <x:v>12</x:v>
      </x:c>
      <x:c r="C7" s="3" t="s">
        <x:v>32</x:v>
      </x:c>
      <x:c r="D7" s="3" t="inlineStr">
        <x:is>
          <x:r>
            <x:rPr>
              <x:b/>
            </x:rPr>
            <x:t>1+1</x:t>
          </x:r>
          <x:r>
            <x:t xml:space="preserve">, </x:t>
          </x:r>
          <x:r>
            <x:t>2+0</x:t>
          </x:r>
          <x:r>
            <x:t xml:space="preserve">, </x:t>
          </x:r>
          <x:r>
            <x:t>2+1</x:t>
          </x:r>
          <x:r>
            <x:t xml:space="preserve">, </x:t>
          </x:r>
          <x:r>
            <x:t>1+0</x:t>
          </x:r>
        </x:is>
      </x:c>
      <x:c r="E7" s="3" t="s">
        <x:v>27</x:v>
      </x:c>
      <x:c r="F7" s="3" t="s">
        <x:v>28</x:v>
      </x:c>
      <x:c r="G7" s="3" t="s">
        <x:v>16</x:v>
      </x:c>
      <x:c r="H7" s="3" t="s">
        <x:v>33</x:v>
      </x:c>
      <x:c r="I7" s="3"/>
      <x:c r="J7" s="3" t="s">
        <x:v>30</x:v>
      </x:c>
      <x:c r="K7" s="3" t="s">
        <x:v>31</x:v>
      </x:c>
    </x:row>
    <x:row r="8" ht="26.25" hidden="1" customHeight="1">
      <x:c r="A8" s="4" t="s">
        <x:v>11</x:v>
      </x:c>
      <x:c r="B8" s="4" t="s">
        <x:v>12</x:v>
      </x:c>
      <x:c r="C8" s="4" t="s">
        <x:v>34</x:v>
      </x:c>
      <x:c r="D8" s="4" t="inlineStr">
        <x:is>
          <x:r>
            <x:rPr>
              <x:b/>
            </x:rP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13</x:t>
          </x:r>
          <x:r>
            <x:t xml:space="preserve">, </x:t>
          </x:r>
          <x:r>
            <x:t>14</x:t>
          </x:r>
          <x:r>
            <x:t xml:space="preserve">, </x:t>
          </x:r>
          <x:r>
            <x:t>15</x:t>
          </x:r>
          <x:r>
            <x:t xml:space="preserve">, </x:t>
          </x:r>
          <x:r>
            <x:t>16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20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23</x:t>
          </x:r>
          <x:r>
            <x:t xml:space="preserve">, </x:t>
          </x:r>
          <x:r>
            <x:t>24</x:t>
          </x:r>
          <x:r>
            <x:t xml:space="preserve">, </x:t>
          </x:r>
          <x:r>
            <x:t>25</x:t>
          </x:r>
          <x:r>
            <x:t xml:space="preserve">, </x:t>
          </x:r>
          <x:r>
            <x:t>26</x:t>
          </x:r>
        </x:is>
      </x:c>
      <x:c r="E8" s="4" t="s">
        <x:v>27</x:v>
      </x:c>
      <x:c r="F8" s="4" t="s">
        <x:v>28</x:v>
      </x:c>
      <x:c r="G8" s="4" t="s">
        <x:v>16</x:v>
      </x:c>
      <x:c r="H8" s="4" t="s">
        <x:v>35</x:v>
      </x:c>
      <x:c r="I8" s="4"/>
      <x:c r="J8" s="4" t="s">
        <x:v>30</x:v>
      </x:c>
      <x:c r="K8" s="4" t="s">
        <x:v>31</x:v>
      </x:c>
    </x:row>
    <x:row r="9" ht="26.25" hidden="1" customHeight="1">
      <x:c r="A9" s="3" t="s">
        <x:v>11</x:v>
      </x:c>
      <x:c r="B9" s="3" t="s">
        <x:v>12</x:v>
      </x:c>
      <x:c r="C9" s="3" t="s">
        <x:v>36</x:v>
      </x:c>
      <x:c r="D9" s="3" t="inlineStr">
        <x:is>
          <x:r>
            <x:rPr>
              <x:b/>
            </x:rPr>
            <x:t>1COINS 1CREDIT</x:t>
          </x:r>
          <x:r>
            <x:t xml:space="preserve">, </x:t>
          </x:r>
          <x:r>
            <x:t>2COINS 1CREDIT</x:t>
          </x:r>
          <x:r>
            <x:t xml:space="preserve">, </x:t>
          </x:r>
          <x:r>
            <x:t>3COINS 1CREDIT</x:t>
          </x:r>
          <x:r>
            <x:t xml:space="preserve">, </x:t>
          </x:r>
          <x:r>
            <x:t>4COINS 1CREDIT</x:t>
          </x:r>
          <x:r>
            <x:t xml:space="preserve">, </x:t>
          </x:r>
          <x:r>
            <x:t>5COINS 1CREDIT</x:t>
          </x:r>
          <x:r>
            <x:t xml:space="preserve">, </x:t>
          </x:r>
          <x:r>
            <x:t>6COINS 1CREDIT</x:t>
          </x:r>
          <x:r>
            <x:t xml:space="preserve">, </x:t>
          </x:r>
          <x:r>
            <x:t>7COINS 1CREDIT</x:t>
          </x:r>
          <x:r>
            <x:t xml:space="preserve">, </x:t>
          </x:r>
          <x:r>
            <x:t>8COINS 1CREDIT</x:t>
          </x:r>
          <x:r>
            <x:t xml:space="preserve">, </x:t>
          </x:r>
          <x:r>
            <x:t>9COINS 1CREDIT</x:t>
          </x:r>
        </x:is>
      </x:c>
      <x:c r="E9" s="3" t="s">
        <x:v>27</x:v>
      </x:c>
      <x:c r="F9" s="3" t="s">
        <x:v>28</x:v>
      </x:c>
      <x:c r="G9" s="3" t="s">
        <x:v>16</x:v>
      </x:c>
      <x:c r="H9" s="3" t="s">
        <x:v>37</x:v>
      </x:c>
      <x:c r="I9" s="3"/>
      <x:c r="J9" s="3" t="s">
        <x:v>30</x:v>
      </x:c>
      <x:c r="K9" s="3" t="s">
        <x:v>31</x:v>
      </x:c>
    </x:row>
    <x:row r="10" ht="39.5" hidden="1" customHeight="1">
      <x:c r="A10" s="4" t="s">
        <x:v>11</x:v>
      </x:c>
      <x:c r="B10" s="4" t="s">
        <x:v>12</x:v>
      </x:c>
      <x:c r="C10" s="4" t="s">
        <x:v>38</x:v>
      </x:c>
      <x:c r="D10" s="4" t="inlineStr">
        <x:is>
          <x:r>
            <x:rPr>
              <x:b/>
            </x:rPr>
            <x:t>No Bonus Adder</x:t>
          </x:r>
          <x:r>
            <x:t xml:space="preserve">, </x:t>
          </x:r>
          <x:r>
            <x:t>2COINS Give 1EXTRA Coin</x:t>
          </x:r>
          <x:r>
            <x:t xml:space="preserve">, </x:t>
          </x:r>
          <x:r>
            <x:t>3COINS Give 1EXTRA Coin</x:t>
          </x:r>
          <x:r>
            <x:t xml:space="preserve">, </x:t>
          </x:r>
          <x:r>
            <x:t>4COINS Give 1EXTRA Coin</x:t>
          </x:r>
          <x:r>
            <x:t xml:space="preserve">, </x:t>
          </x:r>
          <x:r>
            <x:t>5COINS Give 1EXTRA Coin</x:t>
          </x:r>
          <x:r>
            <x:t xml:space="preserve">, </x:t>
          </x:r>
          <x:r>
            <x:t>6COINS Give 1EXTRA Coin</x:t>
          </x:r>
          <x:r>
            <x:t xml:space="preserve">, </x:t>
          </x:r>
          <x:r>
            <x:t>7COINS Give 1EXTRA Coin</x:t>
          </x:r>
          <x:r>
            <x:t xml:space="preserve">, </x:t>
          </x:r>
          <x:r>
            <x:t>8COINS Give 1EXTRA Coin</x:t>
          </x:r>
          <x:r>
            <x:t xml:space="preserve">, </x:t>
          </x:r>
          <x:r>
            <x:t>9COINS Give 1EXTRA Coin</x:t>
          </x:r>
        </x:is>
      </x:c>
      <x:c r="E10" s="4" t="s">
        <x:v>27</x:v>
      </x:c>
      <x:c r="F10" s="4" t="s">
        <x:v>28</x:v>
      </x:c>
      <x:c r="G10" s="4" t="s">
        <x:v>16</x:v>
      </x:c>
      <x:c r="H10" s="4" t="s">
        <x:v>39</x:v>
      </x:c>
      <x:c r="I10" s="4"/>
      <x:c r="J10" s="4" t="s">
        <x:v>30</x:v>
      </x:c>
      <x:c r="K10" s="4" t="s">
        <x:v>31</x:v>
      </x:c>
    </x:row>
    <x:row r="11" ht="39.5" hidden="1" customHeight="1">
      <x:c r="A11" s="3" t="s">
        <x:v>11</x:v>
      </x:c>
      <x:c r="B11" s="3" t="s">
        <x:v>12</x:v>
      </x:c>
      <x:c r="C11" s="3" t="s">
        <x:v>40</x:v>
      </x:c>
      <x:c r="D11" s="3" t="inlineStr">
        <x:is>
          <x:r>
            <x:rPr>
              <x:b/>
            </x:rPr>
            <x:t>1COIN Counts As 1COIN</x:t>
          </x:r>
          <x:r>
            <x:t xml:space="preserve">, </x:t>
          </x:r>
          <x:r>
            <x:t>1COIN Counts As 2COINS</x:t>
          </x:r>
          <x:r>
            <x:t xml:space="preserve">, </x:t>
          </x:r>
          <x:r>
            <x:t>1COIN Counts As 3COINS</x:t>
          </x:r>
          <x:r>
            <x:t xml:space="preserve">, </x:t>
          </x:r>
          <x:r>
            <x:t>1COIN Counts As 4COINS</x:t>
          </x:r>
          <x:r>
            <x:t xml:space="preserve">, </x:t>
          </x:r>
          <x:r>
            <x:t>1COIN Counts As 5COINS</x:t>
          </x:r>
          <x:r>
            <x:t xml:space="preserve">, </x:t>
          </x:r>
          <x:r>
            <x:t>1COIN Counts As 6COINS</x:t>
          </x:r>
          <x:r>
            <x:t xml:space="preserve">, </x:t>
          </x:r>
          <x:r>
            <x:t>1COIN Counts As 7COINS</x:t>
          </x:r>
          <x:r>
            <x:t xml:space="preserve">, </x:t>
          </x:r>
          <x:r>
            <x:t>1COIN Counts As 8COINS</x:t>
          </x:r>
          <x:r>
            <x:t xml:space="preserve">, </x:t>
          </x:r>
          <x:r>
            <x:t>1COIN Counts As 9COINS</x:t>
          </x:r>
        </x:is>
      </x:c>
      <x:c r="E11" s="3" t="s">
        <x:v>27</x:v>
      </x:c>
      <x:c r="F11" s="3" t="s">
        <x:v>28</x:v>
      </x:c>
      <x:c r="G11" s="3" t="s">
        <x:v>16</x:v>
      </x:c>
      <x:c r="H11" s="3" t="s">
        <x:v>41</x:v>
      </x:c>
      <x:c r="I11" s="3"/>
      <x:c r="J11" s="3" t="s">
        <x:v>30</x:v>
      </x:c>
      <x:c r="K11" s="3" t="s">
        <x:v>31</x:v>
      </x:c>
    </x:row>
    <x:row r="12" ht="39.5" hidden="1" customHeight="1">
      <x:c r="A12" s="4" t="s">
        <x:v>11</x:v>
      </x:c>
      <x:c r="B12" s="4" t="s">
        <x:v>12</x:v>
      </x:c>
      <x:c r="C12" s="4" t="s">
        <x:v>42</x:v>
      </x:c>
      <x:c r="D12" s="4" t="inlineStr">
        <x:is>
          <x:r>
            <x:rPr>
              <x:b/>
            </x:rPr>
            <x:t>1COIN Counts As 1COIN</x:t>
          </x:r>
          <x:r>
            <x:t xml:space="preserve">, </x:t>
          </x:r>
          <x:r>
            <x:t>1COIN Counts As 2COINS</x:t>
          </x:r>
          <x:r>
            <x:t xml:space="preserve">, </x:t>
          </x:r>
          <x:r>
            <x:t>1COIN Counts As 3COINS</x:t>
          </x:r>
          <x:r>
            <x:t xml:space="preserve">, </x:t>
          </x:r>
          <x:r>
            <x:t>1COIN Counts As 4COINS</x:t>
          </x:r>
          <x:r>
            <x:t xml:space="preserve">, </x:t>
          </x:r>
          <x:r>
            <x:t>1COIN Counts As 5COINS</x:t>
          </x:r>
          <x:r>
            <x:t xml:space="preserve">, </x:t>
          </x:r>
          <x:r>
            <x:t>1COIN Counts As 6COINS</x:t>
          </x:r>
          <x:r>
            <x:t xml:space="preserve">, </x:t>
          </x:r>
          <x:r>
            <x:t>1COIN Counts As 7COINS</x:t>
          </x:r>
          <x:r>
            <x:t xml:space="preserve">, </x:t>
          </x:r>
          <x:r>
            <x:t>1COIN Counts As 8COINS</x:t>
          </x:r>
          <x:r>
            <x:t xml:space="preserve">, </x:t>
          </x:r>
          <x:r>
            <x:t>1COIN Counts As 9COINS</x:t>
          </x:r>
        </x:is>
      </x:c>
      <x:c r="E12" s="4" t="s">
        <x:v>27</x:v>
      </x:c>
      <x:c r="F12" s="4" t="s">
        <x:v>28</x:v>
      </x:c>
      <x:c r="G12" s="4" t="s">
        <x:v>16</x:v>
      </x:c>
      <x:c r="H12" s="4" t="s">
        <x:v>43</x:v>
      </x:c>
      <x:c r="I12" s="4"/>
      <x:c r="J12" s="4" t="s">
        <x:v>30</x:v>
      </x:c>
      <x:c r="K12" s="4" t="s">
        <x:v>31</x:v>
      </x:c>
    </x:row>
    <x:row r="13" ht="26.25" hidden="1" customHeight="1">
      <x:c r="A13" s="3" t="s">
        <x:v>11</x:v>
      </x:c>
      <x:c r="B13" s="3" t="s">
        <x:v>44</x:v>
      </x:c>
      <x:c r="C13" s="3" t="s">
        <x:v>13</x:v>
      </x:c>
      <x:c r="D13" s="3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13" s="3" t="s">
        <x:v>14</x:v>
      </x:c>
      <x:c r="F13" s="3" t="s">
        <x:v>15</x:v>
      </x:c>
      <x:c r="G13" s="3" t="s">
        <x:v>45</x:v>
      </x:c>
      <x:c r="H13" s="3" t="s">
        <x:v>46</x:v>
      </x:c>
      <x:c r="I13" s="3"/>
      <x:c r="J13" s="3" t="s">
        <x:v>18</x:v>
      </x:c>
      <x:c r="K13" s="3" t="s">
        <x:v>19</x:v>
      </x:c>
    </x:row>
    <x:row r="14" ht="26.25" hidden="1" customHeight="1">
      <x:c r="A14" s="4" t="s">
        <x:v>11</x:v>
      </x:c>
      <x:c r="B14" s="4" t="s">
        <x:v>44</x:v>
      </x:c>
      <x:c r="C14" s="4" t="s">
        <x:v>20</x:v>
      </x:c>
      <x:c r="D14" s="4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14" s="4" t="s">
        <x:v>14</x:v>
      </x:c>
      <x:c r="F14" s="4" t="s">
        <x:v>15</x:v>
      </x:c>
      <x:c r="G14" s="4" t="s">
        <x:v>45</x:v>
      </x:c>
      <x:c r="H14" s="4" t="s">
        <x:v>47</x:v>
      </x:c>
      <x:c r="I14" s="4"/>
      <x:c r="J14" s="4" t="s">
        <x:v>18</x:v>
      </x:c>
      <x:c r="K14" s="4" t="s">
        <x:v>19</x:v>
      </x:c>
    </x:row>
    <x:row r="15" ht="26.25" hidden="1" customHeight="1">
      <x:c r="A15" s="3" t="s">
        <x:v>11</x:v>
      </x:c>
      <x:c r="B15" s="3" t="s">
        <x:v>44</x:v>
      </x:c>
      <x:c r="C15" s="3" t="s">
        <x:v>22</x:v>
      </x:c>
      <x:c r="D15" s="3" t="inlineStr">
        <x:is>
          <x:r>
            <x:rPr>
              <x:b/>
            </x:rPr>
            <x:t>3/5</x:t>
          </x:r>
          <x:r>
            <x:t xml:space="preserve">, </x:t>
          </x:r>
          <x:r>
            <x:t>4/5</x:t>
          </x:r>
          <x:r>
            <x:t xml:space="preserve">, </x:t>
          </x:r>
          <x:r>
            <x:t>5/5</x:t>
          </x:r>
          <x:r>
            <x:t xml:space="preserve">, </x:t>
          </x:r>
          <x:r>
            <x:t>1/5</x:t>
          </x:r>
          <x:r>
            <x:t xml:space="preserve">, </x:t>
          </x:r>
          <x:r>
            <x:t>2/5</x:t>
          </x:r>
        </x:is>
      </x:c>
      <x:c r="E15" s="3" t="s">
        <x:v>14</x:v>
      </x:c>
      <x:c r="F15" s="3" t="s">
        <x:v>15</x:v>
      </x:c>
      <x:c r="G15" s="3" t="s">
        <x:v>45</x:v>
      </x:c>
      <x:c r="H15" s="3" t="s">
        <x:v>48</x:v>
      </x:c>
      <x:c r="I15" s="3"/>
      <x:c r="J15" s="3" t="s">
        <x:v>18</x:v>
      </x:c>
      <x:c r="K15" s="3" t="s">
        <x:v>19</x:v>
      </x:c>
    </x:row>
    <x:row r="16" ht="26.25" hidden="1" customHeight="1">
      <x:c r="A16" s="4" t="s">
        <x:v>11</x:v>
      </x:c>
      <x:c r="B16" s="4" t="s">
        <x:v>44</x:v>
      </x:c>
      <x:c r="C16" s="4" t="s">
        <x:v>24</x:v>
      </x:c>
      <x:c r="D16" s="4" t="inlineStr">
        <x:is>
          <x:r>
            <x:rPr>
              <x:b/>
            </x:rPr>
            <x:t>Off</x:t>
          </x:r>
          <x:r>
            <x:t xml:space="preserve">, </x:t>
          </x:r>
          <x:r>
            <x:t>On</x:t>
          </x:r>
        </x:is>
      </x:c>
      <x:c r="E16" s="4" t="s">
        <x:v>14</x:v>
      </x:c>
      <x:c r="F16" s="4" t="s">
        <x:v>15</x:v>
      </x:c>
      <x:c r="G16" s="4" t="s">
        <x:v>45</x:v>
      </x:c>
      <x:c r="H16" s="4" t="s">
        <x:v>49</x:v>
      </x:c>
      <x:c r="I16" s="4"/>
      <x:c r="J16" s="4" t="s">
        <x:v>18</x:v>
      </x:c>
      <x:c r="K16" s="4" t="s">
        <x:v>19</x:v>
      </x:c>
    </x:row>
    <x:row r="17" ht="26.25" hidden="1" customHeight="1">
      <x:c r="A17" s="3" t="s">
        <x:v>11</x:v>
      </x:c>
      <x:c r="B17" s="3" t="s">
        <x:v>44</x:v>
      </x:c>
      <x:c r="C17" s="3" t="s">
        <x:v>26</x:v>
      </x:c>
      <x:c r="D17" s="3" t="inlineStr">
        <x:is>
          <x:r>
            <x:rPr>
              <x:b/>
            </x:rPr>
            <x:t>1+1</x:t>
          </x:r>
          <x:r>
            <x:t xml:space="preserve">, </x:t>
          </x:r>
          <x:r>
            <x:t>2+0</x:t>
          </x:r>
          <x:r>
            <x:t xml:space="preserve">, </x:t>
          </x:r>
          <x:r>
            <x:t>2+1</x:t>
          </x:r>
          <x:r>
            <x:t xml:space="preserve">, </x:t>
          </x:r>
          <x:r>
            <x:t>2+2</x:t>
          </x:r>
          <x:r>
            <x:t xml:space="preserve">, </x:t>
          </x:r>
          <x:r>
            <x:t>3+0</x:t>
          </x:r>
          <x:r>
            <x:t xml:space="preserve">, </x:t>
          </x:r>
          <x:r>
            <x:t>3+1</x:t>
          </x:r>
          <x:r>
            <x:t xml:space="preserve">, </x:t>
          </x:r>
          <x:r>
            <x:t>3+2</x:t>
          </x:r>
          <x:r>
            <x:t xml:space="preserve">, </x:t>
          </x:r>
          <x:r>
            <x:t>3+3</x:t>
          </x:r>
          <x:r>
            <x:t xml:space="preserve">, </x:t>
          </x:r>
          <x:r>
            <x:t>1+0</x:t>
          </x:r>
        </x:is>
      </x:c>
      <x:c r="E17" s="3" t="s">
        <x:v>27</x:v>
      </x:c>
      <x:c r="F17" s="3" t="s">
        <x:v>28</x:v>
      </x:c>
      <x:c r="G17" s="3" t="s">
        <x:v>45</x:v>
      </x:c>
      <x:c r="H17" s="3" t="s">
        <x:v>50</x:v>
      </x:c>
      <x:c r="I17" s="3"/>
      <x:c r="J17" s="3" t="s">
        <x:v>30</x:v>
      </x:c>
      <x:c r="K17" s="3" t="s">
        <x:v>31</x:v>
      </x:c>
    </x:row>
    <x:row r="18" ht="26.25" hidden="1" customHeight="1">
      <x:c r="A18" s="4" t="s">
        <x:v>11</x:v>
      </x:c>
      <x:c r="B18" s="4" t="s">
        <x:v>44</x:v>
      </x:c>
      <x:c r="C18" s="4" t="s">
        <x:v>32</x:v>
      </x:c>
      <x:c r="D18" s="4" t="inlineStr">
        <x:is>
          <x:r>
            <x:rPr>
              <x:b/>
            </x:rPr>
            <x:t>1+1</x:t>
          </x:r>
          <x:r>
            <x:t xml:space="preserve">, </x:t>
          </x:r>
          <x:r>
            <x:t>1+0</x:t>
          </x:r>
        </x:is>
      </x:c>
      <x:c r="E18" s="4" t="s">
        <x:v>27</x:v>
      </x:c>
      <x:c r="F18" s="4" t="s">
        <x:v>28</x:v>
      </x:c>
      <x:c r="G18" s="4" t="s">
        <x:v>45</x:v>
      </x:c>
      <x:c r="H18" s="4" t="s">
        <x:v>51</x:v>
      </x:c>
      <x:c r="I18" s="4"/>
      <x:c r="J18" s="4" t="s">
        <x:v>30</x:v>
      </x:c>
      <x:c r="K18" s="4" t="s">
        <x:v>31</x:v>
      </x:c>
    </x:row>
    <x:row r="19" ht="26.25" hidden="1" customHeight="1">
      <x:c r="A19" s="3" t="s">
        <x:v>11</x:v>
      </x:c>
      <x:c r="B19" s="3" t="s">
        <x:v>44</x:v>
      </x:c>
      <x:c r="C19" s="3" t="s">
        <x:v>34</x:v>
      </x:c>
      <x:c r="D19" s="3" t="inlineStr">
        <x:is>
          <x:r>
            <x:rPr>
              <x:b/>
            </x:rP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13</x:t>
          </x:r>
          <x:r>
            <x:t xml:space="preserve">, </x:t>
          </x:r>
          <x:r>
            <x:t>14</x:t>
          </x:r>
          <x:r>
            <x:t xml:space="preserve">, </x:t>
          </x:r>
          <x:r>
            <x:t>15</x:t>
          </x:r>
          <x:r>
            <x:t xml:space="preserve">, </x:t>
          </x:r>
          <x:r>
            <x:t>16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20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23</x:t>
          </x:r>
          <x:r>
            <x:t xml:space="preserve">, </x:t>
          </x:r>
          <x:r>
            <x:t>24</x:t>
          </x:r>
          <x:r>
            <x:t xml:space="preserve">, </x:t>
          </x:r>
          <x:r>
            <x:t>25</x:t>
          </x:r>
          <x:r>
            <x:t xml:space="preserve">, </x:t>
          </x:r>
          <x:r>
            <x:t>26</x:t>
          </x:r>
        </x:is>
      </x:c>
      <x:c r="E19" s="3" t="s">
        <x:v>27</x:v>
      </x:c>
      <x:c r="F19" s="3" t="s">
        <x:v>28</x:v>
      </x:c>
      <x:c r="G19" s="3" t="s">
        <x:v>45</x:v>
      </x:c>
      <x:c r="H19" s="3" t="s">
        <x:v>52</x:v>
      </x:c>
      <x:c r="I19" s="3"/>
      <x:c r="J19" s="3" t="s">
        <x:v>30</x:v>
      </x:c>
      <x:c r="K19" s="3" t="s">
        <x:v>31</x:v>
      </x:c>
    </x:row>
    <x:row r="20" ht="26.25" hidden="1" customHeight="1">
      <x:c r="A20" s="4" t="s">
        <x:v>11</x:v>
      </x:c>
      <x:c r="B20" s="4" t="s">
        <x:v>44</x:v>
      </x:c>
      <x:c r="C20" s="4" t="s">
        <x:v>36</x:v>
      </x:c>
      <x:c r="D20" s="4" t="inlineStr">
        <x:is>
          <x:r>
            <x:rPr>
              <x:b/>
            </x:rPr>
            <x:t>1COINS 1CREDIT</x:t>
          </x:r>
          <x:r>
            <x:t xml:space="preserve">, </x:t>
          </x:r>
          <x:r>
            <x:t>2COINS 1CREDIT</x:t>
          </x:r>
          <x:r>
            <x:t xml:space="preserve">, </x:t>
          </x:r>
          <x:r>
            <x:t>3COINS 1CREDIT</x:t>
          </x:r>
          <x:r>
            <x:t xml:space="preserve">, </x:t>
          </x:r>
          <x:r>
            <x:t>4COINS 1CREDIT</x:t>
          </x:r>
          <x:r>
            <x:t xml:space="preserve">, </x:t>
          </x:r>
          <x:r>
            <x:t>5COINS 1CREDIT</x:t>
          </x:r>
          <x:r>
            <x:t xml:space="preserve">, </x:t>
          </x:r>
          <x:r>
            <x:t>6COINS 1CREDIT</x:t>
          </x:r>
          <x:r>
            <x:t xml:space="preserve">, </x:t>
          </x:r>
          <x:r>
            <x:t>7COINS 1CREDIT</x:t>
          </x:r>
          <x:r>
            <x:t xml:space="preserve">, </x:t>
          </x:r>
          <x:r>
            <x:t>8COINS 1CREDIT</x:t>
          </x:r>
          <x:r>
            <x:t xml:space="preserve">, </x:t>
          </x:r>
          <x:r>
            <x:t>9COINS 1CREDIT</x:t>
          </x:r>
        </x:is>
      </x:c>
      <x:c r="E20" s="4" t="s">
        <x:v>27</x:v>
      </x:c>
      <x:c r="F20" s="4" t="s">
        <x:v>28</x:v>
      </x:c>
      <x:c r="G20" s="4" t="s">
        <x:v>45</x:v>
      </x:c>
      <x:c r="H20" s="4" t="s">
        <x:v>53</x:v>
      </x:c>
      <x:c r="I20" s="4"/>
      <x:c r="J20" s="4" t="s">
        <x:v>30</x:v>
      </x:c>
      <x:c r="K20" s="4" t="s">
        <x:v>31</x:v>
      </x:c>
    </x:row>
    <x:row r="21" ht="39.5" hidden="1" customHeight="1">
      <x:c r="A21" s="3" t="s">
        <x:v>11</x:v>
      </x:c>
      <x:c r="B21" s="3" t="s">
        <x:v>44</x:v>
      </x:c>
      <x:c r="C21" s="3" t="s">
        <x:v>38</x:v>
      </x:c>
      <x:c r="D21" s="3" t="inlineStr">
        <x:is>
          <x:r>
            <x:rPr>
              <x:b/>
            </x:rPr>
            <x:t>No Bonus Adder</x:t>
          </x:r>
          <x:r>
            <x:t xml:space="preserve">, </x:t>
          </x:r>
          <x:r>
            <x:t>2COINS Give 1EXTRA Coin</x:t>
          </x:r>
          <x:r>
            <x:t xml:space="preserve">, </x:t>
          </x:r>
          <x:r>
            <x:t>3COINS Give 1EXTRA Coin</x:t>
          </x:r>
          <x:r>
            <x:t xml:space="preserve">, </x:t>
          </x:r>
          <x:r>
            <x:t>4COINS Give 1EXTRA Coin</x:t>
          </x:r>
          <x:r>
            <x:t xml:space="preserve">, </x:t>
          </x:r>
          <x:r>
            <x:t>5COINS Give 1EXTRA Coin</x:t>
          </x:r>
          <x:r>
            <x:t xml:space="preserve">, </x:t>
          </x:r>
          <x:r>
            <x:t>6COINS Give 1EXTRA Coin</x:t>
          </x:r>
          <x:r>
            <x:t xml:space="preserve">, </x:t>
          </x:r>
          <x:r>
            <x:t>7COINS Give 1EXTRA Coin</x:t>
          </x:r>
          <x:r>
            <x:t xml:space="preserve">, </x:t>
          </x:r>
          <x:r>
            <x:t>8COINS Give 1EXTRA Coin</x:t>
          </x:r>
          <x:r>
            <x:t xml:space="preserve">, </x:t>
          </x:r>
          <x:r>
            <x:t>9COINS Give 1EXTRA Coin</x:t>
          </x:r>
        </x:is>
      </x:c>
      <x:c r="E21" s="3" t="s">
        <x:v>27</x:v>
      </x:c>
      <x:c r="F21" s="3" t="s">
        <x:v>28</x:v>
      </x:c>
      <x:c r="G21" s="3" t="s">
        <x:v>45</x:v>
      </x:c>
      <x:c r="H21" s="3" t="s">
        <x:v>54</x:v>
      </x:c>
      <x:c r="I21" s="3"/>
      <x:c r="J21" s="3" t="s">
        <x:v>30</x:v>
      </x:c>
      <x:c r="K21" s="3" t="s">
        <x:v>31</x:v>
      </x:c>
    </x:row>
    <x:row r="22" ht="39.5" hidden="1" customHeight="1">
      <x:c r="A22" s="4" t="s">
        <x:v>11</x:v>
      </x:c>
      <x:c r="B22" s="4" t="s">
        <x:v>44</x:v>
      </x:c>
      <x:c r="C22" s="4" t="s">
        <x:v>40</x:v>
      </x:c>
      <x:c r="D22" s="4" t="inlineStr">
        <x:is>
          <x:r>
            <x:rPr>
              <x:b/>
            </x:rPr>
            <x:t>1COIN Counts As 1COIN</x:t>
          </x:r>
          <x:r>
            <x:t xml:space="preserve">, </x:t>
          </x:r>
          <x:r>
            <x:t>1COIN Counts As 2COINS</x:t>
          </x:r>
          <x:r>
            <x:t xml:space="preserve">, </x:t>
          </x:r>
          <x:r>
            <x:t>1COIN Counts As 3COINS</x:t>
          </x:r>
          <x:r>
            <x:t xml:space="preserve">, </x:t>
          </x:r>
          <x:r>
            <x:t>1COIN Counts As 4COINS</x:t>
          </x:r>
          <x:r>
            <x:t xml:space="preserve">, </x:t>
          </x:r>
          <x:r>
            <x:t>1COIN Counts As 5COINS</x:t>
          </x:r>
          <x:r>
            <x:t xml:space="preserve">, </x:t>
          </x:r>
          <x:r>
            <x:t>1COIN Counts As 6COINS</x:t>
          </x:r>
          <x:r>
            <x:t xml:space="preserve">, </x:t>
          </x:r>
          <x:r>
            <x:t>1COIN Counts As 7COINS</x:t>
          </x:r>
          <x:r>
            <x:t xml:space="preserve">, </x:t>
          </x:r>
          <x:r>
            <x:t>1COIN Counts As 8COINS</x:t>
          </x:r>
          <x:r>
            <x:t xml:space="preserve">, </x:t>
          </x:r>
          <x:r>
            <x:t>1COIN Counts As 9COINS</x:t>
          </x:r>
        </x:is>
      </x:c>
      <x:c r="E22" s="4" t="s">
        <x:v>27</x:v>
      </x:c>
      <x:c r="F22" s="4" t="s">
        <x:v>28</x:v>
      </x:c>
      <x:c r="G22" s="4" t="s">
        <x:v>45</x:v>
      </x:c>
      <x:c r="H22" s="4" t="s">
        <x:v>55</x:v>
      </x:c>
      <x:c r="I22" s="4"/>
      <x:c r="J22" s="4" t="s">
        <x:v>30</x:v>
      </x:c>
      <x:c r="K22" s="4" t="s">
        <x:v>31</x:v>
      </x:c>
    </x:row>
    <x:row r="23" ht="39.5" hidden="1" customHeight="1">
      <x:c r="A23" s="3" t="s">
        <x:v>11</x:v>
      </x:c>
      <x:c r="B23" s="3" t="s">
        <x:v>44</x:v>
      </x:c>
      <x:c r="C23" s="3" t="s">
        <x:v>42</x:v>
      </x:c>
      <x:c r="D23" s="3" t="inlineStr">
        <x:is>
          <x:r>
            <x:rPr>
              <x:b/>
            </x:rPr>
            <x:t>1COIN Counts As 1COIN</x:t>
          </x:r>
          <x:r>
            <x:t xml:space="preserve">, </x:t>
          </x:r>
          <x:r>
            <x:t>1COIN Counts As 2COINS</x:t>
          </x:r>
          <x:r>
            <x:t xml:space="preserve">, </x:t>
          </x:r>
          <x:r>
            <x:t>1COIN Counts As 3COINS</x:t>
          </x:r>
          <x:r>
            <x:t xml:space="preserve">, </x:t>
          </x:r>
          <x:r>
            <x:t>1COIN Counts As 4COINS</x:t>
          </x:r>
          <x:r>
            <x:t xml:space="preserve">, </x:t>
          </x:r>
          <x:r>
            <x:t>1COIN Counts As 5COINS</x:t>
          </x:r>
          <x:r>
            <x:t xml:space="preserve">, </x:t>
          </x:r>
          <x:r>
            <x:t>1COIN Counts As 6COINS</x:t>
          </x:r>
          <x:r>
            <x:t xml:space="preserve">, </x:t>
          </x:r>
          <x:r>
            <x:t>1COIN Counts As 7COINS</x:t>
          </x:r>
          <x:r>
            <x:t xml:space="preserve">, </x:t>
          </x:r>
          <x:r>
            <x:t>1COIN Counts As 8COINS</x:t>
          </x:r>
          <x:r>
            <x:t xml:space="preserve">, </x:t>
          </x:r>
          <x:r>
            <x:t>1COIN Counts As 9COINS</x:t>
          </x:r>
        </x:is>
      </x:c>
      <x:c r="E23" s="3" t="s">
        <x:v>27</x:v>
      </x:c>
      <x:c r="F23" s="3" t="s">
        <x:v>28</x:v>
      </x:c>
      <x:c r="G23" s="3" t="s">
        <x:v>45</x:v>
      </x:c>
      <x:c r="H23" s="3" t="s">
        <x:v>56</x:v>
      </x:c>
      <x:c r="I23" s="3"/>
      <x:c r="J23" s="3" t="s">
        <x:v>30</x:v>
      </x:c>
      <x:c r="K23" s="3" t="s">
        <x:v>31</x:v>
      </x:c>
    </x:row>
    <x:row r="24" ht="26.25" hidden="1" customHeight="1">
      <x:c r="A24" s="4" t="s">
        <x:v>57</x:v>
      </x:c>
      <x:c r="B24" s="4" t="s">
        <x:v>58</x:v>
      </x:c>
      <x:c r="C24" s="4" t="s">
        <x:v>59</x:v>
      </x:c>
      <x:c r="D24" s="4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</x:is>
      </x:c>
      <x:c r="E24" s="4" t="s">
        <x:v>27</x:v>
      </x:c>
      <x:c r="F24" s="4" t="s">
        <x:v>28</x:v>
      </x:c>
      <x:c r="G24" s="4" t="s">
        <x:v>60</x:v>
      </x:c>
      <x:c r="H24" s="4" t="s">
        <x:v>61</x:v>
      </x:c>
      <x:c r="I24" s="4"/>
      <x:c r="J24" s="4" t="s">
        <x:v>30</x:v>
      </x:c>
      <x:c r="K24" s="4" t="s">
        <x:v>31</x:v>
      </x:c>
    </x:row>
    <x:row r="25" ht="26.25" hidden="1" customHeight="1">
      <x:c r="A25" s="3" t="s">
        <x:v>57</x:v>
      </x:c>
      <x:c r="B25" s="3" t="s">
        <x:v>58</x:v>
      </x:c>
      <x:c r="C25" s="3" t="s">
        <x:v>62</x:v>
      </x:c>
      <x:c r="D25" s="3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</x:is>
      </x:c>
      <x:c r="E25" s="3" t="s">
        <x:v>27</x:v>
      </x:c>
      <x:c r="F25" s="3" t="s">
        <x:v>28</x:v>
      </x:c>
      <x:c r="G25" s="3" t="s">
        <x:v>60</x:v>
      </x:c>
      <x:c r="H25" s="3" t="s">
        <x:v>63</x:v>
      </x:c>
      <x:c r="I25" s="3"/>
      <x:c r="J25" s="3" t="s">
        <x:v>30</x:v>
      </x:c>
      <x:c r="K25" s="3" t="s">
        <x:v>31</x:v>
      </x:c>
    </x:row>
    <x:row r="26" ht="26.25" hidden="1" customHeight="1">
      <x:c r="A26" s="4" t="s">
        <x:v>57</x:v>
      </x:c>
      <x:c r="B26" s="4" t="s">
        <x:v>58</x:v>
      </x:c>
      <x:c r="C26" s="4" t="s">
        <x:v>64</x:v>
      </x:c>
      <x:c r="D26" s="4" t="inlineStr">
        <x:is>
          <x:r>
            <x:rPr>
              <x:b/>
            </x:rPr>
            <x:t>Normal</x:t>
          </x:r>
          <x:r>
            <x:t xml:space="preserve">, </x:t>
          </x:r>
          <x:r>
            <x:t>Hard</x:t>
          </x:r>
          <x:r>
            <x:t xml:space="preserve">, </x:t>
          </x:r>
          <x:r>
            <x:t>Hardest</x:t>
          </x:r>
          <x:r>
            <x:t xml:space="preserve">, </x:t>
          </x:r>
          <x:r>
            <x:t>Easy</x:t>
          </x:r>
        </x:is>
      </x:c>
      <x:c r="E26" s="4" t="s">
        <x:v>14</x:v>
      </x:c>
      <x:c r="F26" s="4" t="s">
        <x:v>15</x:v>
      </x:c>
      <x:c r="G26" s="4" t="s">
        <x:v>60</x:v>
      </x:c>
      <x:c r="H26" s="4" t="s">
        <x:v>65</x:v>
      </x:c>
      <x:c r="I26" s="4"/>
      <x:c r="J26" s="4" t="s">
        <x:v>18</x:v>
      </x:c>
      <x:c r="K26" s="4" t="s">
        <x:v>19</x:v>
      </x:c>
    </x:row>
    <x:row r="27" ht="26.25" hidden="1" customHeight="1">
      <x:c r="A27" s="3" t="s">
        <x:v>57</x:v>
      </x:c>
      <x:c r="B27" s="3" t="s">
        <x:v>58</x:v>
      </x:c>
      <x:c r="C27" s="3" t="s">
        <x:v>24</x:v>
      </x:c>
      <x:c r="D27" s="3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27" s="3" t="s">
        <x:v>14</x:v>
      </x:c>
      <x:c r="F27" s="3" t="s">
        <x:v>15</x:v>
      </x:c>
      <x:c r="G27" s="3" t="s">
        <x:v>60</x:v>
      </x:c>
      <x:c r="H27" s="3" t="s">
        <x:v>66</x:v>
      </x:c>
      <x:c r="I27" s="3"/>
      <x:c r="J27" s="3" t="s">
        <x:v>18</x:v>
      </x:c>
      <x:c r="K27" s="3" t="s">
        <x:v>19</x:v>
      </x:c>
    </x:row>
    <x:row r="28" ht="26.25" hidden="1" customHeight="1">
      <x:c r="A28" s="4" t="s">
        <x:v>57</x:v>
      </x:c>
      <x:c r="B28" s="4" t="s">
        <x:v>58</x:v>
      </x:c>
      <x:c r="C28" s="4" t="s">
        <x:v>67</x:v>
      </x:c>
      <x:c r="D28" s="4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28" s="4" t="s">
        <x:v>14</x:v>
      </x:c>
      <x:c r="F28" s="4" t="s">
        <x:v>15</x:v>
      </x:c>
      <x:c r="G28" s="4" t="s">
        <x:v>60</x:v>
      </x:c>
      <x:c r="H28" s="4" t="s">
        <x:v>68</x:v>
      </x:c>
      <x:c r="I28" s="4"/>
      <x:c r="J28" s="4" t="s">
        <x:v>18</x:v>
      </x:c>
      <x:c r="K28" s="4" t="s">
        <x:v>19</x:v>
      </x:c>
    </x:row>
    <x:row r="29" ht="26.25" hidden="1" customHeight="1">
      <x:c r="A29" s="3" t="s">
        <x:v>57</x:v>
      </x:c>
      <x:c r="B29" s="3" t="s">
        <x:v>58</x:v>
      </x:c>
      <x:c r="C29" s="3" t="s">
        <x:v>69</x:v>
      </x:c>
      <x:c r="D29" s="3" t="inlineStr">
        <x:is>
          <x:r>
            <x:rPr>
              <x:b/>
            </x:rPr>
            <x:t>Japan</x:t>
          </x:r>
          <x:r>
            <x:t xml:space="preserve">, </x:t>
          </x:r>
          <x:r>
            <x:t>USA</x:t>
          </x:r>
          <x:r>
            <x:t xml:space="preserve">, </x:t>
          </x:r>
          <x:r>
            <x:t>Export</x:t>
          </x:r>
        </x:is>
      </x:c>
      <x:c r="E29" s="3" t="s">
        <x:v>14</x:v>
      </x:c>
      <x:c r="F29" s="3" t="s">
        <x:v>15</x:v>
      </x:c>
      <x:c r="G29" s="3" t="s">
        <x:v>60</x:v>
      </x:c>
      <x:c r="H29" s="3" t="s">
        <x:v>70</x:v>
      </x:c>
      <x:c r="I29" s="3" t="s">
        <x:v>71</x:v>
      </x:c>
      <x:c r="J29" s="3" t="s">
        <x:v>18</x:v>
      </x:c>
      <x:c r="K29" s="3" t="s">
        <x:v>19</x:v>
      </x:c>
    </x:row>
    <x:row r="30" ht="26.25" hidden="1" customHeight="1">
      <x:c r="A30" s="4" t="s">
        <x:v>57</x:v>
      </x:c>
      <x:c r="B30" s="4" t="s">
        <x:v>58</x:v>
      </x:c>
      <x:c r="C30" s="4" t="s">
        <x:v>72</x:v>
      </x:c>
      <x:c r="D30" s="4" t="inlineStr">
        <x:is>
          <x:r>
            <x:rPr>
              <x:b/>
            </x:rPr>
            <x:t>Super Megalo</x:t>
          </x:r>
          <x:r>
            <x:t xml:space="preserve">, </x:t>
          </x:r>
          <x:r>
            <x:t>Astro CITY2</x:t>
          </x:r>
        </x:is>
      </x:c>
      <x:c r="E30" s="4" t="s">
        <x:v>14</x:v>
      </x:c>
      <x:c r="F30" s="4" t="s">
        <x:v>15</x:v>
      </x:c>
      <x:c r="G30" s="4" t="s">
        <x:v>60</x:v>
      </x:c>
      <x:c r="H30" s="4" t="s">
        <x:v>73</x:v>
      </x:c>
      <x:c r="I30" s="4"/>
      <x:c r="J30" s="4" t="s">
        <x:v>18</x:v>
      </x:c>
      <x:c r="K30" s="4" t="s">
        <x:v>19</x:v>
      </x:c>
    </x:row>
    <x:row r="31" ht="52.75" hidden="1" customHeight="1">
      <x:c r="A31" s="3" t="s">
        <x:v>57</x:v>
      </x:c>
      <x:c r="B31" s="3" t="s">
        <x:v>58</x:v>
      </x:c>
      <x:c r="C31" s="3" t="s">
        <x:v>74</x:v>
      </x:c>
      <x:c r="D31" s="3" t="inlineStr">
        <x:is>
          <x:r>
            <x:rPr>
              <x:b/>
            </x:rPr>
            <x:t>1 Start / 1 Continue</x:t>
          </x:r>
          <x:r>
            <x:t xml:space="preserve">, </x:t>
          </x:r>
          <x:r>
            <x:t>2 Start / 1 Continue</x:t>
          </x:r>
          <x:r>
            <x:t xml:space="preserve">, </x:t>
          </x:r>
          <x:r>
            <x:t>2 Start / 2 Continue</x:t>
          </x:r>
          <x:r>
            <x:t xml:space="preserve">, </x:t>
          </x:r>
          <x:r>
            <x:t>3 Start / 1 Continue</x:t>
          </x:r>
          <x:r>
            <x:t xml:space="preserve">, </x:t>
          </x:r>
          <x:r>
            <x:t>3 Start / 2 Continue</x:t>
          </x:r>
          <x:r>
            <x:t xml:space="preserve">, </x:t>
          </x:r>
          <x:r>
            <x:t>3 Start / 3 Continue</x:t>
          </x:r>
          <x:r>
            <x:t xml:space="preserve">, </x:t>
          </x:r>
          <x:r>
            <x:t>4 Start / 1 Continue</x:t>
          </x:r>
          <x:r>
            <x:t xml:space="preserve">, </x:t>
          </x:r>
          <x:r>
            <x:t>4 Start / 2 Continue</x:t>
          </x:r>
          <x:r>
            <x:t xml:space="preserve">, </x:t>
          </x:r>
          <x:r>
            <x:t>4 Start / 3 Continue</x:t>
          </x:r>
          <x:r>
            <x:t xml:space="preserve">, </x:t>
          </x:r>
          <x:r>
            <x:t>4 Start / 4 Continue</x:t>
          </x:r>
          <x:r>
            <x:t xml:space="preserve">, </x:t>
          </x:r>
          <x:r>
            <x:t>5 Start / 1 Continue</x:t>
          </x:r>
          <x:r>
            <x:t xml:space="preserve">, </x:t>
          </x:r>
          <x:r>
            <x:t>5 Start / 2 Continue</x:t>
          </x:r>
          <x:r>
            <x:t xml:space="preserve">, </x:t>
          </x:r>
          <x:r>
            <x:t>5 Start / 3 Continue</x:t>
          </x:r>
          <x:r>
            <x:t xml:space="preserve">, </x:t>
          </x:r>
          <x:r>
            <x:t>5 Start / 4 Continue</x:t>
          </x:r>
          <x:r>
            <x:t xml:space="preserve">, </x:t>
          </x:r>
          <x:r>
            <x:t>5 Start / 5 Continue</x:t>
          </x:r>
        </x:is>
      </x:c>
      <x:c r="E31" s="3" t="s">
        <x:v>27</x:v>
      </x:c>
      <x:c r="F31" s="3" t="s">
        <x:v>28</x:v>
      </x:c>
      <x:c r="G31" s="3" t="s">
        <x:v>60</x:v>
      </x:c>
      <x:c r="H31" s="3" t="s">
        <x:v>75</x:v>
      </x:c>
      <x:c r="I31" s="3"/>
      <x:c r="J31" s="3" t="s">
        <x:v>30</x:v>
      </x:c>
      <x:c r="K31" s="3" t="s">
        <x:v>31</x:v>
      </x:c>
    </x:row>
    <x:row r="32" ht="26.25" hidden="1" customHeight="1">
      <x:c r="A32" s="4" t="s">
        <x:v>57</x:v>
      </x:c>
      <x:c r="B32" s="4" t="s">
        <x:v>58</x:v>
      </x:c>
      <x:c r="C32" s="4" t="s">
        <x:v>34</x:v>
      </x:c>
      <x:c r="D32" s="4" t="inlineStr">
        <x:is>
          <x:r>
            <x:rPr>
              <x:b/>
            </x:rP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13</x:t>
          </x:r>
          <x:r>
            <x:t xml:space="preserve">, </x:t>
          </x:r>
          <x:r>
            <x:t>14</x:t>
          </x:r>
          <x:r>
            <x:t xml:space="preserve">, </x:t>
          </x:r>
          <x:r>
            <x:t>15</x:t>
          </x:r>
          <x:r>
            <x:t xml:space="preserve">, </x:t>
          </x:r>
          <x:r>
            <x:t>16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20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23</x:t>
          </x:r>
          <x:r>
            <x:t xml:space="preserve">, </x:t>
          </x:r>
          <x:r>
            <x:t>24</x:t>
          </x:r>
          <x:r>
            <x:t xml:space="preserve">, </x:t>
          </x:r>
          <x:r>
            <x:t>25</x:t>
          </x:r>
          <x:r>
            <x:t xml:space="preserve">, </x:t>
          </x:r>
          <x:r>
            <x:t>26</x:t>
          </x:r>
        </x:is>
      </x:c>
      <x:c r="E32" s="4" t="s">
        <x:v>27</x:v>
      </x:c>
      <x:c r="F32" s="4" t="s">
        <x:v>28</x:v>
      </x:c>
      <x:c r="G32" s="4" t="s">
        <x:v>60</x:v>
      </x:c>
      <x:c r="H32" s="4" t="s">
        <x:v>76</x:v>
      </x:c>
      <x:c r="I32" s="4"/>
      <x:c r="J32" s="4" t="s">
        <x:v>30</x:v>
      </x:c>
      <x:c r="K32" s="4" t="s">
        <x:v>31</x:v>
      </x:c>
    </x:row>
    <x:row r="33" ht="39.5" hidden="1" customHeight="1">
      <x:c r="A33" s="3" t="s">
        <x:v>57</x:v>
      </x:c>
      <x:c r="B33" s="3" t="s">
        <x:v>58</x:v>
      </x:c>
      <x:c r="C33" s="3" t="s">
        <x:v>36</x:v>
      </x:c>
      <x:c r="D33" s="3" t="inlineStr">
        <x:is>
          <x:r>
            <x:rPr>
              <x:b/>
            </x:rPr>
            <x:t>1 Coin(S) 1 Credit(S)</x:t>
          </x:r>
          <x:r>
            <x:t xml:space="preserve">, </x:t>
          </x:r>
          <x:r>
            <x:t>2 Coin(S) 1 Credit(S)</x:t>
          </x:r>
          <x:r>
            <x:t xml:space="preserve">, </x:t>
          </x:r>
          <x:r>
            <x:t>3 Coin(S) 1 Credit(S)</x:t>
          </x:r>
          <x:r>
            <x:t xml:space="preserve">, </x:t>
          </x:r>
          <x:r>
            <x:t>4 Coin(S) 1 Credit(S)</x:t>
          </x:r>
          <x:r>
            <x:t xml:space="preserve">, </x:t>
          </x:r>
          <x:r>
            <x:t>5 Coin(S) 1 Credit(S)</x:t>
          </x:r>
          <x:r>
            <x:t xml:space="preserve">, </x:t>
          </x:r>
          <x:r>
            <x:t>6 Coin(S) 1 Credit(S)</x:t>
          </x:r>
          <x:r>
            <x:t xml:space="preserve">, </x:t>
          </x:r>
          <x:r>
            <x:t>7 Coin(S) 1 Credit(S)</x:t>
          </x:r>
          <x:r>
            <x:t xml:space="preserve">, </x:t>
          </x:r>
          <x:r>
            <x:t>8 Coin(S) 1 Credit(S)</x:t>
          </x:r>
          <x:r>
            <x:t xml:space="preserve">, </x:t>
          </x:r>
          <x:r>
            <x:t>9 Coin(S) 1 Credit(S)</x:t>
          </x:r>
        </x:is>
      </x:c>
      <x:c r="E33" s="3" t="s">
        <x:v>27</x:v>
      </x:c>
      <x:c r="F33" s="3" t="s">
        <x:v>28</x:v>
      </x:c>
      <x:c r="G33" s="3" t="s">
        <x:v>60</x:v>
      </x:c>
      <x:c r="H33" s="3" t="s">
        <x:v>77</x:v>
      </x:c>
      <x:c r="I33" s="3"/>
      <x:c r="J33" s="3" t="s">
        <x:v>30</x:v>
      </x:c>
      <x:c r="K33" s="3" t="s">
        <x:v>31</x:v>
      </x:c>
    </x:row>
    <x:row r="34" ht="39.5" hidden="1" customHeight="1">
      <x:c r="A34" s="4" t="s">
        <x:v>57</x:v>
      </x:c>
      <x:c r="B34" s="4" t="s">
        <x:v>58</x:v>
      </x:c>
      <x:c r="C34" s="4" t="s">
        <x:v>38</x:v>
      </x:c>
      <x:c r="D34" s="4" t="inlineStr">
        <x:is>
          <x:r>
            <x:rPr>
              <x:b/>
            </x:rPr>
            <x:t>No Bonus Adder</x:t>
          </x:r>
          <x:r>
            <x:t xml:space="preserve">, </x:t>
          </x:r>
          <x:r>
            <x:t>2 Coin(S) Give 1 Extra Coin</x:t>
          </x:r>
          <x:r>
            <x:t xml:space="preserve">, </x:t>
          </x:r>
          <x:r>
            <x:t>3 Coin(S) Give 1 Extra Coin</x:t>
          </x:r>
          <x:r>
            <x:t xml:space="preserve">, </x:t>
          </x:r>
          <x:r>
            <x:t>4 Coin(S) Give 1 Extra Coin</x:t>
          </x:r>
          <x:r>
            <x:t xml:space="preserve">, </x:t>
          </x:r>
          <x:r>
            <x:t>5 Coin(S) Give 1 Extra Coin</x:t>
          </x:r>
          <x:r>
            <x:t xml:space="preserve">, </x:t>
          </x:r>
          <x:r>
            <x:t>6 Coin(S) Give 1 Extra Coin</x:t>
          </x:r>
          <x:r>
            <x:t xml:space="preserve">, </x:t>
          </x:r>
          <x:r>
            <x:t>7 Coin(S) Give 1 Extra Coin</x:t>
          </x:r>
          <x:r>
            <x:t xml:space="preserve">, </x:t>
          </x:r>
          <x:r>
            <x:t>8 Coin(S) Give 1 Extra Coin</x:t>
          </x:r>
          <x:r>
            <x:t xml:space="preserve">, </x:t>
          </x:r>
          <x:r>
            <x:t>9 Coin(S) Give 1 Extra Coin</x:t>
          </x:r>
        </x:is>
      </x:c>
      <x:c r="E34" s="4" t="s">
        <x:v>27</x:v>
      </x:c>
      <x:c r="F34" s="4" t="s">
        <x:v>28</x:v>
      </x:c>
      <x:c r="G34" s="4" t="s">
        <x:v>60</x:v>
      </x:c>
      <x:c r="H34" s="4" t="s">
        <x:v>78</x:v>
      </x:c>
      <x:c r="I34" s="4"/>
      <x:c r="J34" s="4" t="s">
        <x:v>30</x:v>
      </x:c>
      <x:c r="K34" s="4" t="s">
        <x:v>31</x:v>
      </x:c>
    </x:row>
    <x:row r="35" ht="39.5" hidden="1" customHeight="1">
      <x:c r="A35" s="3" t="s">
        <x:v>57</x:v>
      </x:c>
      <x:c r="B35" s="3" t="s">
        <x:v>58</x:v>
      </x:c>
      <x:c r="C35" s="3" t="s">
        <x:v>40</x:v>
      </x:c>
      <x:c r="D35" s="3" t="inlineStr">
        <x:is>
          <x:r>
            <x:rPr>
              <x:b/>
            </x:rPr>
            <x:t>1 Coin Counts As 1 Coin(S)</x:t>
          </x:r>
          <x:r>
            <x:t xml:space="preserve">, </x:t>
          </x:r>
          <x:r>
            <x:t>1 Coin Counts As 2 Coin(S)</x:t>
          </x:r>
          <x:r>
            <x:t xml:space="preserve">, </x:t>
          </x:r>
          <x:r>
            <x:t>1 Coin Counts As 3 Coin(S)</x:t>
          </x:r>
          <x:r>
            <x:t xml:space="preserve">, </x:t>
          </x:r>
          <x:r>
            <x:t>1 Coin Counts As 4 Coin(S)</x:t>
          </x:r>
          <x:r>
            <x:t xml:space="preserve">, </x:t>
          </x:r>
          <x:r>
            <x:t>1 Coin Counts As 5 Coin(S)</x:t>
          </x:r>
          <x:r>
            <x:t xml:space="preserve">, </x:t>
          </x:r>
          <x:r>
            <x:t>1 Coin Counts As 6 Coin(S)</x:t>
          </x:r>
          <x:r>
            <x:t xml:space="preserve">, </x:t>
          </x:r>
          <x:r>
            <x:t>1 Coin Counts As 7 Coin(S)</x:t>
          </x:r>
          <x:r>
            <x:t xml:space="preserve">, </x:t>
          </x:r>
          <x:r>
            <x:t>1 Coin Counts As 8 Coin(S)</x:t>
          </x:r>
          <x:r>
            <x:t xml:space="preserve">, </x:t>
          </x:r>
          <x:r>
            <x:t>1 Coin Counts As 9 Coin(S)</x:t>
          </x:r>
        </x:is>
      </x:c>
      <x:c r="E35" s="3" t="s">
        <x:v>27</x:v>
      </x:c>
      <x:c r="F35" s="3" t="s">
        <x:v>28</x:v>
      </x:c>
      <x:c r="G35" s="3" t="s">
        <x:v>60</x:v>
      </x:c>
      <x:c r="H35" s="3" t="s">
        <x:v>79</x:v>
      </x:c>
      <x:c r="I35" s="3"/>
      <x:c r="J35" s="3" t="s">
        <x:v>30</x:v>
      </x:c>
      <x:c r="K35" s="3" t="s">
        <x:v>31</x:v>
      </x:c>
    </x:row>
    <x:row r="36" ht="39.5" hidden="1" customHeight="1">
      <x:c r="A36" s="4" t="s">
        <x:v>57</x:v>
      </x:c>
      <x:c r="B36" s="4" t="s">
        <x:v>58</x:v>
      </x:c>
      <x:c r="C36" s="4" t="s">
        <x:v>42</x:v>
      </x:c>
      <x:c r="D36" s="4" t="inlineStr">
        <x:is>
          <x:r>
            <x:rPr>
              <x:b/>
            </x:rPr>
            <x:t>1 Coin Counts As 1 Coin(S)</x:t>
          </x:r>
          <x:r>
            <x:t xml:space="preserve">, </x:t>
          </x:r>
          <x:r>
            <x:t>1 Coin Counts As 2 Coin(S)</x:t>
          </x:r>
          <x:r>
            <x:t xml:space="preserve">, </x:t>
          </x:r>
          <x:r>
            <x:t>1 Coin Counts As 3 Coin(S)</x:t>
          </x:r>
          <x:r>
            <x:t xml:space="preserve">, </x:t>
          </x:r>
          <x:r>
            <x:t>1 Coin Counts As 4 Coin(S)</x:t>
          </x:r>
          <x:r>
            <x:t xml:space="preserve">, </x:t>
          </x:r>
          <x:r>
            <x:t>1 Coin Counts As 5 Coin(S)</x:t>
          </x:r>
          <x:r>
            <x:t xml:space="preserve">, </x:t>
          </x:r>
          <x:r>
            <x:t>1 Coin Counts As 6 Coin(S)</x:t>
          </x:r>
          <x:r>
            <x:t xml:space="preserve">, </x:t>
          </x:r>
          <x:r>
            <x:t>1 Coin Counts As 7 Coin(S)</x:t>
          </x:r>
          <x:r>
            <x:t xml:space="preserve">, </x:t>
          </x:r>
          <x:r>
            <x:t>1 Coin Counts As 8 Coin(S)</x:t>
          </x:r>
          <x:r>
            <x:t xml:space="preserve">, </x:t>
          </x:r>
          <x:r>
            <x:t>1 Coin Counts As 9 Coin(S)</x:t>
          </x:r>
        </x:is>
      </x:c>
      <x:c r="E36" s="4" t="s">
        <x:v>27</x:v>
      </x:c>
      <x:c r="F36" s="4" t="s">
        <x:v>28</x:v>
      </x:c>
      <x:c r="G36" s="4" t="s">
        <x:v>60</x:v>
      </x:c>
      <x:c r="H36" s="4" t="s">
        <x:v>80</x:v>
      </x:c>
      <x:c r="I36" s="4"/>
      <x:c r="J36" s="4" t="s">
        <x:v>30</x:v>
      </x:c>
      <x:c r="K36" s="4" t="s">
        <x:v>31</x:v>
      </x:c>
    </x:row>
    <x:row r="37" ht="26.25" hidden="1" customHeight="1">
      <x:c r="A37" s="3" t="s">
        <x:v>81</x:v>
      </x:c>
      <x:c r="B37" s="3" t="s">
        <x:v>82</x:v>
      </x:c>
      <x:c r="C37" s="3" t="s">
        <x:v>83</x:v>
      </x:c>
      <x:c r="D37" s="3" t="inlineStr">
        <x:is>
          <x:r>
            <x:rPr>
              <x:b/>
            </x:rPr>
            <x:t>1CREDIT Start</x:t>
          </x:r>
          <x:r>
            <x:t xml:space="preserve">, </x:t>
          </x:r>
          <x:r>
            <x:t>5CREDITS Start</x:t>
          </x:r>
          <x:r>
            <x:t xml:space="preserve">, </x:t>
          </x:r>
          <x:r>
            <x:t>4CREDITS Start</x:t>
          </x:r>
          <x:r>
            <x:t xml:space="preserve">, </x:t>
          </x:r>
          <x:r>
            <x:t>3CREDITS Start</x:t>
          </x:r>
          <x:r>
            <x:t xml:space="preserve">, </x:t>
          </x:r>
          <x:r>
            <x:t>2CREDITS Start</x:t>
          </x:r>
        </x:is>
      </x:c>
      <x:c r="E37" s="3" t="s">
        <x:v>27</x:v>
      </x:c>
      <x:c r="F37" s="3" t="s">
        <x:v>28</x:v>
      </x:c>
      <x:c r="G37" s="3" t="s">
        <x:v>84</x:v>
      </x:c>
      <x:c r="H37" s="3" t="s">
        <x:v>85</x:v>
      </x:c>
      <x:c r="I37" s="3"/>
      <x:c r="J37" s="3" t="s">
        <x:v>30</x:v>
      </x:c>
      <x:c r="K37" s="3" t="s">
        <x:v>31</x:v>
      </x:c>
    </x:row>
    <x:row r="38" ht="26.25" hidden="1" customHeight="1">
      <x:c r="A38" s="4" t="s">
        <x:v>81</x:v>
      </x:c>
      <x:c r="B38" s="4" t="s">
        <x:v>82</x:v>
      </x:c>
      <x:c r="C38" s="4" t="s">
        <x:v>86</x:v>
      </x:c>
      <x:c r="D38" s="4" t="inlineStr">
        <x:is>
          <x:r>
            <x:rPr>
              <x:b/>
            </x:rPr>
            <x:t>1</x:t>
          </x:r>
          <x:r>
            <x:t xml:space="preserve">, </x:t>
          </x:r>
          <x:r>
            <x:t>27</x:t>
          </x:r>
          <x:r>
            <x:t xml:space="preserve">, </x:t>
          </x:r>
          <x:r>
            <x:t>26</x:t>
          </x:r>
          <x:r>
            <x:t xml:space="preserve">, </x:t>
          </x:r>
          <x:r>
            <x:t>25</x:t>
          </x:r>
          <x:r>
            <x:t xml:space="preserve">, </x:t>
          </x:r>
          <x:r>
            <x:t>24</x:t>
          </x:r>
          <x:r>
            <x:t xml:space="preserve">, </x:t>
          </x:r>
          <x:r>
            <x:t>23</x:t>
          </x:r>
          <x:r>
            <x:t xml:space="preserve">, </x:t>
          </x:r>
          <x:r>
            <x:t>22</x:t>
          </x:r>
          <x:r>
            <x:t xml:space="preserve">, </x:t>
          </x:r>
          <x:r>
            <x:t>21</x:t>
          </x:r>
          <x:r>
            <x:t xml:space="preserve">, </x:t>
          </x:r>
          <x:r>
            <x:t>20</x:t>
          </x:r>
          <x:r>
            <x:t xml:space="preserve">, </x:t>
          </x:r>
          <x:r>
            <x:t>19</x:t>
          </x:r>
          <x:r>
            <x:t xml:space="preserve">, </x:t>
          </x:r>
          <x:r>
            <x:t>18</x:t>
          </x:r>
          <x:r>
            <x:t xml:space="preserve">, </x:t>
          </x:r>
          <x:r>
            <x:t>17</x:t>
          </x:r>
          <x:r>
            <x:t xml:space="preserve">, </x:t>
          </x:r>
          <x:r>
            <x:t>16</x:t>
          </x:r>
          <x:r>
            <x:t xml:space="preserve">, </x:t>
          </x:r>
          <x:r>
            <x:t>15</x:t>
          </x:r>
          <x:r>
            <x:t xml:space="preserve">, </x:t>
          </x:r>
          <x:r>
            <x:t>14</x:t>
          </x:r>
          <x:r>
            <x:t xml:space="preserve">, </x:t>
          </x:r>
          <x:r>
            <x:t>13</x:t>
          </x:r>
          <x:r>
            <x:t xml:space="preserve">, </x:t>
          </x:r>
          <x:r>
            <x:t>12</x:t>
          </x:r>
          <x:r>
            <x:t xml:space="preserve">, </x:t>
          </x:r>
          <x:r>
            <x:t>11</x:t>
          </x:r>
          <x:r>
            <x:t xml:space="preserve">, </x:t>
          </x:r>
          <x:r>
            <x:t>10</x:t>
          </x:r>
          <x:r>
            <x:t xml:space="preserve">, </x:t>
          </x:r>
          <x:r>
            <x:t>9</x:t>
          </x:r>
          <x:r>
            <x:t xml:space="preserve">, </x:t>
          </x:r>
          <x:r>
            <x:t>8</x:t>
          </x:r>
          <x:r>
            <x:t xml:space="preserve">, </x:t>
          </x:r>
          <x:r>
            <x:t>7</x:t>
          </x:r>
          <x:r>
            <x:t xml:space="preserve">, </x:t>
          </x:r>
          <x:r>
            <x:t>6</x:t>
          </x:r>
          <x:r>
            <x:t xml:space="preserve">, </x:t>
          </x:r>
          <x:r>
            <x:t>5</x:t>
          </x:r>
          <x:r>
            <x:t xml:space="preserve">, </x:t>
          </x:r>
          <x:r>
            <x:t>4</x:t>
          </x:r>
          <x:r>
            <x:t xml:space="preserve">, </x:t>
          </x:r>
          <x:r>
            <x:t>3</x:t>
          </x:r>
          <x:r>
            <x:t xml:space="preserve">, </x:t>
          </x:r>
          <x:r>
            <x:t>2</x:t>
          </x:r>
        </x:is>
      </x:c>
      <x:c r="E38" s="4" t="s">
        <x:v>27</x:v>
      </x:c>
      <x:c r="F38" s="4" t="s">
        <x:v>28</x:v>
      </x:c>
      <x:c r="G38" s="4" t="s">
        <x:v>84</x:v>
      </x:c>
      <x:c r="H38" s="4" t="s">
        <x:v>87</x:v>
      </x:c>
      <x:c r="I38" s="4"/>
      <x:c r="J38" s="4" t="s">
        <x:v>30</x:v>
      </x:c>
      <x:c r="K38" s="4" t="s">
        <x:v>31</x:v>
      </x:c>
    </x:row>
    <x:row r="39" ht="26.25" hidden="1" customHeight="1">
      <x:c r="A39" s="3" t="s">
        <x:v>81</x:v>
      </x:c>
      <x:c r="B39" s="3" t="s">
        <x:v>82</x:v>
      </x:c>
      <x:c r="C39" s="3" t="s">
        <x:v>88</x:v>
      </x:c>
      <x:c r="D39" s="3" t="inlineStr">
        <x:is>
          <x:r>
            <x:rPr>
              <x:b/>
            </x:rPr>
            <x:t>No.1 (Red)</x:t>
          </x:r>
          <x:r>
            <x:t xml:space="preserve">, </x:t>
          </x:r>
          <x:r>
            <x:t>No.8 (Orange)</x:t>
          </x:r>
          <x:r>
            <x:t xml:space="preserve">, </x:t>
          </x:r>
          <x:r>
            <x:t>No.7 (Skyblue)</x:t>
          </x:r>
          <x:r>
            <x:t xml:space="preserve">, </x:t>
          </x:r>
          <x:r>
            <x:t>No.6 (Pink)</x:t>
          </x:r>
          <x:r>
            <x:t xml:space="preserve">, </x:t>
          </x:r>
          <x:r>
            <x:t>No.5 (Black)</x:t>
          </x:r>
          <x:r>
            <x:t xml:space="preserve">, </x:t>
          </x:r>
          <x:r>
            <x:t>No.4 (Green)</x:t>
          </x:r>
          <x:r>
            <x:t xml:space="preserve">, </x:t>
          </x:r>
          <x:r>
            <x:t>No.3 (Yellow)</x:t>
          </x:r>
          <x:r>
            <x:t xml:space="preserve">, </x:t>
          </x:r>
          <x:r>
            <x:t>No.2 (Blue)</x:t>
          </x:r>
        </x:is>
      </x:c>
      <x:c r="E39" s="3" t="s">
        <x:v>14</x:v>
      </x:c>
      <x:c r="F39" s="3" t="s">
        <x:v>15</x:v>
      </x:c>
      <x:c r="G39" s="3" t="s">
        <x:v>84</x:v>
      </x:c>
      <x:c r="H39" s="3" t="s">
        <x:v>89</x:v>
      </x:c>
      <x:c r="I39" s="3"/>
      <x:c r="J39" s="3" t="s">
        <x:v>18</x:v>
      </x:c>
      <x:c r="K39" s="3" t="s">
        <x:v>19</x:v>
      </x:c>
    </x:row>
    <x:row r="40" ht="26.25" hidden="1" customHeight="1">
      <x:c r="A40" s="4" t="s">
        <x:v>81</x:v>
      </x:c>
      <x:c r="B40" s="4" t="s">
        <x:v>82</x:v>
      </x:c>
      <x:c r="C40" s="4" t="s">
        <x:v>90</x:v>
      </x:c>
      <x:c r="D40" s="4" t="inlineStr">
        <x:is>
          <x:r>
            <x:rPr>
              <x:b/>
            </x:rPr>
            <x:t>Majority Vote</x:t>
          </x:r>
          <x:r>
            <x:t xml:space="preserve">, </x:t>
          </x:r>
          <x:r>
            <x:t>Expert</x:t>
          </x:r>
          <x:r>
            <x:t xml:space="preserve">, </x:t>
          </x:r>
          <x:r>
            <x:t>Middle</x:t>
          </x:r>
          <x:r>
            <x:t xml:space="preserve">, </x:t>
          </x:r>
          <x:r>
            <x:t>Beginner</x:t>
          </x:r>
        </x:is>
      </x:c>
      <x:c r="E40" s="4" t="s">
        <x:v>14</x:v>
      </x:c>
      <x:c r="F40" s="4" t="s">
        <x:v>15</x:v>
      </x:c>
      <x:c r="G40" s="4" t="s">
        <x:v>84</x:v>
      </x:c>
      <x:c r="H40" s="4" t="s">
        <x:v>91</x:v>
      </x:c>
      <x:c r="I40" s="4"/>
      <x:c r="J40" s="4" t="s">
        <x:v>18</x:v>
      </x:c>
      <x:c r="K40" s="4" t="s">
        <x:v>19</x:v>
      </x:c>
    </x:row>
    <x:row r="41" ht="26.25" hidden="1" customHeight="1">
      <x:c r="A41" s="3" t="s">
        <x:v>81</x:v>
      </x:c>
      <x:c r="B41" s="3" t="s">
        <x:v>82</x:v>
      </x:c>
      <x:c r="C41" s="3" t="s">
        <x:v>92</x:v>
      </x:c>
      <x:c r="D41" s="3" t="inlineStr">
        <x:is>
          <x:r>
            <x:rPr>
              <x:b/>
            </x:rPr>
            <x:t>No Link</x:t>
          </x:r>
          <x:r>
            <x:t xml:space="preserve">, </x:t>
          </x:r>
          <x:r>
            <x:t>Live</x:t>
          </x:r>
          <x:r>
            <x:t xml:space="preserve">, </x:t>
          </x:r>
          <x:r>
            <x:t>Slave</x:t>
          </x:r>
          <x:r>
            <x:t xml:space="preserve">, </x:t>
          </x:r>
          <x:r>
            <x:t>Master</x:t>
          </x:r>
        </x:is>
      </x:c>
      <x:c r="E41" s="3" t="s">
        <x:v>14</x:v>
      </x:c>
      <x:c r="F41" s="3" t="s">
        <x:v>93</x:v>
      </x:c>
      <x:c r="G41" s="3" t="s">
        <x:v>84</x:v>
      </x:c>
      <x:c r="H41" s="3" t="s">
        <x:v>94</x:v>
      </x:c>
      <x:c r="I41" s="3" t="s">
        <x:v>95</x:v>
      </x:c>
      <x:c r="J41" s="3" t="s">
        <x:v>96</x:v>
      </x:c>
      <x:c r="K41" s="3" t="s">
        <x:v>19</x:v>
      </x:c>
    </x:row>
    <x:row r="42" ht="26.25" hidden="1" customHeight="1">
      <x:c r="A42" s="4" t="s">
        <x:v>81</x:v>
      </x:c>
      <x:c r="B42" s="4" t="s">
        <x:v>82</x:v>
      </x:c>
      <x:c r="C42" s="4" t="s">
        <x:v>97</x:v>
      </x:c>
      <x:c r="D42" s="4" t="inlineStr">
        <x:is>
          <x:r>
            <x:rPr>
              <x:b/>
            </x:rPr>
            <x:t>Normal</x:t>
          </x:r>
          <x:r>
            <x:t xml:space="preserve">, </x:t>
          </x:r>
          <x:r>
            <x:t>Grandprix</x:t>
          </x:r>
        </x:is>
      </x:c>
      <x:c r="E42" s="4" t="s">
        <x:v>14</x:v>
      </x:c>
      <x:c r="F42" s="4" t="s">
        <x:v>15</x:v>
      </x:c>
      <x:c r="G42" s="4" t="s">
        <x:v>84</x:v>
      </x:c>
      <x:c r="H42" s="4" t="s">
        <x:v>98</x:v>
      </x:c>
      <x:c r="I42" s="4"/>
      <x:c r="J42" s="4" t="s">
        <x:v>18</x:v>
      </x:c>
      <x:c r="K42" s="4" t="s">
        <x:v>19</x:v>
      </x:c>
    </x:row>
    <x:row r="43" ht="26.25" hidden="1" customHeight="1">
      <x:c r="A43" s="3" t="s">
        <x:v>81</x:v>
      </x:c>
      <x:c r="B43" s="3" t="s">
        <x:v>82</x:v>
      </x:c>
      <x:c r="C43" s="3" t="s">
        <x:v>69</x:v>
      </x:c>
      <x:c r="D43" s="3" t="inlineStr">
        <x:is>
          <x:r>
            <x:rPr>
              <x:b/>
            </x:rPr>
            <x:t>Japan</x:t>
          </x:r>
          <x:r>
            <x:t xml:space="preserve">, </x:t>
          </x:r>
          <x:r>
            <x:t>Export</x:t>
          </x:r>
          <x:r>
            <x:t xml:space="preserve">, </x:t>
          </x:r>
          <x:r>
            <x:t>U.S</x:t>
          </x:r>
        </x:is>
      </x:c>
      <x:c r="E43" s="3" t="s">
        <x:v>14</x:v>
      </x:c>
      <x:c r="F43" s="3" t="s">
        <x:v>15</x:v>
      </x:c>
      <x:c r="G43" s="3" t="s">
        <x:v>84</x:v>
      </x:c>
      <x:c r="H43" s="3" t="s">
        <x:v>99</x:v>
      </x:c>
      <x:c r="I43" s="3" t="s">
        <x:v>71</x:v>
      </x:c>
      <x:c r="J43" s="3" t="s">
        <x:v>18</x:v>
      </x:c>
      <x:c r="K43" s="3" t="s">
        <x:v>19</x:v>
      </x:c>
    </x:row>
    <x:row r="44" ht="26.25" hidden="1" customHeight="1">
      <x:c r="A44" s="4" t="s">
        <x:v>81</x:v>
      </x:c>
      <x:c r="B44" s="4" t="s">
        <x:v>82</x:v>
      </x:c>
      <x:c r="C44" s="4" t="s">
        <x:v>24</x:v>
      </x:c>
      <x:c r="D44" s="4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44" s="4" t="s">
        <x:v>14</x:v>
      </x:c>
      <x:c r="F44" s="4" t="s">
        <x:v>15</x:v>
      </x:c>
      <x:c r="G44" s="4" t="s">
        <x:v>84</x:v>
      </x:c>
      <x:c r="H44" s="4" t="s">
        <x:v>100</x:v>
      </x:c>
      <x:c r="I44" s="4"/>
      <x:c r="J44" s="4" t="s">
        <x:v>18</x:v>
      </x:c>
      <x:c r="K44" s="4" t="s">
        <x:v>19</x:v>
      </x:c>
    </x:row>
    <x:row r="45" ht="26.25" hidden="1" customHeight="1">
      <x:c r="A45" s="3" t="s">
        <x:v>81</x:v>
      </x:c>
      <x:c r="B45" s="3" t="s">
        <x:v>82</x:v>
      </x:c>
      <x:c r="C45" s="3" t="s">
        <x:v>64</x:v>
      </x:c>
      <x:c r="D45" s="3" t="inlineStr">
        <x:is>
          <x:r>
            <x:rPr>
              <x:b/>
            </x:rPr>
            <x:t>Normal</x:t>
          </x:r>
          <x:r>
            <x:t xml:space="preserve">, </x:t>
          </x:r>
          <x:r>
            <x:t>Easy</x:t>
          </x:r>
          <x:r>
            <x:t xml:space="preserve">, </x:t>
          </x:r>
          <x:r>
            <x:t>Hardest</x:t>
          </x:r>
          <x:r>
            <x:t xml:space="preserve">, </x:t>
          </x:r>
          <x:r>
            <x:t>Hard</x:t>
          </x:r>
        </x:is>
      </x:c>
      <x:c r="E45" s="3" t="s">
        <x:v>14</x:v>
      </x:c>
      <x:c r="F45" s="3" t="s">
        <x:v>15</x:v>
      </x:c>
      <x:c r="G45" s="3" t="s">
        <x:v>84</x:v>
      </x:c>
      <x:c r="H45" s="3" t="s">
        <x:v>101</x:v>
      </x:c>
      <x:c r="I45" s="3"/>
      <x:c r="J45" s="3" t="s">
        <x:v>18</x:v>
      </x:c>
      <x:c r="K45" s="3" t="s">
        <x:v>19</x:v>
      </x:c>
    </x:row>
    <x:row r="46" ht="26.25" hidden="1" customHeight="1">
      <x:c r="A46" s="4" t="s">
        <x:v>102</x:v>
      </x:c>
      <x:c r="B46" s="4" t="s">
        <x:v>103</x:v>
      </x:c>
      <x:c r="C46" s="4" t="s">
        <x:v>83</x:v>
      </x:c>
      <x:c r="D46" s="4" t="inlineStr">
        <x:is>
          <x:r>
            <x:rPr>
              <x:b/>
            </x:rPr>
            <x:t>1CREDIT Start</x:t>
          </x:r>
          <x:r>
            <x:t xml:space="preserve">, </x:t>
          </x:r>
          <x:r>
            <x:t>5CREDITS Start</x:t>
          </x:r>
          <x:r>
            <x:t xml:space="preserve">, </x:t>
          </x:r>
          <x:r>
            <x:t>4CREDITS Start</x:t>
          </x:r>
          <x:r>
            <x:t xml:space="preserve">, </x:t>
          </x:r>
          <x:r>
            <x:t>3CREDITS Start</x:t>
          </x:r>
          <x:r>
            <x:t xml:space="preserve">, </x:t>
          </x:r>
          <x:r>
            <x:t>2CREDITS Start</x:t>
          </x:r>
        </x:is>
      </x:c>
      <x:c r="E46" s="4" t="s">
        <x:v>27</x:v>
      </x:c>
      <x:c r="F46" s="4" t="s">
        <x:v>28</x:v>
      </x:c>
      <x:c r="G46" s="4" t="s">
        <x:v>104</x:v>
      </x:c>
      <x:c r="H46" s="4" t="s">
        <x:v>105</x:v>
      </x:c>
      <x:c r="I46" s="4"/>
      <x:c r="J46" s="4" t="s">
        <x:v>30</x:v>
      </x:c>
      <x:c r="K46" s="4" t="s">
        <x:v>31</x:v>
      </x:c>
    </x:row>
    <x:row r="47" ht="26.25" hidden="1" customHeight="1">
      <x:c r="A47" s="3" t="s">
        <x:v>102</x:v>
      </x:c>
      <x:c r="B47" s="3" t="s">
        <x:v>103</x:v>
      </x:c>
      <x:c r="C47" s="3" t="s">
        <x:v>86</x:v>
      </x:c>
      <x:c r="D47" s="3" t="inlineStr">
        <x:is>
          <x:r>
            <x:rPr>
              <x:b/>
            </x:rPr>
            <x:t>1</x:t>
          </x:r>
          <x:r>
            <x:t xml:space="preserve">, </x:t>
          </x:r>
          <x:r>
            <x:t>27</x:t>
          </x:r>
          <x:r>
            <x:t xml:space="preserve">, </x:t>
          </x:r>
          <x:r>
            <x:t>26</x:t>
          </x:r>
          <x:r>
            <x:t xml:space="preserve">, </x:t>
          </x:r>
          <x:r>
            <x:t>25</x:t>
          </x:r>
          <x:r>
            <x:t xml:space="preserve">, </x:t>
          </x:r>
          <x:r>
            <x:t>24</x:t>
          </x:r>
          <x:r>
            <x:t xml:space="preserve">, </x:t>
          </x:r>
          <x:r>
            <x:t>23</x:t>
          </x:r>
          <x:r>
            <x:t xml:space="preserve">, </x:t>
          </x:r>
          <x:r>
            <x:t>22</x:t>
          </x:r>
          <x:r>
            <x:t xml:space="preserve">, </x:t>
          </x:r>
          <x:r>
            <x:t>21</x:t>
          </x:r>
          <x:r>
            <x:t xml:space="preserve">, </x:t>
          </x:r>
          <x:r>
            <x:t>20</x:t>
          </x:r>
          <x:r>
            <x:t xml:space="preserve">, </x:t>
          </x:r>
          <x:r>
            <x:t>19</x:t>
          </x:r>
          <x:r>
            <x:t xml:space="preserve">, </x:t>
          </x:r>
          <x:r>
            <x:t>18</x:t>
          </x:r>
          <x:r>
            <x:t xml:space="preserve">, </x:t>
          </x:r>
          <x:r>
            <x:t>17</x:t>
          </x:r>
          <x:r>
            <x:t xml:space="preserve">, </x:t>
          </x:r>
          <x:r>
            <x:t>16</x:t>
          </x:r>
          <x:r>
            <x:t xml:space="preserve">, </x:t>
          </x:r>
          <x:r>
            <x:t>15</x:t>
          </x:r>
          <x:r>
            <x:t xml:space="preserve">, </x:t>
          </x:r>
          <x:r>
            <x:t>14</x:t>
          </x:r>
          <x:r>
            <x:t xml:space="preserve">, </x:t>
          </x:r>
          <x:r>
            <x:t>13</x:t>
          </x:r>
          <x:r>
            <x:t xml:space="preserve">, </x:t>
          </x:r>
          <x:r>
            <x:t>12</x:t>
          </x:r>
          <x:r>
            <x:t xml:space="preserve">, </x:t>
          </x:r>
          <x:r>
            <x:t>11</x:t>
          </x:r>
          <x:r>
            <x:t xml:space="preserve">, </x:t>
          </x:r>
          <x:r>
            <x:t>10</x:t>
          </x:r>
          <x:r>
            <x:t xml:space="preserve">, </x:t>
          </x:r>
          <x:r>
            <x:t>9</x:t>
          </x:r>
          <x:r>
            <x:t xml:space="preserve">, </x:t>
          </x:r>
          <x:r>
            <x:t>8</x:t>
          </x:r>
          <x:r>
            <x:t xml:space="preserve">, </x:t>
          </x:r>
          <x:r>
            <x:t>7</x:t>
          </x:r>
          <x:r>
            <x:t xml:space="preserve">, </x:t>
          </x:r>
          <x:r>
            <x:t>6</x:t>
          </x:r>
          <x:r>
            <x:t xml:space="preserve">, </x:t>
          </x:r>
          <x:r>
            <x:t>5</x:t>
          </x:r>
          <x:r>
            <x:t xml:space="preserve">, </x:t>
          </x:r>
          <x:r>
            <x:t>4</x:t>
          </x:r>
          <x:r>
            <x:t xml:space="preserve">, </x:t>
          </x:r>
          <x:r>
            <x:t>3</x:t>
          </x:r>
          <x:r>
            <x:t xml:space="preserve">, </x:t>
          </x:r>
          <x:r>
            <x:t>2</x:t>
          </x:r>
        </x:is>
      </x:c>
      <x:c r="E47" s="3" t="s">
        <x:v>27</x:v>
      </x:c>
      <x:c r="F47" s="3" t="s">
        <x:v>28</x:v>
      </x:c>
      <x:c r="G47" s="3" t="s">
        <x:v>104</x:v>
      </x:c>
      <x:c r="H47" s="3" t="s">
        <x:v>106</x:v>
      </x:c>
      <x:c r="I47" s="3"/>
      <x:c r="J47" s="3" t="s">
        <x:v>30</x:v>
      </x:c>
      <x:c r="K47" s="3" t="s">
        <x:v>31</x:v>
      </x:c>
    </x:row>
    <x:row r="48" ht="26.25" hidden="1" customHeight="1">
      <x:c r="A48" s="4" t="s">
        <x:v>102</x:v>
      </x:c>
      <x:c r="B48" s="4" t="s">
        <x:v>103</x:v>
      </x:c>
      <x:c r="C48" s="4" t="s">
        <x:v>107</x:v>
      </x:c>
      <x:c r="D48" s="4" t="inlineStr">
        <x:is>
          <x:r>
            <x:rPr>
              <x:b/>
            </x:rPr>
            <x:t>Red</x:t>
          </x:r>
          <x:r>
            <x:t xml:space="preserve">, </x:t>
          </x:r>
          <x:r>
            <x:t>Orange</x:t>
          </x:r>
          <x:r>
            <x:t xml:space="preserve">, </x:t>
          </x:r>
          <x:r>
            <x:t>Skyblue</x:t>
          </x:r>
          <x:r>
            <x:t xml:space="preserve">, </x:t>
          </x:r>
          <x:r>
            <x:t>Pink</x:t>
          </x:r>
          <x:r>
            <x:t xml:space="preserve">, </x:t>
          </x:r>
          <x:r>
            <x:t>Black</x:t>
          </x:r>
          <x:r>
            <x:t xml:space="preserve">, </x:t>
          </x:r>
          <x:r>
            <x:t>Green</x:t>
          </x:r>
          <x:r>
            <x:t xml:space="preserve">, </x:t>
          </x:r>
          <x:r>
            <x:t>Yellow</x:t>
          </x:r>
          <x:r>
            <x:t xml:space="preserve">, </x:t>
          </x:r>
          <x:r>
            <x:t>Blue</x:t>
          </x:r>
        </x:is>
      </x:c>
      <x:c r="E48" s="4" t="s">
        <x:v>14</x:v>
      </x:c>
      <x:c r="F48" s="4" t="s">
        <x:v>15</x:v>
      </x:c>
      <x:c r="G48" s="4" t="s">
        <x:v>104</x:v>
      </x:c>
      <x:c r="H48" s="4" t="s">
        <x:v>108</x:v>
      </x:c>
      <x:c r="I48" s="4"/>
      <x:c r="J48" s="4" t="s">
        <x:v>18</x:v>
      </x:c>
      <x:c r="K48" s="4" t="s">
        <x:v>19</x:v>
      </x:c>
    </x:row>
    <x:row r="49" ht="26.25" hidden="1" customHeight="1">
      <x:c r="A49" s="3" t="s">
        <x:v>102</x:v>
      </x:c>
      <x:c r="B49" s="3" t="s">
        <x:v>103</x:v>
      </x:c>
      <x:c r="C49" s="3" t="s">
        <x:v>90</x:v>
      </x:c>
      <x:c r="D49" s="3" t="inlineStr">
        <x:is>
          <x:r>
            <x:rPr>
              <x:b/>
            </x:rPr>
            <x:t>Majority Vote</x:t>
          </x:r>
          <x:r>
            <x:t xml:space="preserve">, </x:t>
          </x:r>
          <x:r>
            <x:t>Expert</x:t>
          </x:r>
          <x:r>
            <x:t xml:space="preserve">, </x:t>
          </x:r>
          <x:r>
            <x:t>Middle</x:t>
          </x:r>
          <x:r>
            <x:t xml:space="preserve">, </x:t>
          </x:r>
          <x:r>
            <x:t>Beginner</x:t>
          </x:r>
        </x:is>
      </x:c>
      <x:c r="E49" s="3" t="s">
        <x:v>14</x:v>
      </x:c>
      <x:c r="F49" s="3" t="s">
        <x:v>15</x:v>
      </x:c>
      <x:c r="G49" s="3" t="s">
        <x:v>104</x:v>
      </x:c>
      <x:c r="H49" s="3" t="s">
        <x:v>109</x:v>
      </x:c>
      <x:c r="I49" s="3"/>
      <x:c r="J49" s="3" t="s">
        <x:v>18</x:v>
      </x:c>
      <x:c r="K49" s="3" t="s">
        <x:v>19</x:v>
      </x:c>
    </x:row>
    <x:row r="50" ht="26.25" hidden="1" customHeight="1">
      <x:c r="A50" s="4" t="s">
        <x:v>102</x:v>
      </x:c>
      <x:c r="B50" s="4" t="s">
        <x:v>103</x:v>
      </x:c>
      <x:c r="C50" s="4" t="s">
        <x:v>92</x:v>
      </x:c>
      <x:c r="D50" s="4" t="inlineStr">
        <x:is>
          <x:r>
            <x:rPr>
              <x:b/>
            </x:rPr>
            <x:t>No Link</x:t>
          </x:r>
          <x:r>
            <x:t xml:space="preserve">, </x:t>
          </x:r>
          <x:r>
            <x:t>Live</x:t>
          </x:r>
          <x:r>
            <x:t xml:space="preserve">, </x:t>
          </x:r>
          <x:r>
            <x:t>Slave</x:t>
          </x:r>
          <x:r>
            <x:t xml:space="preserve">, </x:t>
          </x:r>
          <x:r>
            <x:t>Master</x:t>
          </x:r>
        </x:is>
      </x:c>
      <x:c r="E50" s="4" t="s">
        <x:v>14</x:v>
      </x:c>
      <x:c r="F50" s="4" t="s">
        <x:v>93</x:v>
      </x:c>
      <x:c r="G50" s="4" t="s">
        <x:v>104</x:v>
      </x:c>
      <x:c r="H50" s="4" t="s">
        <x:v>110</x:v>
      </x:c>
      <x:c r="I50" s="4" t="s">
        <x:v>95</x:v>
      </x:c>
      <x:c r="J50" s="4" t="s">
        <x:v>96</x:v>
      </x:c>
      <x:c r="K50" s="4" t="s">
        <x:v>19</x:v>
      </x:c>
    </x:row>
    <x:row r="51" ht="26.25" hidden="1" customHeight="1">
      <x:c r="A51" s="3" t="s">
        <x:v>102</x:v>
      </x:c>
      <x:c r="B51" s="3" t="s">
        <x:v>103</x:v>
      </x:c>
      <x:c r="C51" s="3" t="s">
        <x:v>97</x:v>
      </x:c>
      <x:c r="D51" s="3" t="inlineStr">
        <x:is>
          <x:r>
            <x:rPr>
              <x:b/>
            </x:rPr>
            <x:t>Normal</x:t>
          </x:r>
          <x:r>
            <x:t xml:space="preserve">, </x:t>
          </x:r>
          <x:r>
            <x:t>Grandprix</x:t>
          </x:r>
        </x:is>
      </x:c>
      <x:c r="E51" s="3" t="s">
        <x:v>14</x:v>
      </x:c>
      <x:c r="F51" s="3" t="s">
        <x:v>15</x:v>
      </x:c>
      <x:c r="G51" s="3" t="s">
        <x:v>104</x:v>
      </x:c>
      <x:c r="H51" s="3" t="s">
        <x:v>111</x:v>
      </x:c>
      <x:c r="I51" s="3"/>
      <x:c r="J51" s="3" t="s">
        <x:v>18</x:v>
      </x:c>
      <x:c r="K51" s="3" t="s">
        <x:v>19</x:v>
      </x:c>
    </x:row>
    <x:row r="52" ht="26.25" hidden="1" customHeight="1">
      <x:c r="A52" s="4" t="s">
        <x:v>102</x:v>
      </x:c>
      <x:c r="B52" s="4" t="s">
        <x:v>103</x:v>
      </x:c>
      <x:c r="C52" s="4" t="s">
        <x:v>69</x:v>
      </x:c>
      <x:c r="D52" s="4" t="inlineStr">
        <x:is>
          <x:r>
            <x:rPr>
              <x:b/>
            </x:rPr>
            <x:t>Export</x:t>
          </x:r>
          <x:r>
            <x:t xml:space="preserve">, </x:t>
          </x:r>
          <x:r>
            <x:t>U.S</x:t>
          </x:r>
          <x:r>
            <x:t xml:space="preserve">, </x:t>
          </x:r>
          <x:r>
            <x:t>Japan</x:t>
          </x:r>
        </x:is>
      </x:c>
      <x:c r="E52" s="4" t="s">
        <x:v>14</x:v>
      </x:c>
      <x:c r="F52" s="4" t="s">
        <x:v>15</x:v>
      </x:c>
      <x:c r="G52" s="4" t="s">
        <x:v>104</x:v>
      </x:c>
      <x:c r="H52" s="4" t="s">
        <x:v>112</x:v>
      </x:c>
      <x:c r="I52" s="4" t="s">
        <x:v>71</x:v>
      </x:c>
      <x:c r="J52" s="4" t="s">
        <x:v>18</x:v>
      </x:c>
      <x:c r="K52" s="4" t="s">
        <x:v>19</x:v>
      </x:c>
    </x:row>
    <x:row r="53" ht="26.25" hidden="1" customHeight="1">
      <x:c r="A53" s="3" t="s">
        <x:v>102</x:v>
      </x:c>
      <x:c r="B53" s="3" t="s">
        <x:v>103</x:v>
      </x:c>
      <x:c r="C53" s="3" t="s">
        <x:v>113</x:v>
      </x:c>
      <x:c r="D53" s="3" t="inlineStr">
        <x:is>
          <x:r>
            <x:rPr>
              <x:b/>
            </x:rPr>
            <x:t>16:9 Wide</x:t>
          </x:r>
          <x:r>
            <x:t xml:space="preserve">, </x:t>
          </x:r>
          <x:r>
            <x:t>4:3 Normal</x:t>
          </x:r>
        </x:is>
      </x:c>
      <x:c r="E53" s="3" t="s">
        <x:v>14</x:v>
      </x:c>
      <x:c r="F53" s="3" t="s">
        <x:v>15</x:v>
      </x:c>
      <x:c r="G53" s="3" t="s">
        <x:v>104</x:v>
      </x:c>
      <x:c r="H53" s="3" t="s">
        <x:v>114</x:v>
      </x:c>
      <x:c r="I53" s="3"/>
      <x:c r="J53" s="3" t="s">
        <x:v>115</x:v>
      </x:c>
      <x:c r="K53" s="3" t="s">
        <x:v>19</x:v>
      </x:c>
    </x:row>
    <x:row r="54" ht="26.25" hidden="1" customHeight="1">
      <x:c r="A54" s="4" t="s">
        <x:v>102</x:v>
      </x:c>
      <x:c r="B54" s="4" t="s">
        <x:v>103</x:v>
      </x:c>
      <x:c r="C54" s="4" t="s">
        <x:v>116</x:v>
      </x:c>
      <x:c r="D54" s="4" t="inlineStr">
        <x:is>
          <x:r>
            <x:rPr>
              <x:b/>
            </x:rPr>
            <x:t>Standard</x:t>
          </x:r>
          <x:r>
            <x:t xml:space="preserve">, </x:t>
          </x:r>
          <x:r>
            <x:t>Special</x:t>
          </x:r>
          <x:r>
            <x:t xml:space="preserve">, </x:t>
          </x:r>
          <x:r>
            <x:t>2P Link</x:t>
          </x:r>
          <x:r>
            <x:t xml:space="preserve">, </x:t>
          </x:r>
          <x:r>
            <x:t>Upright</x:t>
          </x:r>
        </x:is>
      </x:c>
      <x:c r="E54" s="4" t="s">
        <x:v>14</x:v>
      </x:c>
      <x:c r="F54" s="4" t="s">
        <x:v>15</x:v>
      </x:c>
      <x:c r="G54" s="4" t="s">
        <x:v>104</x:v>
      </x:c>
      <x:c r="H54" s="4" t="s">
        <x:v>117</x:v>
      </x:c>
      <x:c r="I54" s="4" t="s">
        <x:v>118</x:v>
      </x:c>
      <x:c r="J54" s="4" t="s">
        <x:v>119</x:v>
      </x:c>
      <x:c r="K54" s="4" t="s">
        <x:v>19</x:v>
      </x:c>
    </x:row>
    <x:row r="55" ht="26.25" hidden="1" customHeight="1">
      <x:c r="A55" s="3" t="s">
        <x:v>102</x:v>
      </x:c>
      <x:c r="B55" s="3" t="s">
        <x:v>103</x:v>
      </x:c>
      <x:c r="C55" s="3" t="s">
        <x:v>64</x:v>
      </x:c>
      <x:c r="D55" s="3" t="inlineStr">
        <x:is>
          <x:r>
            <x:rPr>
              <x:b/>
            </x:rPr>
            <x:t>Normal</x:t>
          </x:r>
          <x:r>
            <x:t xml:space="preserve">, </x:t>
          </x:r>
          <x:r>
            <x:t>Easy</x:t>
          </x:r>
          <x:r>
            <x:t xml:space="preserve">, </x:t>
          </x:r>
          <x:r>
            <x:t>Hardest</x:t>
          </x:r>
          <x:r>
            <x:t xml:space="preserve">, </x:t>
          </x:r>
          <x:r>
            <x:t>Hard</x:t>
          </x:r>
        </x:is>
      </x:c>
      <x:c r="E55" s="3" t="s">
        <x:v>14</x:v>
      </x:c>
      <x:c r="F55" s="3" t="s">
        <x:v>15</x:v>
      </x:c>
      <x:c r="G55" s="3" t="s">
        <x:v>104</x:v>
      </x:c>
      <x:c r="H55" s="3" t="s">
        <x:v>120</x:v>
      </x:c>
      <x:c r="I55" s="3"/>
      <x:c r="J55" s="3" t="s">
        <x:v>18</x:v>
      </x:c>
      <x:c r="K55" s="3" t="s">
        <x:v>19</x:v>
      </x:c>
    </x:row>
    <x:row r="56" ht="26.25" hidden="1" customHeight="1">
      <x:c r="A56" s="4" t="s">
        <x:v>121</x:v>
      </x:c>
      <x:c r="B56" s="4" t="s">
        <x:v>122</x:v>
      </x:c>
      <x:c r="C56" s="4" t="s">
        <x:v>123</x:v>
      </x:c>
      <x:c r="D56" s="4" t="inlineStr">
        <x:is>
          <x:r>
            <x:rPr>
              <x:b/>
            </x:rPr>
            <x:t>Stand Alone</x:t>
          </x:r>
          <x:r>
            <x:t xml:space="preserve">, </x:t>
          </x:r>
          <x:r>
            <x:t>Master</x:t>
          </x:r>
          <x:r>
            <x:t xml:space="preserve">, </x:t>
          </x:r>
          <x:r>
            <x:t>Slave</x:t>
          </x:r>
        </x:is>
      </x:c>
      <x:c r="E56" s="4" t="s">
        <x:v>14</x:v>
      </x:c>
      <x:c r="F56" s="4" t="s">
        <x:v>15</x:v>
      </x:c>
      <x:c r="G56" s="4" t="s">
        <x:v>124</x:v>
      </x:c>
      <x:c r="H56" s="4" t="s">
        <x:v>125</x:v>
      </x:c>
      <x:c r="I56" s="4" t="s">
        <x:v>126</x:v>
      </x:c>
      <x:c r="J56" s="4" t="s">
        <x:v>96</x:v>
      </x:c>
      <x:c r="K56" s="4" t="s">
        <x:v>19</x:v>
      </x:c>
    </x:row>
    <x:row r="57" ht="26.25" hidden="1" customHeight="1">
      <x:c r="A57" s="3" t="s">
        <x:v>121</x:v>
      </x:c>
      <x:c r="B57" s="3" t="s">
        <x:v>122</x:v>
      </x:c>
      <x:c r="C57" s="3" t="s">
        <x:v>127</x:v>
      </x:c>
      <x:c r="D57" s="3" t="inlineStr">
        <x:is>
          <x:r>
            <x:rPr>
              <x:b/>
            </x:rP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</x:is>
      </x:c>
      <x:c r="E57" s="3" t="s">
        <x:v>14</x:v>
      </x:c>
      <x:c r="F57" s="3" t="s">
        <x:v>15</x:v>
      </x:c>
      <x:c r="G57" s="3" t="s">
        <x:v>124</x:v>
      </x:c>
      <x:c r="H57" s="3" t="s">
        <x:v>128</x:v>
      </x:c>
      <x:c r="I57" s="3"/>
      <x:c r="J57" s="3" t="s">
        <x:v>18</x:v>
      </x:c>
      <x:c r="K57" s="3" t="s">
        <x:v>19</x:v>
      </x:c>
    </x:row>
    <x:row r="58" ht="26.25" hidden="1" customHeight="1">
      <x:c r="A58" s="4" t="s">
        <x:v>121</x:v>
      </x:c>
      <x:c r="B58" s="4" t="s">
        <x:v>122</x:v>
      </x:c>
      <x:c r="C58" s="4" t="s">
        <x:v>129</x:v>
      </x:c>
      <x:c r="D58" s="4" t="inlineStr">
        <x:is>
          <x:r>
            <x:rPr>
              <x:b/>
            </x:rPr>
            <x:t>120</x:t>
          </x:r>
          <x:r>
            <x:t xml:space="preserve">, </x:t>
          </x:r>
          <x:r>
            <x:t>135</x:t>
          </x:r>
          <x:r>
            <x:t xml:space="preserve">, </x:t>
          </x:r>
          <x:r>
            <x:t>150</x:t>
          </x:r>
          <x:r>
            <x:t xml:space="preserve">, </x:t>
          </x:r>
          <x:r>
            <x:t>165</x:t>
          </x:r>
          <x:r>
            <x:t xml:space="preserve">, </x:t>
          </x:r>
          <x:r>
            <x:t>180</x:t>
          </x:r>
          <x:r>
            <x:t xml:space="preserve">, </x:t>
          </x:r>
          <x:r>
            <x:t>195</x:t>
          </x:r>
          <x:r>
            <x:t xml:space="preserve">, </x:t>
          </x:r>
          <x:r>
            <x:t>210</x:t>
          </x:r>
          <x:r>
            <x:t xml:space="preserve">, </x:t>
          </x:r>
          <x:r>
            <x:t>225</x:t>
          </x:r>
          <x:r>
            <x:t xml:space="preserve">, </x:t>
          </x:r>
          <x:r>
            <x:t>240</x:t>
          </x:r>
          <x:r>
            <x:t xml:space="preserve">, </x:t>
          </x:r>
          <x:r>
            <x:t>255</x:t>
          </x:r>
          <x:r>
            <x:t xml:space="preserve">, </x:t>
          </x:r>
          <x:r>
            <x:t>270</x:t>
          </x:r>
          <x:r>
            <x:t xml:space="preserve">, </x:t>
          </x:r>
          <x:r>
            <x:t>285</x:t>
          </x:r>
          <x:r>
            <x:t xml:space="preserve">, </x:t>
          </x:r>
          <x:r>
            <x:t>300</x:t>
          </x:r>
          <x:r>
            <x:t xml:space="preserve">, </x:t>
          </x:r>
          <x:r>
            <x:t>60</x:t>
          </x:r>
          <x:r>
            <x:t xml:space="preserve">, </x:t>
          </x:r>
          <x:r>
            <x:t>75</x:t>
          </x:r>
          <x:r>
            <x:t xml:space="preserve">, </x:t>
          </x:r>
          <x:r>
            <x:t>90</x:t>
          </x:r>
          <x:r>
            <x:t xml:space="preserve">, </x:t>
          </x:r>
          <x:r>
            <x:t>105</x:t>
          </x:r>
        </x:is>
      </x:c>
      <x:c r="E58" s="4" t="s">
        <x:v>27</x:v>
      </x:c>
      <x:c r="F58" s="4" t="s">
        <x:v>28</x:v>
      </x:c>
      <x:c r="G58" s="4" t="s">
        <x:v>124</x:v>
      </x:c>
      <x:c r="H58" s="4" t="s">
        <x:v>130</x:v>
      </x:c>
      <x:c r="I58" s="4"/>
      <x:c r="J58" s="4" t="s">
        <x:v>30</x:v>
      </x:c>
      <x:c r="K58" s="4" t="s">
        <x:v>31</x:v>
      </x:c>
    </x:row>
    <x:row r="59" ht="26.25" hidden="1" customHeight="1">
      <x:c r="A59" s="3" t="s">
        <x:v>121</x:v>
      </x:c>
      <x:c r="B59" s="3" t="s">
        <x:v>122</x:v>
      </x:c>
      <x:c r="C59" s="3" t="s">
        <x:v>131</x:v>
      </x:c>
      <x:c r="D59" s="3" t="inlineStr">
        <x:is>
          <x:r>
            <x:rPr>
              <x:b/>
            </x:rP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</x:is>
      </x:c>
      <x:c r="E59" s="3" t="s">
        <x:v>27</x:v>
      </x:c>
      <x:c r="F59" s="3" t="s">
        <x:v>28</x:v>
      </x:c>
      <x:c r="G59" s="3" t="s">
        <x:v>124</x:v>
      </x:c>
      <x:c r="H59" s="3" t="s">
        <x:v>132</x:v>
      </x:c>
      <x:c r="I59" s="3"/>
      <x:c r="J59" s="3" t="s">
        <x:v>30</x:v>
      </x:c>
      <x:c r="K59" s="3" t="s">
        <x:v>31</x:v>
      </x:c>
    </x:row>
    <x:row r="60" ht="26.25" hidden="1" customHeight="1">
      <x:c r="A60" s="4" t="s">
        <x:v>121</x:v>
      </x:c>
      <x:c r="B60" s="4" t="s">
        <x:v>122</x:v>
      </x:c>
      <x:c r="C60" s="4" t="s">
        <x:v>133</x:v>
      </x:c>
      <x:c r="D60" s="4" t="inlineStr">
        <x:is>
          <x:r>
            <x:rPr>
              <x:b/>
            </x:rP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</x:is>
      </x:c>
      <x:c r="E60" s="4" t="s">
        <x:v>27</x:v>
      </x:c>
      <x:c r="F60" s="4" t="s">
        <x:v>28</x:v>
      </x:c>
      <x:c r="G60" s="4" t="s">
        <x:v>124</x:v>
      </x:c>
      <x:c r="H60" s="4" t="s">
        <x:v>134</x:v>
      </x:c>
      <x:c r="I60" s="4"/>
      <x:c r="J60" s="4" t="s">
        <x:v>30</x:v>
      </x:c>
      <x:c r="K60" s="4" t="s">
        <x:v>31</x:v>
      </x:c>
    </x:row>
    <x:row r="61" ht="26.25" hidden="1" customHeight="1">
      <x:c r="A61" s="3" t="s">
        <x:v>121</x:v>
      </x:c>
      <x:c r="B61" s="3" t="s">
        <x:v>122</x:v>
      </x:c>
      <x:c r="C61" s="3" t="s">
        <x:v>135</x:v>
      </x:c>
      <x:c r="D61" s="3" t="inlineStr">
        <x:is>
          <x:r>
            <x:rPr>
              <x:b/>
            </x:rP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</x:is>
      </x:c>
      <x:c r="E61" s="3" t="s">
        <x:v>27</x:v>
      </x:c>
      <x:c r="F61" s="3" t="s">
        <x:v>28</x:v>
      </x:c>
      <x:c r="G61" s="3" t="s">
        <x:v>124</x:v>
      </x:c>
      <x:c r="H61" s="3" t="s">
        <x:v>136</x:v>
      </x:c>
      <x:c r="I61" s="3"/>
      <x:c r="J61" s="3" t="s">
        <x:v>30</x:v>
      </x:c>
      <x:c r="K61" s="3" t="s">
        <x:v>31</x:v>
      </x:c>
    </x:row>
    <x:row r="62" ht="26.25" hidden="1" customHeight="1">
      <x:c r="A62" s="4" t="s">
        <x:v>121</x:v>
      </x:c>
      <x:c r="B62" s="4" t="s">
        <x:v>122</x:v>
      </x:c>
      <x:c r="C62" s="4" t="s">
        <x:v>137</x:v>
      </x:c>
      <x:c r="D62" s="4" t="inlineStr">
        <x:is>
          <x:r>
            <x:rPr>
              <x:b/>
            </x:rP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</x:is>
      </x:c>
      <x:c r="E62" s="4" t="s">
        <x:v>27</x:v>
      </x:c>
      <x:c r="F62" s="4" t="s">
        <x:v>28</x:v>
      </x:c>
      <x:c r="G62" s="4" t="s">
        <x:v>124</x:v>
      </x:c>
      <x:c r="H62" s="4" t="s">
        <x:v>138</x:v>
      </x:c>
      <x:c r="I62" s="4"/>
      <x:c r="J62" s="4" t="s">
        <x:v>30</x:v>
      </x:c>
      <x:c r="K62" s="4" t="s">
        <x:v>31</x:v>
      </x:c>
    </x:row>
    <x:row r="63" ht="26.25" hidden="1" customHeight="1">
      <x:c r="A63" s="3" t="s">
        <x:v>121</x:v>
      </x:c>
      <x:c r="B63" s="3" t="s">
        <x:v>122</x:v>
      </x:c>
      <x:c r="C63" s="3" t="s">
        <x:v>24</x:v>
      </x:c>
      <x:c r="D63" s="3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63" s="3" t="s">
        <x:v>14</x:v>
      </x:c>
      <x:c r="F63" s="3" t="s">
        <x:v>15</x:v>
      </x:c>
      <x:c r="G63" s="3" t="s">
        <x:v>124</x:v>
      </x:c>
      <x:c r="H63" s="3" t="s">
        <x:v>139</x:v>
      </x:c>
      <x:c r="I63" s="3"/>
      <x:c r="J63" s="3" t="s">
        <x:v>18</x:v>
      </x:c>
      <x:c r="K63" s="3" t="s">
        <x:v>19</x:v>
      </x:c>
    </x:row>
    <x:row r="64" ht="26.25" hidden="1" customHeight="1">
      <x:c r="A64" s="4" t="s">
        <x:v>121</x:v>
      </x:c>
      <x:c r="B64" s="4" t="s">
        <x:v>122</x:v>
      </x:c>
      <x:c r="C64" s="4" t="s">
        <x:v>140</x:v>
      </x:c>
      <x:c r="D64" s="4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64" s="4" t="s">
        <x:v>27</x:v>
      </x:c>
      <x:c r="F64" s="4" t="s">
        <x:v>28</x:v>
      </x:c>
      <x:c r="G64" s="4" t="s">
        <x:v>124</x:v>
      </x:c>
      <x:c r="H64" s="4" t="s">
        <x:v>141</x:v>
      </x:c>
      <x:c r="I64" s="4"/>
      <x:c r="J64" s="4" t="s">
        <x:v>30</x:v>
      </x:c>
      <x:c r="K64" s="4" t="s">
        <x:v>31</x:v>
      </x:c>
    </x:row>
    <x:row r="65" ht="26.25" hidden="1" customHeight="1">
      <x:c r="A65" s="3" t="s">
        <x:v>121</x:v>
      </x:c>
      <x:c r="B65" s="3" t="s">
        <x:v>122</x:v>
      </x:c>
      <x:c r="C65" s="3" t="s">
        <x:v>142</x:v>
      </x:c>
      <x:c r="D65" s="3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65" s="3" t="s">
        <x:v>27</x:v>
      </x:c>
      <x:c r="F65" s="3" t="s">
        <x:v>28</x:v>
      </x:c>
      <x:c r="G65" s="3" t="s">
        <x:v>124</x:v>
      </x:c>
      <x:c r="H65" s="3" t="s">
        <x:v>143</x:v>
      </x:c>
      <x:c r="I65" s="3"/>
      <x:c r="J65" s="3" t="s">
        <x:v>30</x:v>
      </x:c>
      <x:c r="K65" s="3" t="s">
        <x:v>31</x:v>
      </x:c>
    </x:row>
    <x:row r="66" ht="26.25" hidden="1" customHeight="1">
      <x:c r="A66" s="4" t="s">
        <x:v>121</x:v>
      </x:c>
      <x:c r="B66" s="4" t="s">
        <x:v>122</x:v>
      </x:c>
      <x:c r="C66" s="4" t="s">
        <x:v>34</x:v>
      </x:c>
      <x:c r="D66" s="4" t="inlineStr">
        <x:is>
          <x:r>
            <x:rPr>
              <x:b/>
            </x:rPr>
            <x:t>1</x:t>
          </x:r>
          <x:r>
            <x:t xml:space="preserve">, </x:t>
          </x:r>
          <x:r>
            <x:t>6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15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24</x:t>
          </x:r>
          <x:r>
            <x:t xml:space="preserve">, </x:t>
          </x:r>
          <x:r>
            <x:t>26</x:t>
          </x:r>
        </x:is>
      </x:c>
      <x:c r="E66" s="4" t="s">
        <x:v>27</x:v>
      </x:c>
      <x:c r="F66" s="4" t="s">
        <x:v>28</x:v>
      </x:c>
      <x:c r="G66" s="4" t="s">
        <x:v>124</x:v>
      </x:c>
      <x:c r="H66" s="4" t="s">
        <x:v>144</x:v>
      </x:c>
      <x:c r="I66" s="4"/>
      <x:c r="J66" s="4" t="s">
        <x:v>30</x:v>
      </x:c>
      <x:c r="K66" s="4" t="s">
        <x:v>31</x:v>
      </x:c>
    </x:row>
    <x:row r="67" ht="26.25" hidden="1" customHeight="1">
      <x:c r="A67" s="3" t="s">
        <x:v>121</x:v>
      </x:c>
      <x:c r="B67" s="3" t="s">
        <x:v>122</x:v>
      </x:c>
      <x:c r="C67" s="3" t="s">
        <x:v>36</x:v>
      </x:c>
      <x:c r="D67" s="3" t="inlineStr">
        <x:is>
          <x:r>
            <x:rPr>
              <x:b/>
            </x:rPr>
            <x:t>1 Coin 1 Credit</x:t>
          </x:r>
          <x:r>
            <x:t xml:space="preserve">, </x:t>
          </x:r>
          <x:r>
            <x:t>2 Coins 1 Credit</x:t>
          </x:r>
          <x:r>
            <x:t xml:space="preserve">, </x:t>
          </x:r>
          <x:r>
            <x:t>3 Coins 1 Credit</x:t>
          </x:r>
          <x:r>
            <x:t xml:space="preserve">, </x:t>
          </x:r>
          <x:r>
            <x:t>4 Coins 1 Credit</x:t>
          </x:r>
          <x:r>
            <x:t xml:space="preserve">, </x:t>
          </x:r>
          <x:r>
            <x:t>5 Coins 1 Credit</x:t>
          </x:r>
          <x:r>
            <x:t xml:space="preserve">, </x:t>
          </x:r>
          <x:r>
            <x:t>6 Coins 1 Credit</x:t>
          </x:r>
          <x:r>
            <x:t xml:space="preserve">, </x:t>
          </x:r>
          <x:r>
            <x:t>7 Coins 1 Credit</x:t>
          </x:r>
          <x:r>
            <x:t xml:space="preserve">, </x:t>
          </x:r>
          <x:r>
            <x:t>8 Coins 1 Credit</x:t>
          </x:r>
          <x:r>
            <x:t xml:space="preserve">, </x:t>
          </x:r>
          <x:r>
            <x:t>9 Coins 1 Credit</x:t>
          </x:r>
        </x:is>
      </x:c>
      <x:c r="E67" s="3" t="s">
        <x:v>27</x:v>
      </x:c>
      <x:c r="F67" s="3" t="s">
        <x:v>28</x:v>
      </x:c>
      <x:c r="G67" s="3" t="s">
        <x:v>124</x:v>
      </x:c>
      <x:c r="H67" s="3" t="s">
        <x:v>145</x:v>
      </x:c>
      <x:c r="I67" s="3"/>
      <x:c r="J67" s="3" t="s">
        <x:v>30</x:v>
      </x:c>
      <x:c r="K67" s="3" t="s">
        <x:v>31</x:v>
      </x:c>
    </x:row>
    <x:row r="68" ht="39.5" hidden="1" customHeight="1">
      <x:c r="A68" s="4" t="s">
        <x:v>121</x:v>
      </x:c>
      <x:c r="B68" s="4" t="s">
        <x:v>122</x:v>
      </x:c>
      <x:c r="C68" s="4" t="s">
        <x:v>38</x:v>
      </x:c>
      <x:c r="D68" s="4" t="inlineStr">
        <x:is>
          <x:r>
            <x:rPr>
              <x:b/>
            </x:rPr>
            <x:t>No Bonus Adder</x:t>
          </x:r>
          <x:r>
            <x:t xml:space="preserve">, </x:t>
          </x:r>
          <x:r>
            <x:t>2 Coins Give 1 Extra Coin</x:t>
          </x:r>
          <x:r>
            <x:t xml:space="preserve">, </x:t>
          </x:r>
          <x:r>
            <x:t>3 Coins Give 1 Extra Coin</x:t>
          </x:r>
          <x:r>
            <x:t xml:space="preserve">, </x:t>
          </x:r>
          <x:r>
            <x:t>4 Coins Give 1 Extra Coin</x:t>
          </x:r>
          <x:r>
            <x:t xml:space="preserve">, </x:t>
          </x:r>
          <x:r>
            <x:t>5 Coins Give 1 Extra Coin</x:t>
          </x:r>
          <x:r>
            <x:t xml:space="preserve">, </x:t>
          </x:r>
          <x:r>
            <x:t>6 Coins Give 1 Extra Coin</x:t>
          </x:r>
          <x:r>
            <x:t xml:space="preserve">, </x:t>
          </x:r>
          <x:r>
            <x:t>7 Coins Give 1 Extra Coin</x:t>
          </x:r>
          <x:r>
            <x:t xml:space="preserve">, </x:t>
          </x:r>
          <x:r>
            <x:t>8 Coins Give 1 Extra Coin</x:t>
          </x:r>
          <x:r>
            <x:t xml:space="preserve">, </x:t>
          </x:r>
          <x:r>
            <x:t>9 Coins Give 1 Extra Coin</x:t>
          </x:r>
        </x:is>
      </x:c>
      <x:c r="E68" s="4" t="s">
        <x:v>27</x:v>
      </x:c>
      <x:c r="F68" s="4" t="s">
        <x:v>28</x:v>
      </x:c>
      <x:c r="G68" s="4" t="s">
        <x:v>124</x:v>
      </x:c>
      <x:c r="H68" s="4" t="s">
        <x:v>146</x:v>
      </x:c>
      <x:c r="I68" s="4"/>
      <x:c r="J68" s="4" t="s">
        <x:v>30</x:v>
      </x:c>
      <x:c r="K68" s="4" t="s">
        <x:v>31</x:v>
      </x:c>
    </x:row>
    <x:row r="69" ht="39.5" hidden="1" customHeight="1">
      <x:c r="A69" s="3" t="s">
        <x:v>121</x:v>
      </x:c>
      <x:c r="B69" s="3" t="s">
        <x:v>122</x:v>
      </x:c>
      <x:c r="C69" s="3" t="s">
        <x:v>40</x:v>
      </x:c>
      <x:c r="D69" s="3" t="inlineStr">
        <x:is>
          <x:r>
            <x:rPr>
              <x:b/>
            </x:rPr>
            <x:t>1 Coin Count As 1 Coin</x:t>
          </x:r>
          <x:r>
            <x:t xml:space="preserve">, </x:t>
          </x:r>
          <x:r>
            <x:t>1 Coin Count As 2 Coins</x:t>
          </x:r>
          <x:r>
            <x:t xml:space="preserve">, </x:t>
          </x:r>
          <x:r>
            <x:t>1 Coin Count As 3 Coins</x:t>
          </x:r>
          <x:r>
            <x:t xml:space="preserve">, </x:t>
          </x:r>
          <x:r>
            <x:t>1 Coin Count As 4 Coins</x:t>
          </x:r>
          <x:r>
            <x:t xml:space="preserve">, </x:t>
          </x:r>
          <x:r>
            <x:t>1 Coin Count As 5 Coins</x:t>
          </x:r>
          <x:r>
            <x:t xml:space="preserve">, </x:t>
          </x:r>
          <x:r>
            <x:t>1 Coin Count As 6 Coins</x:t>
          </x:r>
          <x:r>
            <x:t xml:space="preserve">, </x:t>
          </x:r>
          <x:r>
            <x:t>1 Coin Count As 7 Coins</x:t>
          </x:r>
          <x:r>
            <x:t xml:space="preserve">, </x:t>
          </x:r>
          <x:r>
            <x:t>1 Coin Count As 8 Coins</x:t>
          </x:r>
          <x:r>
            <x:t xml:space="preserve">, </x:t>
          </x:r>
          <x:r>
            <x:t>1 Coin Count As 9 Coins</x:t>
          </x:r>
        </x:is>
      </x:c>
      <x:c r="E69" s="3" t="s">
        <x:v>27</x:v>
      </x:c>
      <x:c r="F69" s="3" t="s">
        <x:v>28</x:v>
      </x:c>
      <x:c r="G69" s="3" t="s">
        <x:v>124</x:v>
      </x:c>
      <x:c r="H69" s="3" t="s">
        <x:v>147</x:v>
      </x:c>
      <x:c r="I69" s="3"/>
      <x:c r="J69" s="3" t="s">
        <x:v>30</x:v>
      </x:c>
      <x:c r="K69" s="3" t="s">
        <x:v>31</x:v>
      </x:c>
    </x:row>
    <x:row r="70" ht="26.25" hidden="1" customHeight="1">
      <x:c r="A70" s="4" t="s">
        <x:v>121</x:v>
      </x:c>
      <x:c r="B70" s="4" t="s">
        <x:v>148</x:v>
      </x:c>
      <x:c r="C70" s="4" t="s">
        <x:v>123</x:v>
      </x:c>
      <x:c r="D70" s="4" t="inlineStr">
        <x:is>
          <x:r>
            <x:rPr>
              <x:b/>
            </x:rPr>
            <x:t>Stand Alone</x:t>
          </x:r>
          <x:r>
            <x:t xml:space="preserve">, </x:t>
          </x:r>
          <x:r>
            <x:t>Master</x:t>
          </x:r>
          <x:r>
            <x:t xml:space="preserve">, </x:t>
          </x:r>
          <x:r>
            <x:t>Slave</x:t>
          </x:r>
        </x:is>
      </x:c>
      <x:c r="E70" s="4" t="s">
        <x:v>14</x:v>
      </x:c>
      <x:c r="F70" s="4" t="s">
        <x:v>15</x:v>
      </x:c>
      <x:c r="G70" s="4" t="s">
        <x:v>149</x:v>
      </x:c>
      <x:c r="H70" s="4" t="s">
        <x:v>150</x:v>
      </x:c>
      <x:c r="I70" s="4" t="s">
        <x:v>126</x:v>
      </x:c>
      <x:c r="J70" s="4" t="s">
        <x:v>96</x:v>
      </x:c>
      <x:c r="K70" s="4" t="s">
        <x:v>19</x:v>
      </x:c>
    </x:row>
    <x:row r="71" ht="26.25" hidden="1" customHeight="1">
      <x:c r="A71" s="3" t="s">
        <x:v>121</x:v>
      </x:c>
      <x:c r="B71" s="3" t="s">
        <x:v>148</x:v>
      </x:c>
      <x:c r="C71" s="3" t="s">
        <x:v>127</x:v>
      </x:c>
      <x:c r="D71" s="3" t="inlineStr">
        <x:is>
          <x:r>
            <x:rPr>
              <x:b/>
            </x:rP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</x:is>
      </x:c>
      <x:c r="E71" s="3" t="s">
        <x:v>14</x:v>
      </x:c>
      <x:c r="F71" s="3" t="s">
        <x:v>15</x:v>
      </x:c>
      <x:c r="G71" s="3" t="s">
        <x:v>149</x:v>
      </x:c>
      <x:c r="H71" s="3" t="s">
        <x:v>151</x:v>
      </x:c>
      <x:c r="I71" s="3"/>
      <x:c r="J71" s="3" t="s">
        <x:v>18</x:v>
      </x:c>
      <x:c r="K71" s="3" t="s">
        <x:v>19</x:v>
      </x:c>
    </x:row>
    <x:row r="72" ht="26.25" hidden="1" customHeight="1">
      <x:c r="A72" s="4" t="s">
        <x:v>121</x:v>
      </x:c>
      <x:c r="B72" s="4" t="s">
        <x:v>148</x:v>
      </x:c>
      <x:c r="C72" s="4" t="s">
        <x:v>129</x:v>
      </x:c>
      <x:c r="D72" s="4" t="inlineStr">
        <x:is>
          <x:r>
            <x:rPr>
              <x:b/>
            </x:rPr>
            <x:t>120</x:t>
          </x:r>
          <x:r>
            <x:t xml:space="preserve">, </x:t>
          </x:r>
          <x:r>
            <x:t>135</x:t>
          </x:r>
          <x:r>
            <x:t xml:space="preserve">, </x:t>
          </x:r>
          <x:r>
            <x:t>150</x:t>
          </x:r>
          <x:r>
            <x:t xml:space="preserve">, </x:t>
          </x:r>
          <x:r>
            <x:t>165</x:t>
          </x:r>
          <x:r>
            <x:t xml:space="preserve">, </x:t>
          </x:r>
          <x:r>
            <x:t>180</x:t>
          </x:r>
          <x:r>
            <x:t xml:space="preserve">, </x:t>
          </x:r>
          <x:r>
            <x:t>195</x:t>
          </x:r>
          <x:r>
            <x:t xml:space="preserve">, </x:t>
          </x:r>
          <x:r>
            <x:t>210</x:t>
          </x:r>
          <x:r>
            <x:t xml:space="preserve">, </x:t>
          </x:r>
          <x:r>
            <x:t>225</x:t>
          </x:r>
          <x:r>
            <x:t xml:space="preserve">, </x:t>
          </x:r>
          <x:r>
            <x:t>240</x:t>
          </x:r>
          <x:r>
            <x:t xml:space="preserve">, </x:t>
          </x:r>
          <x:r>
            <x:t>255</x:t>
          </x:r>
          <x:r>
            <x:t xml:space="preserve">, </x:t>
          </x:r>
          <x:r>
            <x:t>270</x:t>
          </x:r>
          <x:r>
            <x:t xml:space="preserve">, </x:t>
          </x:r>
          <x:r>
            <x:t>285</x:t>
          </x:r>
          <x:r>
            <x:t xml:space="preserve">, </x:t>
          </x:r>
          <x:r>
            <x:t>300</x:t>
          </x:r>
          <x:r>
            <x:t xml:space="preserve">, </x:t>
          </x:r>
          <x:r>
            <x:t>60</x:t>
          </x:r>
          <x:r>
            <x:t xml:space="preserve">, </x:t>
          </x:r>
          <x:r>
            <x:t>75</x:t>
          </x:r>
          <x:r>
            <x:t xml:space="preserve">, </x:t>
          </x:r>
          <x:r>
            <x:t>90</x:t>
          </x:r>
          <x:r>
            <x:t xml:space="preserve">, </x:t>
          </x:r>
          <x:r>
            <x:t>105</x:t>
          </x:r>
        </x:is>
      </x:c>
      <x:c r="E72" s="4" t="s">
        <x:v>27</x:v>
      </x:c>
      <x:c r="F72" s="4" t="s">
        <x:v>28</x:v>
      </x:c>
      <x:c r="G72" s="4" t="s">
        <x:v>149</x:v>
      </x:c>
      <x:c r="H72" s="4" t="s">
        <x:v>152</x:v>
      </x:c>
      <x:c r="I72" s="4"/>
      <x:c r="J72" s="4" t="s">
        <x:v>30</x:v>
      </x:c>
      <x:c r="K72" s="4" t="s">
        <x:v>31</x:v>
      </x:c>
    </x:row>
    <x:row r="73" ht="26.25" hidden="1" customHeight="1">
      <x:c r="A73" s="3" t="s">
        <x:v>121</x:v>
      </x:c>
      <x:c r="B73" s="3" t="s">
        <x:v>148</x:v>
      </x:c>
      <x:c r="C73" s="3" t="s">
        <x:v>131</x:v>
      </x:c>
      <x:c r="D73" s="3" t="inlineStr">
        <x:is>
          <x:r>
            <x:rPr>
              <x:b/>
            </x:rP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</x:is>
      </x:c>
      <x:c r="E73" s="3" t="s">
        <x:v>27</x:v>
      </x:c>
      <x:c r="F73" s="3" t="s">
        <x:v>28</x:v>
      </x:c>
      <x:c r="G73" s="3" t="s">
        <x:v>149</x:v>
      </x:c>
      <x:c r="H73" s="3" t="s">
        <x:v>153</x:v>
      </x:c>
      <x:c r="I73" s="3"/>
      <x:c r="J73" s="3" t="s">
        <x:v>30</x:v>
      </x:c>
      <x:c r="K73" s="3" t="s">
        <x:v>31</x:v>
      </x:c>
    </x:row>
    <x:row r="74" ht="26.25" hidden="1" customHeight="1">
      <x:c r="A74" s="4" t="s">
        <x:v>121</x:v>
      </x:c>
      <x:c r="B74" s="4" t="s">
        <x:v>148</x:v>
      </x:c>
      <x:c r="C74" s="4" t="s">
        <x:v>133</x:v>
      </x:c>
      <x:c r="D74" s="4" t="inlineStr">
        <x:is>
          <x:r>
            <x:rPr>
              <x:b/>
            </x:rP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</x:is>
      </x:c>
      <x:c r="E74" s="4" t="s">
        <x:v>27</x:v>
      </x:c>
      <x:c r="F74" s="4" t="s">
        <x:v>28</x:v>
      </x:c>
      <x:c r="G74" s="4" t="s">
        <x:v>149</x:v>
      </x:c>
      <x:c r="H74" s="4" t="s">
        <x:v>154</x:v>
      </x:c>
      <x:c r="I74" s="4"/>
      <x:c r="J74" s="4" t="s">
        <x:v>30</x:v>
      </x:c>
      <x:c r="K74" s="4" t="s">
        <x:v>31</x:v>
      </x:c>
    </x:row>
    <x:row r="75" ht="26.25" hidden="1" customHeight="1">
      <x:c r="A75" s="3" t="s">
        <x:v>121</x:v>
      </x:c>
      <x:c r="B75" s="3" t="s">
        <x:v>148</x:v>
      </x:c>
      <x:c r="C75" s="3" t="s">
        <x:v>135</x:v>
      </x:c>
      <x:c r="D75" s="3" t="inlineStr">
        <x:is>
          <x:r>
            <x:rPr>
              <x:b/>
            </x:rP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</x:is>
      </x:c>
      <x:c r="E75" s="3" t="s">
        <x:v>27</x:v>
      </x:c>
      <x:c r="F75" s="3" t="s">
        <x:v>28</x:v>
      </x:c>
      <x:c r="G75" s="3" t="s">
        <x:v>149</x:v>
      </x:c>
      <x:c r="H75" s="3" t="s">
        <x:v>155</x:v>
      </x:c>
      <x:c r="I75" s="3"/>
      <x:c r="J75" s="3" t="s">
        <x:v>30</x:v>
      </x:c>
      <x:c r="K75" s="3" t="s">
        <x:v>31</x:v>
      </x:c>
    </x:row>
    <x:row r="76" ht="26.25" hidden="1" customHeight="1">
      <x:c r="A76" s="4" t="s">
        <x:v>121</x:v>
      </x:c>
      <x:c r="B76" s="4" t="s">
        <x:v>148</x:v>
      </x:c>
      <x:c r="C76" s="4" t="s">
        <x:v>137</x:v>
      </x:c>
      <x:c r="D76" s="4" t="inlineStr">
        <x:is>
          <x:r>
            <x:rPr>
              <x:b/>
            </x:rP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</x:is>
      </x:c>
      <x:c r="E76" s="4" t="s">
        <x:v>27</x:v>
      </x:c>
      <x:c r="F76" s="4" t="s">
        <x:v>28</x:v>
      </x:c>
      <x:c r="G76" s="4" t="s">
        <x:v>149</x:v>
      </x:c>
      <x:c r="H76" s="4" t="s">
        <x:v>156</x:v>
      </x:c>
      <x:c r="I76" s="4"/>
      <x:c r="J76" s="4" t="s">
        <x:v>30</x:v>
      </x:c>
      <x:c r="K76" s="4" t="s">
        <x:v>31</x:v>
      </x:c>
    </x:row>
    <x:row r="77" ht="26.25" hidden="1" customHeight="1">
      <x:c r="A77" s="3" t="s">
        <x:v>121</x:v>
      </x:c>
      <x:c r="B77" s="3" t="s">
        <x:v>148</x:v>
      </x:c>
      <x:c r="C77" s="3" t="s">
        <x:v>24</x:v>
      </x:c>
      <x:c r="D77" s="3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77" s="3" t="s">
        <x:v>14</x:v>
      </x:c>
      <x:c r="F77" s="3" t="s">
        <x:v>15</x:v>
      </x:c>
      <x:c r="G77" s="3" t="s">
        <x:v>149</x:v>
      </x:c>
      <x:c r="H77" s="3" t="s">
        <x:v>157</x:v>
      </x:c>
      <x:c r="I77" s="3"/>
      <x:c r="J77" s="3" t="s">
        <x:v>18</x:v>
      </x:c>
      <x:c r="K77" s="3" t="s">
        <x:v>19</x:v>
      </x:c>
    </x:row>
    <x:row r="78" ht="26.25" hidden="1" customHeight="1">
      <x:c r="A78" s="4" t="s">
        <x:v>121</x:v>
      </x:c>
      <x:c r="B78" s="4" t="s">
        <x:v>148</x:v>
      </x:c>
      <x:c r="C78" s="4" t="s">
        <x:v>140</x:v>
      </x:c>
      <x:c r="D78" s="4" t="inlineStr">
        <x:is>
          <x:r>
            <x:rPr>
              <x:b/>
            </x:rPr>
            <x:t>5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</x:is>
      </x:c>
      <x:c r="E78" s="4" t="s">
        <x:v>27</x:v>
      </x:c>
      <x:c r="F78" s="4" t="s">
        <x:v>28</x:v>
      </x:c>
      <x:c r="G78" s="4" t="s">
        <x:v>149</x:v>
      </x:c>
      <x:c r="H78" s="4" t="s">
        <x:v>158</x:v>
      </x:c>
      <x:c r="I78" s="4"/>
      <x:c r="J78" s="4" t="s">
        <x:v>30</x:v>
      </x:c>
      <x:c r="K78" s="4" t="s">
        <x:v>31</x:v>
      </x:c>
    </x:row>
    <x:row r="79" ht="26.25" hidden="1" customHeight="1">
      <x:c r="A79" s="3" t="s">
        <x:v>121</x:v>
      </x:c>
      <x:c r="B79" s="3" t="s">
        <x:v>148</x:v>
      </x:c>
      <x:c r="C79" s="3" t="s">
        <x:v>34</x:v>
      </x:c>
      <x:c r="D79" s="3" t="inlineStr">
        <x:is>
          <x:r>
            <x:rPr>
              <x:b/>
            </x:rP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13</x:t>
          </x:r>
          <x:r>
            <x:t xml:space="preserve">, </x:t>
          </x:r>
          <x:r>
            <x:t>14</x:t>
          </x:r>
          <x:r>
            <x:t xml:space="preserve">, </x:t>
          </x:r>
          <x:r>
            <x:t>15</x:t>
          </x:r>
          <x:r>
            <x:t xml:space="preserve">, </x:t>
          </x:r>
          <x:r>
            <x:t>16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20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23</x:t>
          </x:r>
          <x:r>
            <x:t xml:space="preserve">, </x:t>
          </x:r>
          <x:r>
            <x:t>24</x:t>
          </x:r>
          <x:r>
            <x:t xml:space="preserve">, </x:t>
          </x:r>
          <x:r>
            <x:t>25</x:t>
          </x:r>
          <x:r>
            <x:t xml:space="preserve">, </x:t>
          </x:r>
          <x:r>
            <x:t>26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</x:is>
      </x:c>
      <x:c r="E79" s="3" t="s">
        <x:v>27</x:v>
      </x:c>
      <x:c r="F79" s="3" t="s">
        <x:v>28</x:v>
      </x:c>
      <x:c r="G79" s="3" t="s">
        <x:v>149</x:v>
      </x:c>
      <x:c r="H79" s="3" t="s">
        <x:v>159</x:v>
      </x:c>
      <x:c r="I79" s="3"/>
      <x:c r="J79" s="3" t="s">
        <x:v>30</x:v>
      </x:c>
      <x:c r="K79" s="3" t="s">
        <x:v>31</x:v>
      </x:c>
    </x:row>
    <x:row r="80" ht="26.25" hidden="1" customHeight="1">
      <x:c r="A80" s="4" t="s">
        <x:v>121</x:v>
      </x:c>
      <x:c r="B80" s="4" t="s">
        <x:v>148</x:v>
      </x:c>
      <x:c r="C80" s="4" t="s">
        <x:v>36</x:v>
      </x:c>
      <x:c r="D80" s="4" t="inlineStr">
        <x:is>
          <x:r>
            <x:rPr>
              <x:b/>
            </x:rPr>
            <x:t>1 Coin 1 Credit</x:t>
          </x:r>
          <x:r>
            <x:t xml:space="preserve">, </x:t>
          </x:r>
          <x:r>
            <x:t>2 Coins 1 Credit</x:t>
          </x:r>
          <x:r>
            <x:t xml:space="preserve">, </x:t>
          </x:r>
          <x:r>
            <x:t>3 Coins 1 Credit</x:t>
          </x:r>
          <x:r>
            <x:t xml:space="preserve">, </x:t>
          </x:r>
          <x:r>
            <x:t>4 Coins 1 Credit</x:t>
          </x:r>
          <x:r>
            <x:t xml:space="preserve">, </x:t>
          </x:r>
          <x:r>
            <x:t>5 Coins 1 Credit</x:t>
          </x:r>
          <x:r>
            <x:t xml:space="preserve">, </x:t>
          </x:r>
          <x:r>
            <x:t>6 Coins 1 Credit</x:t>
          </x:r>
          <x:r>
            <x:t xml:space="preserve">, </x:t>
          </x:r>
          <x:r>
            <x:t>7 Coins 1 Credit</x:t>
          </x:r>
          <x:r>
            <x:t xml:space="preserve">, </x:t>
          </x:r>
          <x:r>
            <x:t>8 Coins 1 Credit</x:t>
          </x:r>
          <x:r>
            <x:t xml:space="preserve">, </x:t>
          </x:r>
          <x:r>
            <x:t>9 Coins 1 Credit</x:t>
          </x:r>
        </x:is>
      </x:c>
      <x:c r="E80" s="4" t="s">
        <x:v>27</x:v>
      </x:c>
      <x:c r="F80" s="4" t="s">
        <x:v>28</x:v>
      </x:c>
      <x:c r="G80" s="4" t="s">
        <x:v>149</x:v>
      </x:c>
      <x:c r="H80" s="4" t="s">
        <x:v>160</x:v>
      </x:c>
      <x:c r="I80" s="4"/>
      <x:c r="J80" s="4" t="s">
        <x:v>30</x:v>
      </x:c>
      <x:c r="K80" s="4" t="s">
        <x:v>31</x:v>
      </x:c>
    </x:row>
    <x:row r="81" ht="39.5" hidden="1" customHeight="1">
      <x:c r="A81" s="3" t="s">
        <x:v>121</x:v>
      </x:c>
      <x:c r="B81" s="3" t="s">
        <x:v>148</x:v>
      </x:c>
      <x:c r="C81" s="3" t="s">
        <x:v>38</x:v>
      </x:c>
      <x:c r="D81" s="3" t="inlineStr">
        <x:is>
          <x:r>
            <x:rPr>
              <x:b/>
            </x:rPr>
            <x:t>No Bonus Adder</x:t>
          </x:r>
          <x:r>
            <x:t xml:space="preserve">, </x:t>
          </x:r>
          <x:r>
            <x:t>2 Coins Give 1 Extra Coin</x:t>
          </x:r>
          <x:r>
            <x:t xml:space="preserve">, </x:t>
          </x:r>
          <x:r>
            <x:t>3 Coins Give 1 Extra Coin</x:t>
          </x:r>
          <x:r>
            <x:t xml:space="preserve">, </x:t>
          </x:r>
          <x:r>
            <x:t>4 Coins Give 1 Extra Coin</x:t>
          </x:r>
          <x:r>
            <x:t xml:space="preserve">, </x:t>
          </x:r>
          <x:r>
            <x:t>5 Coins Give 1 Extra Coin</x:t>
          </x:r>
          <x:r>
            <x:t xml:space="preserve">, </x:t>
          </x:r>
          <x:r>
            <x:t>6 Coins Give 1 Extra Coin</x:t>
          </x:r>
          <x:r>
            <x:t xml:space="preserve">, </x:t>
          </x:r>
          <x:r>
            <x:t>7 Coins Give 1 Extra Coin</x:t>
          </x:r>
          <x:r>
            <x:t xml:space="preserve">, </x:t>
          </x:r>
          <x:r>
            <x:t>8 Coins Give 1 Extra Coin</x:t>
          </x:r>
          <x:r>
            <x:t xml:space="preserve">, </x:t>
          </x:r>
          <x:r>
            <x:t>9 Coins Give 1 Extra Coin</x:t>
          </x:r>
        </x:is>
      </x:c>
      <x:c r="E81" s="3" t="s">
        <x:v>27</x:v>
      </x:c>
      <x:c r="F81" s="3" t="s">
        <x:v>28</x:v>
      </x:c>
      <x:c r="G81" s="3" t="s">
        <x:v>149</x:v>
      </x:c>
      <x:c r="H81" s="3" t="s">
        <x:v>161</x:v>
      </x:c>
      <x:c r="I81" s="3"/>
      <x:c r="J81" s="3" t="s">
        <x:v>30</x:v>
      </x:c>
      <x:c r="K81" s="3" t="s">
        <x:v>31</x:v>
      </x:c>
    </x:row>
    <x:row r="82" ht="39.5" hidden="1" customHeight="1">
      <x:c r="A82" s="4" t="s">
        <x:v>121</x:v>
      </x:c>
      <x:c r="B82" s="4" t="s">
        <x:v>148</x:v>
      </x:c>
      <x:c r="C82" s="4" t="s">
        <x:v>40</x:v>
      </x:c>
      <x:c r="D82" s="4" t="inlineStr">
        <x:is>
          <x:r>
            <x:rPr>
              <x:b/>
            </x:rPr>
            <x:t>1 Coin Count As 1 Coin</x:t>
          </x:r>
          <x:r>
            <x:t xml:space="preserve">, </x:t>
          </x:r>
          <x:r>
            <x:t>1 Coin Count As 2 Coins</x:t>
          </x:r>
          <x:r>
            <x:t xml:space="preserve">, </x:t>
          </x:r>
          <x:r>
            <x:t>1 Coin Count As 3 Coins</x:t>
          </x:r>
          <x:r>
            <x:t xml:space="preserve">, </x:t>
          </x:r>
          <x:r>
            <x:t>1 Coin Count As 4 Coins</x:t>
          </x:r>
          <x:r>
            <x:t xml:space="preserve">, </x:t>
          </x:r>
          <x:r>
            <x:t>1 Coin Count As 5 Coins</x:t>
          </x:r>
          <x:r>
            <x:t xml:space="preserve">, </x:t>
          </x:r>
          <x:r>
            <x:t>1 Coin Count As 6 Coins</x:t>
          </x:r>
          <x:r>
            <x:t xml:space="preserve">, </x:t>
          </x:r>
          <x:r>
            <x:t>1 Coin Count As 7 Coins</x:t>
          </x:r>
          <x:r>
            <x:t xml:space="preserve">, </x:t>
          </x:r>
          <x:r>
            <x:t>1 Coin Count As 8 Coins</x:t>
          </x:r>
          <x:r>
            <x:t xml:space="preserve">, </x:t>
          </x:r>
          <x:r>
            <x:t>1 Coin Count As 9 Coins</x:t>
          </x:r>
        </x:is>
      </x:c>
      <x:c r="E82" s="4" t="s">
        <x:v>27</x:v>
      </x:c>
      <x:c r="F82" s="4" t="s">
        <x:v>28</x:v>
      </x:c>
      <x:c r="G82" s="4" t="s">
        <x:v>149</x:v>
      </x:c>
      <x:c r="H82" s="4" t="s">
        <x:v>162</x:v>
      </x:c>
      <x:c r="I82" s="4"/>
      <x:c r="J82" s="4" t="s">
        <x:v>30</x:v>
      </x:c>
      <x:c r="K82" s="4" t="s">
        <x:v>31</x:v>
      </x:c>
    </x:row>
    <x:row r="83" ht="39.5" hidden="1" customHeight="1">
      <x:c r="A83" s="3" t="s">
        <x:v>121</x:v>
      </x:c>
      <x:c r="B83" s="3" t="s">
        <x:v>148</x:v>
      </x:c>
      <x:c r="C83" s="3" t="s">
        <x:v>42</x:v>
      </x:c>
      <x:c r="D83" s="3" t="inlineStr">
        <x:is>
          <x:r>
            <x:rPr>
              <x:b/>
            </x:rPr>
            <x:t>1 Coin Count As 5 Coins</x:t>
          </x:r>
          <x:r>
            <x:t xml:space="preserve">, </x:t>
          </x:r>
          <x:r>
            <x:t>1 Coin Count As 6 Coins</x:t>
          </x:r>
          <x:r>
            <x:t xml:space="preserve">, </x:t>
          </x:r>
          <x:r>
            <x:t>1 Coin Count As 7 Coins</x:t>
          </x:r>
          <x:r>
            <x:t xml:space="preserve">, </x:t>
          </x:r>
          <x:r>
            <x:t>1 Coin Count As 8 Coins</x:t>
          </x:r>
          <x:r>
            <x:t xml:space="preserve">, </x:t>
          </x:r>
          <x:r>
            <x:t>1 Coin Count As 9 Coins</x:t>
          </x:r>
          <x:r>
            <x:t xml:space="preserve">, </x:t>
          </x:r>
          <x:r>
            <x:t>1 Coin Count As 1 Coin</x:t>
          </x:r>
          <x:r>
            <x:t xml:space="preserve">, </x:t>
          </x:r>
          <x:r>
            <x:t>1 Coin Count As 2 Coins</x:t>
          </x:r>
          <x:r>
            <x:t xml:space="preserve">, </x:t>
          </x:r>
          <x:r>
            <x:t>1 Coin Count As 3 Coins</x:t>
          </x:r>
          <x:r>
            <x:t xml:space="preserve">, </x:t>
          </x:r>
          <x:r>
            <x:t>1 Coin Count As 4 Coins</x:t>
          </x:r>
        </x:is>
      </x:c>
      <x:c r="E83" s="3" t="s">
        <x:v>27</x:v>
      </x:c>
      <x:c r="F83" s="3" t="s">
        <x:v>28</x:v>
      </x:c>
      <x:c r="G83" s="3" t="s">
        <x:v>149</x:v>
      </x:c>
      <x:c r="H83" s="3" t="s">
        <x:v>163</x:v>
      </x:c>
      <x:c r="I83" s="3"/>
      <x:c r="J83" s="3" t="s">
        <x:v>30</x:v>
      </x:c>
      <x:c r="K83" s="3" t="s">
        <x:v>31</x:v>
      </x:c>
    </x:row>
    <x:row r="84" ht="26.25" hidden="1" customHeight="1">
      <x:c r="A84" s="4" t="s">
        <x:v>121</x:v>
      </x:c>
      <x:c r="B84" s="4" t="s">
        <x:v>164</x:v>
      </x:c>
      <x:c r="C84" s="4" t="s">
        <x:v>123</x:v>
      </x:c>
      <x:c r="D84" s="4" t="inlineStr">
        <x:is>
          <x:r>
            <x:rPr>
              <x:b/>
            </x:rPr>
            <x:t>Stand Alone</x:t>
          </x:r>
          <x:r>
            <x:t xml:space="preserve">, </x:t>
          </x:r>
          <x:r>
            <x:t>Master</x:t>
          </x:r>
          <x:r>
            <x:t xml:space="preserve">, </x:t>
          </x:r>
          <x:r>
            <x:t>Slave</x:t>
          </x:r>
        </x:is>
      </x:c>
      <x:c r="E84" s="4" t="s">
        <x:v>14</x:v>
      </x:c>
      <x:c r="F84" s="4" t="s">
        <x:v>15</x:v>
      </x:c>
      <x:c r="G84" s="4" t="s">
        <x:v>165</x:v>
      </x:c>
      <x:c r="H84" s="4" t="s">
        <x:v>166</x:v>
      </x:c>
      <x:c r="I84" s="4" t="s">
        <x:v>126</x:v>
      </x:c>
      <x:c r="J84" s="4" t="s">
        <x:v>96</x:v>
      </x:c>
      <x:c r="K84" s="4" t="s">
        <x:v>19</x:v>
      </x:c>
    </x:row>
    <x:row r="85" ht="26.25" hidden="1" customHeight="1">
      <x:c r="A85" s="3" t="s">
        <x:v>121</x:v>
      </x:c>
      <x:c r="B85" s="3" t="s">
        <x:v>164</x:v>
      </x:c>
      <x:c r="C85" s="3" t="s">
        <x:v>127</x:v>
      </x:c>
      <x:c r="D85" s="3" t="inlineStr">
        <x:is>
          <x:r>
            <x:rPr>
              <x:b/>
            </x:rP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</x:is>
      </x:c>
      <x:c r="E85" s="3" t="s">
        <x:v>14</x:v>
      </x:c>
      <x:c r="F85" s="3" t="s">
        <x:v>15</x:v>
      </x:c>
      <x:c r="G85" s="3" t="s">
        <x:v>165</x:v>
      </x:c>
      <x:c r="H85" s="3" t="s">
        <x:v>167</x:v>
      </x:c>
      <x:c r="I85" s="3"/>
      <x:c r="J85" s="3" t="s">
        <x:v>18</x:v>
      </x:c>
      <x:c r="K85" s="3" t="s">
        <x:v>19</x:v>
      </x:c>
    </x:row>
    <x:row r="86" ht="26.25" hidden="1" customHeight="1">
      <x:c r="A86" s="4" t="s">
        <x:v>121</x:v>
      </x:c>
      <x:c r="B86" s="4" t="s">
        <x:v>164</x:v>
      </x:c>
      <x:c r="C86" s="4" t="s">
        <x:v>129</x:v>
      </x:c>
      <x:c r="D86" s="4" t="inlineStr">
        <x:is>
          <x:r>
            <x:rPr>
              <x:b/>
            </x:rPr>
            <x:t>120</x:t>
          </x:r>
          <x:r>
            <x:t xml:space="preserve">, </x:t>
          </x:r>
          <x:r>
            <x:t>135</x:t>
          </x:r>
          <x:r>
            <x:t xml:space="preserve">, </x:t>
          </x:r>
          <x:r>
            <x:t>150</x:t>
          </x:r>
          <x:r>
            <x:t xml:space="preserve">, </x:t>
          </x:r>
          <x:r>
            <x:t>165</x:t>
          </x:r>
          <x:r>
            <x:t xml:space="preserve">, </x:t>
          </x:r>
          <x:r>
            <x:t>180</x:t>
          </x:r>
          <x:r>
            <x:t xml:space="preserve">, </x:t>
          </x:r>
          <x:r>
            <x:t>195</x:t>
          </x:r>
          <x:r>
            <x:t xml:space="preserve">, </x:t>
          </x:r>
          <x:r>
            <x:t>210</x:t>
          </x:r>
          <x:r>
            <x:t xml:space="preserve">, </x:t>
          </x:r>
          <x:r>
            <x:t>225</x:t>
          </x:r>
          <x:r>
            <x:t xml:space="preserve">, </x:t>
          </x:r>
          <x:r>
            <x:t>240</x:t>
          </x:r>
          <x:r>
            <x:t xml:space="preserve">, </x:t>
          </x:r>
          <x:r>
            <x:t>255</x:t>
          </x:r>
          <x:r>
            <x:t xml:space="preserve">, </x:t>
          </x:r>
          <x:r>
            <x:t>270</x:t>
          </x:r>
          <x:r>
            <x:t xml:space="preserve">, </x:t>
          </x:r>
          <x:r>
            <x:t>285</x:t>
          </x:r>
          <x:r>
            <x:t xml:space="preserve">, </x:t>
          </x:r>
          <x:r>
            <x:t>300</x:t>
          </x:r>
          <x:r>
            <x:t xml:space="preserve">, </x:t>
          </x:r>
          <x:r>
            <x:t>60</x:t>
          </x:r>
          <x:r>
            <x:t xml:space="preserve">, </x:t>
          </x:r>
          <x:r>
            <x:t>75</x:t>
          </x:r>
          <x:r>
            <x:t xml:space="preserve">, </x:t>
          </x:r>
          <x:r>
            <x:t>90</x:t>
          </x:r>
          <x:r>
            <x:t xml:space="preserve">, </x:t>
          </x:r>
          <x:r>
            <x:t>105</x:t>
          </x:r>
        </x:is>
      </x:c>
      <x:c r="E86" s="4" t="s">
        <x:v>27</x:v>
      </x:c>
      <x:c r="F86" s="4" t="s">
        <x:v>28</x:v>
      </x:c>
      <x:c r="G86" s="4" t="s">
        <x:v>165</x:v>
      </x:c>
      <x:c r="H86" s="4" t="s">
        <x:v>168</x:v>
      </x:c>
      <x:c r="I86" s="4"/>
      <x:c r="J86" s="4" t="s">
        <x:v>30</x:v>
      </x:c>
      <x:c r="K86" s="4" t="s">
        <x:v>31</x:v>
      </x:c>
    </x:row>
    <x:row r="87" ht="26.25" hidden="1" customHeight="1">
      <x:c r="A87" s="3" t="s">
        <x:v>121</x:v>
      </x:c>
      <x:c r="B87" s="3" t="s">
        <x:v>164</x:v>
      </x:c>
      <x:c r="C87" s="3" t="s">
        <x:v>131</x:v>
      </x:c>
      <x:c r="D87" s="3" t="inlineStr">
        <x:is>
          <x:r>
            <x:rPr>
              <x:b/>
            </x:rP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</x:is>
      </x:c>
      <x:c r="E87" s="3" t="s">
        <x:v>27</x:v>
      </x:c>
      <x:c r="F87" s="3" t="s">
        <x:v>28</x:v>
      </x:c>
      <x:c r="G87" s="3" t="s">
        <x:v>165</x:v>
      </x:c>
      <x:c r="H87" s="3" t="s">
        <x:v>169</x:v>
      </x:c>
      <x:c r="I87" s="3"/>
      <x:c r="J87" s="3" t="s">
        <x:v>30</x:v>
      </x:c>
      <x:c r="K87" s="3" t="s">
        <x:v>31</x:v>
      </x:c>
    </x:row>
    <x:row r="88" ht="26.25" hidden="1" customHeight="1">
      <x:c r="A88" s="4" t="s">
        <x:v>121</x:v>
      </x:c>
      <x:c r="B88" s="4" t="s">
        <x:v>164</x:v>
      </x:c>
      <x:c r="C88" s="4" t="s">
        <x:v>133</x:v>
      </x:c>
      <x:c r="D88" s="4" t="inlineStr">
        <x:is>
          <x:r>
            <x:rPr>
              <x:b/>
            </x:rP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</x:is>
      </x:c>
      <x:c r="E88" s="4" t="s">
        <x:v>27</x:v>
      </x:c>
      <x:c r="F88" s="4" t="s">
        <x:v>28</x:v>
      </x:c>
      <x:c r="G88" s="4" t="s">
        <x:v>165</x:v>
      </x:c>
      <x:c r="H88" s="4" t="s">
        <x:v>170</x:v>
      </x:c>
      <x:c r="I88" s="4"/>
      <x:c r="J88" s="4" t="s">
        <x:v>30</x:v>
      </x:c>
      <x:c r="K88" s="4" t="s">
        <x:v>31</x:v>
      </x:c>
    </x:row>
    <x:row r="89" ht="26.25" hidden="1" customHeight="1">
      <x:c r="A89" s="3" t="s">
        <x:v>121</x:v>
      </x:c>
      <x:c r="B89" s="3" t="s">
        <x:v>164</x:v>
      </x:c>
      <x:c r="C89" s="3" t="s">
        <x:v>135</x:v>
      </x:c>
      <x:c r="D89" s="3" t="inlineStr">
        <x:is>
          <x:r>
            <x:rPr>
              <x:b/>
            </x:rP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</x:is>
      </x:c>
      <x:c r="E89" s="3" t="s">
        <x:v>27</x:v>
      </x:c>
      <x:c r="F89" s="3" t="s">
        <x:v>28</x:v>
      </x:c>
      <x:c r="G89" s="3" t="s">
        <x:v>165</x:v>
      </x:c>
      <x:c r="H89" s="3" t="s">
        <x:v>171</x:v>
      </x:c>
      <x:c r="I89" s="3"/>
      <x:c r="J89" s="3" t="s">
        <x:v>30</x:v>
      </x:c>
      <x:c r="K89" s="3" t="s">
        <x:v>31</x:v>
      </x:c>
    </x:row>
    <x:row r="90" ht="26.25" hidden="1" customHeight="1">
      <x:c r="A90" s="4" t="s">
        <x:v>121</x:v>
      </x:c>
      <x:c r="B90" s="4" t="s">
        <x:v>164</x:v>
      </x:c>
      <x:c r="C90" s="4" t="s">
        <x:v>137</x:v>
      </x:c>
      <x:c r="D90" s="4" t="inlineStr">
        <x:is>
          <x:r>
            <x:rPr>
              <x:b/>
            </x:rP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</x:is>
      </x:c>
      <x:c r="E90" s="4" t="s">
        <x:v>27</x:v>
      </x:c>
      <x:c r="F90" s="4" t="s">
        <x:v>28</x:v>
      </x:c>
      <x:c r="G90" s="4" t="s">
        <x:v>165</x:v>
      </x:c>
      <x:c r="H90" s="4" t="s">
        <x:v>172</x:v>
      </x:c>
      <x:c r="I90" s="4"/>
      <x:c r="J90" s="4" t="s">
        <x:v>30</x:v>
      </x:c>
      <x:c r="K90" s="4" t="s">
        <x:v>31</x:v>
      </x:c>
    </x:row>
    <x:row r="91" ht="26.25" hidden="1" customHeight="1">
      <x:c r="A91" s="3" t="s">
        <x:v>121</x:v>
      </x:c>
      <x:c r="B91" s="3" t="s">
        <x:v>164</x:v>
      </x:c>
      <x:c r="C91" s="3" t="s">
        <x:v>24</x:v>
      </x:c>
      <x:c r="D91" s="3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91" s="3" t="s">
        <x:v>14</x:v>
      </x:c>
      <x:c r="F91" s="3" t="s">
        <x:v>15</x:v>
      </x:c>
      <x:c r="G91" s="3" t="s">
        <x:v>165</x:v>
      </x:c>
      <x:c r="H91" s="3" t="s">
        <x:v>173</x:v>
      </x:c>
      <x:c r="I91" s="3"/>
      <x:c r="J91" s="3" t="s">
        <x:v>18</x:v>
      </x:c>
      <x:c r="K91" s="3" t="s">
        <x:v>19</x:v>
      </x:c>
    </x:row>
    <x:row r="92" ht="26.25" hidden="1" customHeight="1">
      <x:c r="A92" s="4" t="s">
        <x:v>121</x:v>
      </x:c>
      <x:c r="B92" s="4" t="s">
        <x:v>164</x:v>
      </x:c>
      <x:c r="C92" s="4" t="s">
        <x:v>140</x:v>
      </x:c>
      <x:c r="D92" s="4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92" s="4" t="s">
        <x:v>27</x:v>
      </x:c>
      <x:c r="F92" s="4" t="s">
        <x:v>28</x:v>
      </x:c>
      <x:c r="G92" s="4" t="s">
        <x:v>165</x:v>
      </x:c>
      <x:c r="H92" s="4" t="s">
        <x:v>174</x:v>
      </x:c>
      <x:c r="I92" s="4"/>
      <x:c r="J92" s="4" t="s">
        <x:v>30</x:v>
      </x:c>
      <x:c r="K92" s="4" t="s">
        <x:v>31</x:v>
      </x:c>
    </x:row>
    <x:row r="93" ht="26.25" hidden="1" customHeight="1">
      <x:c r="A93" s="3" t="s">
        <x:v>121</x:v>
      </x:c>
      <x:c r="B93" s="3" t="s">
        <x:v>164</x:v>
      </x:c>
      <x:c r="C93" s="3" t="s">
        <x:v>142</x:v>
      </x:c>
      <x:c r="D93" s="3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93" s="3" t="s">
        <x:v>27</x:v>
      </x:c>
      <x:c r="F93" s="3" t="s">
        <x:v>28</x:v>
      </x:c>
      <x:c r="G93" s="3" t="s">
        <x:v>165</x:v>
      </x:c>
      <x:c r="H93" s="3" t="s">
        <x:v>175</x:v>
      </x:c>
      <x:c r="I93" s="3"/>
      <x:c r="J93" s="3" t="s">
        <x:v>30</x:v>
      </x:c>
      <x:c r="K93" s="3" t="s">
        <x:v>31</x:v>
      </x:c>
    </x:row>
    <x:row r="94" ht="26.25" hidden="1" customHeight="1">
      <x:c r="A94" s="4" t="s">
        <x:v>121</x:v>
      </x:c>
      <x:c r="B94" s="4" t="s">
        <x:v>164</x:v>
      </x:c>
      <x:c r="C94" s="4" t="s">
        <x:v>34</x:v>
      </x:c>
      <x:c r="D94" s="4" t="inlineStr">
        <x:is>
          <x:r>
            <x:rPr>
              <x:b/>
            </x:rPr>
            <x:t>1</x:t>
          </x:r>
          <x:r>
            <x:t xml:space="preserve">, </x:t>
          </x:r>
          <x:r>
            <x:t>6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15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24</x:t>
          </x:r>
          <x:r>
            <x:t xml:space="preserve">, </x:t>
          </x:r>
          <x:r>
            <x:t>26</x:t>
          </x:r>
        </x:is>
      </x:c>
      <x:c r="E94" s="4" t="s">
        <x:v>27</x:v>
      </x:c>
      <x:c r="F94" s="4" t="s">
        <x:v>28</x:v>
      </x:c>
      <x:c r="G94" s="4" t="s">
        <x:v>165</x:v>
      </x:c>
      <x:c r="H94" s="4" t="s">
        <x:v>176</x:v>
      </x:c>
      <x:c r="I94" s="4"/>
      <x:c r="J94" s="4" t="s">
        <x:v>30</x:v>
      </x:c>
      <x:c r="K94" s="4" t="s">
        <x:v>31</x:v>
      </x:c>
    </x:row>
    <x:row r="95" ht="26.25" hidden="1" customHeight="1">
      <x:c r="A95" s="3" t="s">
        <x:v>121</x:v>
      </x:c>
      <x:c r="B95" s="3" t="s">
        <x:v>164</x:v>
      </x:c>
      <x:c r="C95" s="3" t="s">
        <x:v>36</x:v>
      </x:c>
      <x:c r="D95" s="3" t="inlineStr">
        <x:is>
          <x:r>
            <x:rPr>
              <x:b/>
            </x:rPr>
            <x:t>1 Coin 1 Credit</x:t>
          </x:r>
          <x:r>
            <x:t xml:space="preserve">, </x:t>
          </x:r>
          <x:r>
            <x:t>2 Coins 1 Credit</x:t>
          </x:r>
          <x:r>
            <x:t xml:space="preserve">, </x:t>
          </x:r>
          <x:r>
            <x:t>3 Coins 1 Credit</x:t>
          </x:r>
          <x:r>
            <x:t xml:space="preserve">, </x:t>
          </x:r>
          <x:r>
            <x:t>4 Coins 1 Credit</x:t>
          </x:r>
          <x:r>
            <x:t xml:space="preserve">, </x:t>
          </x:r>
          <x:r>
            <x:t>5 Coins 1 Credit</x:t>
          </x:r>
          <x:r>
            <x:t xml:space="preserve">, </x:t>
          </x:r>
          <x:r>
            <x:t>6 Coins 1 Credit</x:t>
          </x:r>
          <x:r>
            <x:t xml:space="preserve">, </x:t>
          </x:r>
          <x:r>
            <x:t>7 Coins 1 Credit</x:t>
          </x:r>
          <x:r>
            <x:t xml:space="preserve">, </x:t>
          </x:r>
          <x:r>
            <x:t>8 Coins 1 Credit</x:t>
          </x:r>
          <x:r>
            <x:t xml:space="preserve">, </x:t>
          </x:r>
          <x:r>
            <x:t>9 Coins 1 Credit</x:t>
          </x:r>
        </x:is>
      </x:c>
      <x:c r="E95" s="3" t="s">
        <x:v>27</x:v>
      </x:c>
      <x:c r="F95" s="3" t="s">
        <x:v>28</x:v>
      </x:c>
      <x:c r="G95" s="3" t="s">
        <x:v>165</x:v>
      </x:c>
      <x:c r="H95" s="3" t="s">
        <x:v>177</x:v>
      </x:c>
      <x:c r="I95" s="3"/>
      <x:c r="J95" s="3" t="s">
        <x:v>30</x:v>
      </x:c>
      <x:c r="K95" s="3" t="s">
        <x:v>31</x:v>
      </x:c>
    </x:row>
    <x:row r="96" ht="39.5" hidden="1" customHeight="1">
      <x:c r="A96" s="4" t="s">
        <x:v>121</x:v>
      </x:c>
      <x:c r="B96" s="4" t="s">
        <x:v>164</x:v>
      </x:c>
      <x:c r="C96" s="4" t="s">
        <x:v>38</x:v>
      </x:c>
      <x:c r="D96" s="4" t="inlineStr">
        <x:is>
          <x:r>
            <x:rPr>
              <x:b/>
            </x:rPr>
            <x:t>No Bonus Adder</x:t>
          </x:r>
          <x:r>
            <x:t xml:space="preserve">, </x:t>
          </x:r>
          <x:r>
            <x:t>2 Coins Give 1 Extra Coin</x:t>
          </x:r>
          <x:r>
            <x:t xml:space="preserve">, </x:t>
          </x:r>
          <x:r>
            <x:t>3 Coins Give 1 Extra Coin</x:t>
          </x:r>
          <x:r>
            <x:t xml:space="preserve">, </x:t>
          </x:r>
          <x:r>
            <x:t>4 Coins Give 1 Extra Coin</x:t>
          </x:r>
          <x:r>
            <x:t xml:space="preserve">, </x:t>
          </x:r>
          <x:r>
            <x:t>5 Coins Give 1 Extra Coin</x:t>
          </x:r>
          <x:r>
            <x:t xml:space="preserve">, </x:t>
          </x:r>
          <x:r>
            <x:t>6 Coins Give 1 Extra Coin</x:t>
          </x:r>
          <x:r>
            <x:t xml:space="preserve">, </x:t>
          </x:r>
          <x:r>
            <x:t>7 Coins Give 1 Extra Coin</x:t>
          </x:r>
          <x:r>
            <x:t xml:space="preserve">, </x:t>
          </x:r>
          <x:r>
            <x:t>8 Coins Give 1 Extra Coin</x:t>
          </x:r>
          <x:r>
            <x:t xml:space="preserve">, </x:t>
          </x:r>
          <x:r>
            <x:t>9 Coins Give 1 Extra Coin</x:t>
          </x:r>
        </x:is>
      </x:c>
      <x:c r="E96" s="4" t="s">
        <x:v>27</x:v>
      </x:c>
      <x:c r="F96" s="4" t="s">
        <x:v>28</x:v>
      </x:c>
      <x:c r="G96" s="4" t="s">
        <x:v>165</x:v>
      </x:c>
      <x:c r="H96" s="4" t="s">
        <x:v>178</x:v>
      </x:c>
      <x:c r="I96" s="4"/>
      <x:c r="J96" s="4" t="s">
        <x:v>30</x:v>
      </x:c>
      <x:c r="K96" s="4" t="s">
        <x:v>31</x:v>
      </x:c>
    </x:row>
    <x:row r="97" ht="39.5" hidden="1" customHeight="1">
      <x:c r="A97" s="3" t="s">
        <x:v>121</x:v>
      </x:c>
      <x:c r="B97" s="3" t="s">
        <x:v>164</x:v>
      </x:c>
      <x:c r="C97" s="3" t="s">
        <x:v>40</x:v>
      </x:c>
      <x:c r="D97" s="3" t="inlineStr">
        <x:is>
          <x:r>
            <x:rPr>
              <x:b/>
            </x:rPr>
            <x:t>1 Coin Count As 1 Coin</x:t>
          </x:r>
          <x:r>
            <x:t xml:space="preserve">, </x:t>
          </x:r>
          <x:r>
            <x:t>1 Coin Count As 2 Coins</x:t>
          </x:r>
          <x:r>
            <x:t xml:space="preserve">, </x:t>
          </x:r>
          <x:r>
            <x:t>1 Coin Count As 3 Coins</x:t>
          </x:r>
          <x:r>
            <x:t xml:space="preserve">, </x:t>
          </x:r>
          <x:r>
            <x:t>1 Coin Count As 4 Coins</x:t>
          </x:r>
          <x:r>
            <x:t xml:space="preserve">, </x:t>
          </x:r>
          <x:r>
            <x:t>1 Coin Count As 5 Coins</x:t>
          </x:r>
          <x:r>
            <x:t xml:space="preserve">, </x:t>
          </x:r>
          <x:r>
            <x:t>1 Coin Count As 6 Coins</x:t>
          </x:r>
          <x:r>
            <x:t xml:space="preserve">, </x:t>
          </x:r>
          <x:r>
            <x:t>1 Coin Count As 7 Coins</x:t>
          </x:r>
          <x:r>
            <x:t xml:space="preserve">, </x:t>
          </x:r>
          <x:r>
            <x:t>1 Coin Count As 8 Coins</x:t>
          </x:r>
          <x:r>
            <x:t xml:space="preserve">, </x:t>
          </x:r>
          <x:r>
            <x:t>1 Coin Count As 9 Coins</x:t>
          </x:r>
        </x:is>
      </x:c>
      <x:c r="E97" s="3" t="s">
        <x:v>27</x:v>
      </x:c>
      <x:c r="F97" s="3" t="s">
        <x:v>28</x:v>
      </x:c>
      <x:c r="G97" s="3" t="s">
        <x:v>165</x:v>
      </x:c>
      <x:c r="H97" s="3" t="s">
        <x:v>179</x:v>
      </x:c>
      <x:c r="I97" s="3"/>
      <x:c r="J97" s="3" t="s">
        <x:v>30</x:v>
      </x:c>
      <x:c r="K97" s="3" t="s">
        <x:v>31</x:v>
      </x:c>
    </x:row>
    <x:row r="98" ht="26.25" hidden="1" customHeight="1">
      <x:c r="A98" s="4" t="s">
        <x:v>121</x:v>
      </x:c>
      <x:c r="B98" s="4" t="s">
        <x:v>180</x:v>
      </x:c>
      <x:c r="C98" s="4" t="s">
        <x:v>123</x:v>
      </x:c>
      <x:c r="D98" s="4" t="inlineStr">
        <x:is>
          <x:r>
            <x:rPr>
              <x:b/>
            </x:rPr>
            <x:t>Stand Alone</x:t>
          </x:r>
          <x:r>
            <x:t xml:space="preserve">, </x:t>
          </x:r>
          <x:r>
            <x:t>Master</x:t>
          </x:r>
          <x:r>
            <x:t xml:space="preserve">, </x:t>
          </x:r>
          <x:r>
            <x:t>Slave</x:t>
          </x:r>
        </x:is>
      </x:c>
      <x:c r="E98" s="4" t="s">
        <x:v>14</x:v>
      </x:c>
      <x:c r="F98" s="4" t="s">
        <x:v>15</x:v>
      </x:c>
      <x:c r="G98" s="4" t="s">
        <x:v>181</x:v>
      </x:c>
      <x:c r="H98" s="4" t="s">
        <x:v>182</x:v>
      </x:c>
      <x:c r="I98" s="4" t="s">
        <x:v>126</x:v>
      </x:c>
      <x:c r="J98" s="4" t="s">
        <x:v>96</x:v>
      </x:c>
      <x:c r="K98" s="4" t="s">
        <x:v>19</x:v>
      </x:c>
    </x:row>
    <x:row r="99" ht="26.25" hidden="1" customHeight="1">
      <x:c r="A99" s="3" t="s">
        <x:v>121</x:v>
      </x:c>
      <x:c r="B99" s="3" t="s">
        <x:v>180</x:v>
      </x:c>
      <x:c r="C99" s="3" t="s">
        <x:v>127</x:v>
      </x:c>
      <x:c r="D99" s="3" t="inlineStr">
        <x:is>
          <x:r>
            <x:rPr>
              <x:b/>
            </x:rP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1</x:t>
          </x:r>
          <x:r>
            <x:t xml:space="preserve">, </x:t>
          </x:r>
          <x:r>
            <x:t>2</x:t>
          </x:r>
        </x:is>
      </x:c>
      <x:c r="E99" s="3" t="s">
        <x:v>14</x:v>
      </x:c>
      <x:c r="F99" s="3" t="s">
        <x:v>15</x:v>
      </x:c>
      <x:c r="G99" s="3" t="s">
        <x:v>181</x:v>
      </x:c>
      <x:c r="H99" s="3" t="s">
        <x:v>183</x:v>
      </x:c>
      <x:c r="I99" s="3"/>
      <x:c r="J99" s="3" t="s">
        <x:v>18</x:v>
      </x:c>
      <x:c r="K99" s="3" t="s">
        <x:v>19</x:v>
      </x:c>
    </x:row>
    <x:row r="100" ht="26.25" hidden="1" customHeight="1">
      <x:c r="A100" s="4" t="s">
        <x:v>121</x:v>
      </x:c>
      <x:c r="B100" s="4" t="s">
        <x:v>180</x:v>
      </x:c>
      <x:c r="C100" s="4" t="s">
        <x:v>129</x:v>
      </x:c>
      <x:c r="D100" s="4" t="inlineStr">
        <x:is>
          <x:r>
            <x:rPr>
              <x:b/>
            </x:rPr>
            <x:t>120</x:t>
          </x:r>
          <x:r>
            <x:t xml:space="preserve">, </x:t>
          </x:r>
          <x:r>
            <x:t>135</x:t>
          </x:r>
          <x:r>
            <x:t xml:space="preserve">, </x:t>
          </x:r>
          <x:r>
            <x:t>150</x:t>
          </x:r>
          <x:r>
            <x:t xml:space="preserve">, </x:t>
          </x:r>
          <x:r>
            <x:t>165</x:t>
          </x:r>
          <x:r>
            <x:t xml:space="preserve">, </x:t>
          </x:r>
          <x:r>
            <x:t>180</x:t>
          </x:r>
          <x:r>
            <x:t xml:space="preserve">, </x:t>
          </x:r>
          <x:r>
            <x:t>195</x:t>
          </x:r>
          <x:r>
            <x:t xml:space="preserve">, </x:t>
          </x:r>
          <x:r>
            <x:t>210</x:t>
          </x:r>
          <x:r>
            <x:t xml:space="preserve">, </x:t>
          </x:r>
          <x:r>
            <x:t>225</x:t>
          </x:r>
          <x:r>
            <x:t xml:space="preserve">, </x:t>
          </x:r>
          <x:r>
            <x:t>240</x:t>
          </x:r>
          <x:r>
            <x:t xml:space="preserve">, </x:t>
          </x:r>
          <x:r>
            <x:t>255</x:t>
          </x:r>
          <x:r>
            <x:t xml:space="preserve">, </x:t>
          </x:r>
          <x:r>
            <x:t>270</x:t>
          </x:r>
          <x:r>
            <x:t xml:space="preserve">, </x:t>
          </x:r>
          <x:r>
            <x:t>285</x:t>
          </x:r>
          <x:r>
            <x:t xml:space="preserve">, </x:t>
          </x:r>
          <x:r>
            <x:t>300</x:t>
          </x:r>
          <x:r>
            <x:t xml:space="preserve">, </x:t>
          </x:r>
          <x:r>
            <x:t>60</x:t>
          </x:r>
          <x:r>
            <x:t xml:space="preserve">, </x:t>
          </x:r>
          <x:r>
            <x:t>75</x:t>
          </x:r>
          <x:r>
            <x:t xml:space="preserve">, </x:t>
          </x:r>
          <x:r>
            <x:t>90</x:t>
          </x:r>
          <x:r>
            <x:t xml:space="preserve">, </x:t>
          </x:r>
          <x:r>
            <x:t>105</x:t>
          </x:r>
        </x:is>
      </x:c>
      <x:c r="E100" s="4" t="s">
        <x:v>27</x:v>
      </x:c>
      <x:c r="F100" s="4" t="s">
        <x:v>28</x:v>
      </x:c>
      <x:c r="G100" s="4" t="s">
        <x:v>181</x:v>
      </x:c>
      <x:c r="H100" s="4" t="s">
        <x:v>184</x:v>
      </x:c>
      <x:c r="I100" s="4"/>
      <x:c r="J100" s="4" t="s">
        <x:v>30</x:v>
      </x:c>
      <x:c r="K100" s="4" t="s">
        <x:v>31</x:v>
      </x:c>
    </x:row>
    <x:row r="101" ht="26.25" hidden="1" customHeight="1">
      <x:c r="A101" s="3" t="s">
        <x:v>121</x:v>
      </x:c>
      <x:c r="B101" s="3" t="s">
        <x:v>180</x:v>
      </x:c>
      <x:c r="C101" s="3" t="s">
        <x:v>131</x:v>
      </x:c>
      <x:c r="D101" s="3" t="inlineStr">
        <x:is>
          <x:r>
            <x:rPr>
              <x:b/>
            </x:rP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</x:is>
      </x:c>
      <x:c r="E101" s="3" t="s">
        <x:v>27</x:v>
      </x:c>
      <x:c r="F101" s="3" t="s">
        <x:v>28</x:v>
      </x:c>
      <x:c r="G101" s="3" t="s">
        <x:v>181</x:v>
      </x:c>
      <x:c r="H101" s="3" t="s">
        <x:v>185</x:v>
      </x:c>
      <x:c r="I101" s="3"/>
      <x:c r="J101" s="3" t="s">
        <x:v>30</x:v>
      </x:c>
      <x:c r="K101" s="3" t="s">
        <x:v>31</x:v>
      </x:c>
    </x:row>
    <x:row r="102" ht="26.25" hidden="1" customHeight="1">
      <x:c r="A102" s="4" t="s">
        <x:v>121</x:v>
      </x:c>
      <x:c r="B102" s="4" t="s">
        <x:v>180</x:v>
      </x:c>
      <x:c r="C102" s="4" t="s">
        <x:v>133</x:v>
      </x:c>
      <x:c r="D102" s="4" t="inlineStr">
        <x:is>
          <x:r>
            <x:rPr>
              <x:b/>
            </x:rP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</x:is>
      </x:c>
      <x:c r="E102" s="4" t="s">
        <x:v>27</x:v>
      </x:c>
      <x:c r="F102" s="4" t="s">
        <x:v>28</x:v>
      </x:c>
      <x:c r="G102" s="4" t="s">
        <x:v>181</x:v>
      </x:c>
      <x:c r="H102" s="4" t="s">
        <x:v>186</x:v>
      </x:c>
      <x:c r="I102" s="4"/>
      <x:c r="J102" s="4" t="s">
        <x:v>30</x:v>
      </x:c>
      <x:c r="K102" s="4" t="s">
        <x:v>31</x:v>
      </x:c>
    </x:row>
    <x:row r="103" ht="26.25" hidden="1" customHeight="1">
      <x:c r="A103" s="3" t="s">
        <x:v>121</x:v>
      </x:c>
      <x:c r="B103" s="3" t="s">
        <x:v>180</x:v>
      </x:c>
      <x:c r="C103" s="3" t="s">
        <x:v>135</x:v>
      </x:c>
      <x:c r="D103" s="3" t="inlineStr">
        <x:is>
          <x:r>
            <x:rPr>
              <x:b/>
            </x:rP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  <x:r>
            <x:t xml:space="preserve">, </x:t>
          </x:r>
          <x: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</x:is>
      </x:c>
      <x:c r="E103" s="3" t="s">
        <x:v>27</x:v>
      </x:c>
      <x:c r="F103" s="3" t="s">
        <x:v>28</x:v>
      </x:c>
      <x:c r="G103" s="3" t="s">
        <x:v>181</x:v>
      </x:c>
      <x:c r="H103" s="3" t="s">
        <x:v>187</x:v>
      </x:c>
      <x:c r="I103" s="3"/>
      <x:c r="J103" s="3" t="s">
        <x:v>30</x:v>
      </x:c>
      <x:c r="K103" s="3" t="s">
        <x:v>31</x:v>
      </x:c>
    </x:row>
    <x:row r="104" ht="26.25" hidden="1" customHeight="1">
      <x:c r="A104" s="4" t="s">
        <x:v>121</x:v>
      </x:c>
      <x:c r="B104" s="4" t="s">
        <x:v>180</x:v>
      </x:c>
      <x:c r="C104" s="4" t="s">
        <x:v>137</x:v>
      </x:c>
      <x:c r="D104" s="4" t="inlineStr">
        <x:is>
          <x:r>
            <x:rPr>
              <x:b/>
            </x:rPr>
            <x:t>20</x:t>
          </x:r>
          <x:r>
            <x:t xml:space="preserve">, </x:t>
          </x:r>
          <x:r>
            <x:t>24</x:t>
          </x:r>
          <x:r>
            <x:t xml:space="preserve">, </x:t>
          </x:r>
          <x:r>
            <x:t>28</x:t>
          </x:r>
          <x:r>
            <x:t xml:space="preserve">, </x:t>
          </x:r>
          <x:r>
            <x:t>32</x:t>
          </x:r>
          <x:r>
            <x:t xml:space="preserve">, </x:t>
          </x:r>
          <x:r>
            <x:t>36</x:t>
          </x:r>
          <x:r>
            <x:t xml:space="preserve">, </x:t>
          </x:r>
          <x:r>
            <x:t>40</x:t>
          </x:r>
          <x:r>
            <x:t xml:space="preserve">, </x:t>
          </x:r>
          <x:r>
            <x:t>44</x:t>
          </x:r>
          <x:r>
            <x:t xml:space="preserve">, </x:t>
          </x:r>
          <x:r>
            <x:t>48</x:t>
          </x:r>
          <x:r>
            <x:t xml:space="preserve">, </x:t>
          </x:r>
          <x:r>
            <x:t>52</x:t>
          </x:r>
          <x:r>
            <x:t xml:space="preserve">, </x:t>
          </x:r>
          <x:r>
            <x:t>56</x:t>
          </x:r>
          <x:r>
            <x:t xml:space="preserve">, </x:t>
          </x:r>
          <x:r>
            <x:t>60</x:t>
          </x:r>
          <x:r>
            <x:t xml:space="preserve">, </x:t>
          </x:r>
          <x:r>
            <x:t>64</x:t>
          </x:r>
          <x:r>
            <x:t xml:space="preserve">, </x:t>
          </x:r>
          <x:r>
            <x:t>16</x:t>
          </x:r>
        </x:is>
      </x:c>
      <x:c r="E104" s="4" t="s">
        <x:v>27</x:v>
      </x:c>
      <x:c r="F104" s="4" t="s">
        <x:v>28</x:v>
      </x:c>
      <x:c r="G104" s="4" t="s">
        <x:v>181</x:v>
      </x:c>
      <x:c r="H104" s="4" t="s">
        <x:v>188</x:v>
      </x:c>
      <x:c r="I104" s="4"/>
      <x:c r="J104" s="4" t="s">
        <x:v>30</x:v>
      </x:c>
      <x:c r="K104" s="4" t="s">
        <x:v>31</x:v>
      </x:c>
    </x:row>
    <x:row r="105" ht="26.25" hidden="1" customHeight="1">
      <x:c r="A105" s="3" t="s">
        <x:v>121</x:v>
      </x:c>
      <x:c r="B105" s="3" t="s">
        <x:v>180</x:v>
      </x:c>
      <x:c r="C105" s="3" t="s">
        <x:v>24</x:v>
      </x:c>
      <x:c r="D105" s="3" t="inlineStr">
        <x:is>
          <x:r>
            <x:rPr>
              <x:b/>
            </x:rPr>
            <x:t>On</x:t>
          </x:r>
          <x:r>
            <x:t xml:space="preserve">, </x:t>
          </x:r>
          <x:r>
            <x:t>Off</x:t>
          </x:r>
        </x:is>
      </x:c>
      <x:c r="E105" s="3" t="s">
        <x:v>14</x:v>
      </x:c>
      <x:c r="F105" s="3" t="s">
        <x:v>15</x:v>
      </x:c>
      <x:c r="G105" s="3" t="s">
        <x:v>181</x:v>
      </x:c>
      <x:c r="H105" s="3" t="s">
        <x:v>189</x:v>
      </x:c>
      <x:c r="I105" s="3"/>
      <x:c r="J105" s="3" t="s">
        <x:v>18</x:v>
      </x:c>
      <x:c r="K105" s="3" t="s">
        <x:v>19</x:v>
      </x:c>
    </x:row>
    <x:row r="106" ht="26.25" hidden="1" customHeight="1">
      <x:c r="A106" s="4" t="s">
        <x:v>121</x:v>
      </x:c>
      <x:c r="B106" s="4" t="s">
        <x:v>180</x:v>
      </x:c>
      <x:c r="C106" s="4" t="s">
        <x:v>140</x:v>
      </x:c>
      <x:c r="D106" s="4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106" s="4" t="s">
        <x:v>27</x:v>
      </x:c>
      <x:c r="F106" s="4" t="s">
        <x:v>28</x:v>
      </x:c>
      <x:c r="G106" s="4" t="s">
        <x:v>181</x:v>
      </x:c>
      <x:c r="H106" s="4" t="s">
        <x:v>190</x:v>
      </x:c>
      <x:c r="I106" s="4"/>
      <x:c r="J106" s="4" t="s">
        <x:v>30</x:v>
      </x:c>
      <x:c r="K106" s="4" t="s">
        <x:v>31</x:v>
      </x:c>
    </x:row>
    <x:row r="107" ht="26.25" hidden="1" customHeight="1">
      <x:c r="A107" s="3" t="s">
        <x:v>121</x:v>
      </x:c>
      <x:c r="B107" s="3" t="s">
        <x:v>180</x:v>
      </x:c>
      <x:c r="C107" s="3" t="s">
        <x:v>142</x:v>
      </x:c>
      <x:c r="D107" s="3" t="inlineStr">
        <x:is>
          <x:r>
            <x:rPr>
              <x:b/>
            </x:rP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1</x:t>
          </x:r>
        </x:is>
      </x:c>
      <x:c r="E107" s="3" t="s">
        <x:v>27</x:v>
      </x:c>
      <x:c r="F107" s="3" t="s">
        <x:v>28</x:v>
      </x:c>
      <x:c r="G107" s="3" t="s">
        <x:v>181</x:v>
      </x:c>
      <x:c r="H107" s="3" t="s">
        <x:v>191</x:v>
      </x:c>
      <x:c r="I107" s="3"/>
      <x:c r="J107" s="3" t="s">
        <x:v>30</x:v>
      </x:c>
      <x:c r="K107" s="3" t="s">
        <x:v>31</x:v>
      </x:c>
    </x:row>
    <x:row r="108" ht="26.25" hidden="1" customHeight="1">
      <x:c r="A108" s="4" t="s">
        <x:v>121</x:v>
      </x:c>
      <x:c r="B108" s="4" t="s">
        <x:v>180</x:v>
      </x:c>
      <x:c r="C108" s="4" t="s">
        <x:v>34</x:v>
      </x:c>
      <x:c r="D108" s="4" t="inlineStr">
        <x:is>
          <x:r>
            <x:rPr>
              <x:b/>
            </x:rPr>
            <x:t>1</x:t>
          </x:r>
          <x:r>
            <x:t xml:space="preserve">, </x:t>
          </x:r>
          <x:r>
            <x:t>6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10</x:t>
          </x:r>
          <x:r>
            <x:t xml:space="preserve">, </x:t>
          </x:r>
          <x:r>
            <x:t>11</x:t>
          </x:r>
          <x:r>
            <x:t xml:space="preserve">, </x:t>
          </x:r>
          <x:r>
            <x:t>12</x:t>
          </x:r>
          <x:r>
            <x:t xml:space="preserve">, </x:t>
          </x:r>
          <x:r>
            <x:t>15</x:t>
          </x:r>
          <x:r>
            <x:t xml:space="preserve">, </x:t>
          </x:r>
          <x:r>
            <x:t>17</x:t>
          </x:r>
          <x:r>
            <x:t xml:space="preserve">, </x:t>
          </x:r>
          <x:r>
            <x:t>18</x:t>
          </x:r>
          <x:r>
            <x:t xml:space="preserve">, </x:t>
          </x:r>
          <x:r>
            <x:t>19</x:t>
          </x:r>
          <x:r>
            <x:t xml:space="preserve">, </x:t>
          </x:r>
          <x:r>
            <x:t>21</x:t>
          </x:r>
          <x:r>
            <x:t xml:space="preserve">, </x:t>
          </x:r>
          <x:r>
            <x:t>22</x:t>
          </x:r>
          <x:r>
            <x:t xml:space="preserve">, </x:t>
          </x:r>
          <x:r>
            <x:t>24</x:t>
          </x:r>
          <x:r>
            <x:t xml:space="preserve">, </x:t>
          </x:r>
          <x:r>
            <x:t>26</x:t>
          </x:r>
        </x:is>
      </x:c>
      <x:c r="E108" s="4" t="s">
        <x:v>27</x:v>
      </x:c>
      <x:c r="F108" s="4" t="s">
        <x:v>28</x:v>
      </x:c>
      <x:c r="G108" s="4" t="s">
        <x:v>181</x:v>
      </x:c>
      <x:c r="H108" s="4" t="s">
        <x:v>192</x:v>
      </x:c>
      <x:c r="I108" s="4"/>
      <x:c r="J108" s="4" t="s">
        <x:v>30</x:v>
      </x:c>
      <x:c r="K108" s="4" t="s">
        <x:v>31</x:v>
      </x:c>
    </x:row>
    <x:row r="109" ht="26.25" hidden="1" customHeight="1">
      <x:c r="A109" s="3" t="s">
        <x:v>121</x:v>
      </x:c>
      <x:c r="B109" s="3" t="s">
        <x:v>180</x:v>
      </x:c>
      <x:c r="C109" s="3" t="s">
        <x:v>36</x:v>
      </x:c>
      <x:c r="D109" s="3" t="inlineStr">
        <x:is>
          <x:r>
            <x:rPr>
              <x:b/>
            </x:rPr>
            <x:t>1 Coin 1 Credit</x:t>
          </x:r>
          <x:r>
            <x:t xml:space="preserve">, </x:t>
          </x:r>
          <x:r>
            <x:t>2 Coins 1 Credit</x:t>
          </x:r>
          <x:r>
            <x:t xml:space="preserve">, </x:t>
          </x:r>
          <x:r>
            <x:t>3 Coins 1 Credit</x:t>
          </x:r>
          <x:r>
            <x:t xml:space="preserve">, </x:t>
          </x:r>
          <x:r>
            <x:t>4 Coins 1 Credit</x:t>
          </x:r>
          <x:r>
            <x:t xml:space="preserve">, </x:t>
          </x:r>
          <x:r>
            <x:t>5 Coins 1 Credit</x:t>
          </x:r>
          <x:r>
            <x:t xml:space="preserve">, </x:t>
          </x:r>
          <x:r>
            <x:t>6 Coins 1 Credit</x:t>
          </x:r>
          <x:r>
            <x:t xml:space="preserve">, </x:t>
          </x:r>
          <x:r>
            <x:t>7 Coins 1 Credit</x:t>
          </x:r>
          <x:r>
            <x:t xml:space="preserve">, </x:t>
          </x:r>
          <x:r>
            <x:t>8 Coins 1 Credit</x:t>
          </x:r>
          <x:r>
            <x:t xml:space="preserve">, </x:t>
          </x:r>
          <x:r>
            <x:t>9 Coins 1 Credit</x:t>
          </x:r>
        </x:is>
      </x:c>
      <x:c r="E109" s="3" t="s">
        <x:v>27</x:v>
      </x:c>
      <x:c r="F109" s="3" t="s">
        <x:v>28</x:v>
      </x:c>
      <x:c r="G109" s="3" t="s">
        <x:v>181</x:v>
      </x:c>
      <x:c r="H109" s="3" t="s">
        <x:v>193</x:v>
      </x:c>
      <x:c r="I109" s="3"/>
      <x:c r="J109" s="3" t="s">
        <x:v>30</x:v>
      </x:c>
      <x:c r="K109" s="3" t="s">
        <x:v>31</x:v>
      </x:c>
    </x:row>
    <x:row r="110" ht="39.5" hidden="1" customHeight="1">
      <x:c r="A110" s="4" t="s">
        <x:v>121</x:v>
      </x:c>
      <x:c r="B110" s="4" t="s">
        <x:v>180</x:v>
      </x:c>
      <x:c r="C110" s="4" t="s">
        <x:v>38</x:v>
      </x:c>
      <x:c r="D110" s="4" t="inlineStr">
        <x:is>
          <x:r>
            <x:rPr>
              <x:b/>
            </x:rPr>
            <x:t>No Bonus Adder</x:t>
          </x:r>
          <x:r>
            <x:t xml:space="preserve">, </x:t>
          </x:r>
          <x:r>
            <x:t>2 Coins Give 1 Extra Coin</x:t>
          </x:r>
          <x:r>
            <x:t xml:space="preserve">, </x:t>
          </x:r>
          <x:r>
            <x:t>3 Coins Give 1 Extra Coin</x:t>
          </x:r>
          <x:r>
            <x:t xml:space="preserve">, </x:t>
          </x:r>
          <x:r>
            <x:t>4 Coins Give 1 Extra Coin</x:t>
          </x:r>
          <x:r>
            <x:t xml:space="preserve">, </x:t>
          </x:r>
          <x:r>
            <x:t>5 Coins Give 1 Extra Coin</x:t>
          </x:r>
          <x:r>
            <x:t xml:space="preserve">, </x:t>
          </x:r>
          <x:r>
            <x:t>6 Coins Give 1 Extra Coin</x:t>
          </x:r>
          <x:r>
            <x:t xml:space="preserve">, </x:t>
          </x:r>
          <x:r>
            <x:t>7 Coins Give 1 Extra Coin</x:t>
          </x:r>
          <x:r>
            <x:t xml:space="preserve">, </x:t>
          </x:r>
          <x:r>
            <x:t>8 Coins Give 1 Extra Coin</x:t>
          </x:r>
          <x:r>
            <x:t xml:space="preserve">, </x:t>
          </x:r>
          <x:r>
            <x:t>9 Coins Give 1 Extra Coin</x:t>
          </x:r>
        </x:is>
      </x:c>
      <x:c r="E110" s="4" t="s">
        <x:v>27</x:v>
      </x:c>
      <x:c r="F110" s="4" t="s">
        <x:v>28</x:v>
      </x:c>
      <x:c r="G110" s="4" t="s">
        <x:v>181</x:v>
      </x:c>
      <x:c r="H110" s="4" t="s">
        <x:v>194</x:v>
      </x:c>
      <x:c r="I110" s="4"/>
      <x:c r="J110" s="4" t="s">
        <x:v>30</x:v>
      </x:c>
      <x:c r="K110" s="4" t="s">
        <x:v>31</x:v>
      </x:c>
    </x:row>
    <x:row r="111" ht="39.5" hidden="1" customHeight="1">
      <x:c r="A111" s="3" t="s">
        <x:v>121</x:v>
      </x:c>
      <x:c r="B111" s="3" t="s">
        <x:v>180</x:v>
      </x:c>
      <x:c r="C111" s="3" t="s">
        <x:v>40</x:v>
      </x:c>
      <x:c r="D111" s="3" t="inlineStr">
        <x:is>
          <x:r>
            <x:rPr>
              <x:b/>
            </x:rPr>
            <x:t>1 Coin Count As 1 Coin</x:t>
          </x:r>
          <x:r>
            <x:t xml:space="preserve">, </x:t>
          </x:r>
          <x:r>
            <x:t>1 Coin Count As 2 Coins</x:t>
          </x:r>
          <x:r>
            <x:t xml:space="preserve">, </x:t>
          </x:r>
          <x:r>
            <x:t>1 Coin Count As 3 Coins</x:t>
          </x:r>
          <x:r>
            <x:t xml:space="preserve">, </x:t>
          </x:r>
          <x:r>
            <x:t>1 Coin Count As 4 Coins</x:t>
          </x:r>
          <x:r>
            <x:t xml:space="preserve">, </x:t>
          </x:r>
          <x:r>
            <x:t>1 Coin Count As 5 Coins</x:t>
          </x:r>
          <x:r>
            <x:t xml:space="preserve">, </x:t>
          </x:r>
          <x:r>
            <x:t>1 Coin Count As 6 Coins</x:t>
          </x:r>
          <x:r>
            <x:t xml:space="preserve">, </x:t>
          </x:r>
          <x:r>
            <x:t>1 Coin Count As 7 Coins</x:t>
          </x:r>
          <x:r>
            <x:t xml:space="preserve">, </x:t>
          </x:r>
          <x:r>
            <x:t>1 Coin Count As 8 Coins</x:t>
          </x:r>
          <x:r>
            <x:t xml:space="preserve">, </x:t>
          </x:r>
          <x:r>
            <x:t>1 Coin Count As 9 Coins</x:t>
          </x:r>
        </x:is>
      </x:c>
      <x:c r="E111" s="3" t="s">
        <x:v>27</x:v>
      </x:c>
      <x:c r="F111" s="3" t="s">
        <x:v>28</x:v>
      </x:c>
      <x:c r="G111" s="3" t="s">
        <x:v>181</x:v>
      </x:c>
      <x:c r="H111" s="3" t="s">
        <x:v>195</x:v>
      </x:c>
      <x:c r="I111" s="3"/>
      <x:c r="J111" s="3" t="s">
        <x:v>30</x:v>
      </x:c>
      <x:c r="K111" s="3" t="s">
        <x:v>31</x:v>
      </x:c>
    </x:row>
    <x:row r="112" ht="14" hidden="0" customHeight="1">
      <x:c r="A112" s="7" t="s">
        <x:v>196</x:v>
      </x:c>
      <x:c r="B112" s="7" t="s">
        <x:v>197</x:v>
      </x:c>
      <x:c r="C112" s="7" t="s">
        <x:v>127</x:v>
      </x:c>
      <x:c r="D112" s="7" t="inlineStr">
        <x:is>
          <x:r>
            <x:rPr>
              <x:b/>
            </x:rPr>
            <x:t>Easy</x:t>
          </x:r>
          <x:r>
            <x:t xml:space="preserve">, </x:t>
          </x:r>
          <x:r>
            <x:t>Normal</x:t>
          </x:r>
          <x:r>
            <x:t xml:space="preserve">, </x:t>
          </x:r>
          <x:r>
            <x:t>Hard</x:t>
          </x:r>
          <x:r>
            <x:t xml:space="preserve">, </x:t>
          </x:r>
          <x:r>
            <x:t>Hardest</x:t>
          </x:r>
        </x:is>
      </x:c>
      <x:c r="E112" s="8" t="s">
        <x:v>14</x:v>
      </x:c>
      <x:c r="F112" s="7" t="str">
        <x:v>All Values Verified; Core Option Implemented</x:v>
      </x:c>
      <x:c r="G112" s="7" t="s">
        <x:v>198</x:v>
      </x:c>
      <x:c r="H112" s="7" t="s">
        <x:v>199</x:v>
      </x:c>
      <x:c r="I112" s="7"/>
      <x:c r="J112" s="7" t="s">
        <x:v>200</x:v>
      </x:c>
      <x:c r="K112" s="7" t="str">
        <x:v>Approved</x:v>
      </x:c>
    </x:row>
    <x:row r="113" ht="14" hidden="0" customHeight="1">
      <x:c r="A113" s="6" t="s">
        <x:v>196</x:v>
      </x:c>
      <x:c r="B113" s="6" t="s">
        <x:v>197</x:v>
      </x:c>
      <x:c r="C113" s="6" t="s">
        <x:v>69</x:v>
      </x:c>
      <x:c r="D113" s="6" t="inlineStr">
        <x:is>
          <x:r>
            <x:rPr>
              <x:b/>
            </x:rPr>
            <x:t>Japan</x:t>
          </x:r>
          <x:r>
            <x:t xml:space="preserve">, </x:t>
          </x:r>
          <x:r>
            <x:t>USA</x:t>
          </x:r>
          <x:r>
            <x:t xml:space="preserve">, </x:t>
          </x:r>
          <x:r>
            <x:t>Export</x:t>
          </x:r>
        </x:is>
      </x:c>
      <x:c r="E113" s="8" t="s">
        <x:v>14</x:v>
      </x:c>
      <x:c r="F113" s="6" t="str">
        <x:v>All Values Verified; Core Option Implemented</x:v>
      </x:c>
      <x:c r="G113" s="6" t="s">
        <x:v>198</x:v>
      </x:c>
      <x:c r="H113" s="6" t="s">
        <x:v>201</x:v>
      </x:c>
      <x:c r="I113" s="8" t="s">
        <x:v>71</x:v>
      </x:c>
      <x:c r="J113" s="6" t="s">
        <x:v>200</x:v>
      </x:c>
      <x:c r="K113" s="6" t="str">
        <x:v>Approved</x:v>
      </x:c>
    </x:row>
    <x:row r="114" ht="14" hidden="0" customHeight="1">
      <x:c r="A114" s="7" t="s">
        <x:v>196</x:v>
      </x:c>
      <x:c r="B114" s="7" t="s">
        <x:v>197</x:v>
      </x:c>
      <x:c r="C114" s="7" t="s">
        <x:v>24</x:v>
      </x:c>
      <x:c r="D114" s="7" t="inlineStr">
        <x:is>
          <x:r>
            <x:rPr>
              <x:b/>
            </x:rPr>
            <x:t>Off</x:t>
          </x:r>
          <x:r>
            <x:t xml:space="preserve">, </x:t>
          </x:r>
          <x:r>
            <x:t>On</x:t>
          </x:r>
        </x:is>
      </x:c>
      <x:c r="E114" s="8" t="s">
        <x:v>14</x:v>
      </x:c>
      <x:c r="F114" s="7" t="str">
        <x:v>All Values Verified; Core Option Implemented</x:v>
      </x:c>
      <x:c r="G114" s="7" t="s">
        <x:v>198</x:v>
      </x:c>
      <x:c r="H114" s="7" t="s">
        <x:v>202</x:v>
      </x:c>
      <x:c r="I114" s="7"/>
      <x:c r="J114" s="7" t="s">
        <x:v>200</x:v>
      </x:c>
      <x:c r="K114" s="7" t="str">
        <x:v>Approved</x:v>
      </x:c>
    </x:row>
    <x:row r="115" ht="26.399999618530273" hidden="0" customHeight="1">
      <x:c r="A115" s="6" t="s">
        <x:v>196</x:v>
      </x:c>
      <x:c r="B115" s="6" t="s">
        <x:v>197</x:v>
      </x:c>
      <x:c r="C115" s="6" t="s">
        <x:v>203</x:v>
      </x:c>
      <x:c r="D115" s="6" t="inlineStr">
        <x:is>
          <x:r>
            <x:rPr>
              <x:b/>
            </x:rPr>
            <x:t>1</x:t>
          </x:r>
          <x:r>
            <x:t xml:space="preserve">, </x:t>
          </x:r>
          <x:r>
            <x:t>2</x:t>
          </x:r>
          <x:r>
            <x:t xml:space="preserve">, </x:t>
          </x:r>
          <x:r>
            <x:t>3</x:t>
          </x:r>
          <x:r>
            <x:t xml:space="preserve">, </x:t>
          </x:r>
          <x:r>
            <x:t>4</x:t>
          </x:r>
          <x:r>
            <x:t xml:space="preserve">, </x:t>
          </x:r>
          <x:r>
            <x:t>5</x:t>
          </x:r>
          <x:r>
            <x:t xml:space="preserve">, </x:t>
          </x:r>
          <x:r>
            <x:t>6</x:t>
          </x:r>
          <x:r>
            <x:t xml:space="preserve">, </x:t>
          </x:r>
          <x:r>
            <x:t>7</x:t>
          </x:r>
          <x:r>
            <x:t xml:space="preserve">, </x:t>
          </x:r>
          <x:r>
            <x:t>8</x:t>
          </x:r>
          <x:r>
            <x:t xml:space="preserve">, </x:t>
          </x:r>
          <x:r>
            <x:t>9</x:t>
          </x:r>
          <x:r>
            <x:t xml:space="preserve">, </x:t>
          </x:r>
          <x:r>
            <x:t>No Use</x:t>
          </x:r>
          <x:r>
            <x:t xml:space="preserve">, </x:t>
          </x:r>
          <x:r>
            <x:t>Free Play</x:t>
          </x:r>
        </x:is>
      </x:c>
      <x:c r="E115" s="6" t="s">
        <x:v>27</x:v>
      </x:c>
      <x:c r="F115" s="6" t="str">
        <x:v>All Values Saved And Reloaded; Backup RAM Verified; Not Selected For Core Options</x:v>
      </x:c>
      <x:c r="G115" s="6" t="s">
        <x:v>198</x:v>
      </x:c>
      <x:c r="H115" s="6" t="s">
        <x:v>204</x:v>
      </x:c>
      <x:c r="I115" s="6"/>
      <x:c r="J115" s="6" t="s">
        <x:v>205</x:v>
      </x:c>
      <x:c r="K115" s="6" t="str">
        <x:v>Not selected</x:v>
      </x:c>
    </x:row>
  </x:sheetData>
  <x:conditionalFormatting sqref="E2:E111">
    <x:cfRule type="containsText" dxfId="0" priority="1" operator="containsText" text="Yes"/>
  </x:conditionalFormatting>
  <x:dataValidations count="1">
    <x:dataValidation type="list" sqref="K2:K111">
      <x:formula1>"Approved,Not selected"</x:formula1>
    </x:dataValidation>
  </x:dataValidations>
  <x:pageMargins left="0.7" right="0.7" top="0.75" bottom="0.75" header="0.3" footer="0.3"/>
  <x:tableParts count="1">
    <x:tablePart r:id="R8d8d73c853a54ff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10" defaultColWidth="8.83203125" defaultRowHeight="14"/>
  <x:cols>
    <x:col min="1" max="1" width="16" customWidth="1"/>
    <x:col min="2" max="2" width="26" customWidth="1"/>
    <x:col min="3" max="4" width="16" customWidth="1"/>
    <x:col min="5" max="6" width="22" customWidth="1"/>
    <x:col min="7" max="7" width="26" customWidth="1"/>
    <x:col min="8" max="8" width="34" customWidth="1"/>
    <x:col min="9" max="9" width="44" customWidth="1"/>
    <x:col min="10" max="10" width="64" customWidth="1"/>
    <x:col min="12" max="12" width="72" customWidth="1"/>
  </x:cols>
  <x:sheetData>
    <x:row r="1" ht="38" customHeight="1">
      <x:c r="A1" s="5" t="s">
        <x:v>1</x:v>
      </x:c>
      <x:c r="B1" s="5" t="s">
        <x:v>0</x:v>
      </x:c>
      <x:c r="C1" s="5" t="s">
        <x:v>206</x:v>
      </x:c>
      <x:c r="D1" s="5" t="s">
        <x:v>207</x:v>
      </x:c>
      <x:c r="E1" s="5" t="s">
        <x:v>208</x:v>
      </x:c>
      <x:c r="F1" s="5" t="s">
        <x:v>209</x:v>
      </x:c>
      <x:c r="G1" s="5" t="s">
        <x:v>210</x:v>
      </x:c>
      <x:c r="H1" s="5" t="s">
        <x:v>211</x:v>
      </x:c>
      <x:c r="I1" s="5" t="s">
        <x:v>212</x:v>
      </x:c>
      <x:c r="J1" s="5" t="s">
        <x:v>213</x:v>
      </x:c>
      <x:c r="L1" s="1" t="s">
        <x:v>214</x:v>
      </x:c>
    </x:row>
    <x:row r="2" ht="26.25" customHeight="1">
      <x:c r="A2" s="4" t="s">
        <x:v>58</x:v>
      </x:c>
      <x:c r="B2" s="4" t="s">
        <x:v>57</x:v>
      </x:c>
      <x:c r="C2" s="4" t="s">
        <x:v>58</x:v>
      </x:c>
      <x:c r="D2" s="4" t="s">
        <x:v>206</x:v>
      </x:c>
      <x:c r="E2" s="4" t="s">
        <x:v>14</x:v>
      </x:c>
      <x:c r="F2" s="4" t="s">
        <x:v>14</x:v>
      </x:c>
      <x:c r="G2" s="4" t="s">
        <x:v>14</x:v>
      </x:c>
      <x:c r="H2" s="4" t="s">
        <x:v>215</x:v>
      </x:c>
      <x:c r="I2" s="4" t="s">
        <x:v>60</x:v>
      </x:c>
      <x:c r="J2" s="4" t="s">
        <x:v>216</x:v>
      </x:c>
      <x:c r="L2" s="1" t="s">
        <x:v>217</x:v>
      </x:c>
    </x:row>
    <x:row r="3" ht="26.25" customHeight="1">
      <x:c r="A3" s="3" t="s">
        <x:v>103</x:v>
      </x:c>
      <x:c r="B3" s="3" t="s">
        <x:v>102</x:v>
      </x:c>
      <x:c r="C3" s="3" t="s">
        <x:v>103</x:v>
      </x:c>
      <x:c r="D3" s="3" t="s">
        <x:v>206</x:v>
      </x:c>
      <x:c r="E3" s="3" t="s">
        <x:v>14</x:v>
      </x:c>
      <x:c r="F3" s="3" t="s">
        <x:v>14</x:v>
      </x:c>
      <x:c r="G3" s="3" t="s">
        <x:v>14</x:v>
      </x:c>
      <x:c r="H3" s="3" t="s">
        <x:v>215</x:v>
      </x:c>
      <x:c r="I3" s="3" t="s">
        <x:v>104</x:v>
      </x:c>
      <x:c r="J3" s="3" t="s">
        <x:v>218</x:v>
      </x:c>
      <x:c r="L3" s="1" t="s">
        <x:v>219</x:v>
      </x:c>
    </x:row>
    <x:row r="4" ht="26.25" customHeight="1">
      <x:c r="A4" s="4" t="s">
        <x:v>82</x:v>
      </x:c>
      <x:c r="B4" s="4" t="s">
        <x:v>81</x:v>
      </x:c>
      <x:c r="C4" s="4" t="s">
        <x:v>103</x:v>
      </x:c>
      <x:c r="D4" s="4" t="s">
        <x:v>220</x:v>
      </x:c>
      <x:c r="E4" s="4" t="s">
        <x:v>14</x:v>
      </x:c>
      <x:c r="F4" s="4" t="s">
        <x:v>14</x:v>
      </x:c>
      <x:c r="G4" s="4" t="s">
        <x:v>14</x:v>
      </x:c>
      <x:c r="H4" s="4" t="s">
        <x:v>215</x:v>
      </x:c>
      <x:c r="I4" s="4" t="s">
        <x:v>84</x:v>
      </x:c>
      <x:c r="J4" s="4" t="s">
        <x:v>221</x:v>
      </x:c>
      <x:c r="L4" s="1" t="s">
        <x:v>222</x:v>
      </x:c>
    </x:row>
    <x:row r="5" ht="26.25" customHeight="1">
      <x:c r="A5" s="3" t="s">
        <x:v>12</x:v>
      </x:c>
      <x:c r="B5" s="3" t="s">
        <x:v>223</x:v>
      </x:c>
      <x:c r="C5" s="3" t="s">
        <x:v>12</x:v>
      </x:c>
      <x:c r="D5" s="3" t="s">
        <x:v>206</x:v>
      </x:c>
      <x:c r="E5" s="3" t="s">
        <x:v>14</x:v>
      </x:c>
      <x:c r="F5" s="3" t="s">
        <x:v>14</x:v>
      </x:c>
      <x:c r="G5" s="3" t="s">
        <x:v>14</x:v>
      </x:c>
      <x:c r="H5" s="3" t="s">
        <x:v>215</x:v>
      </x:c>
      <x:c r="I5" s="3" t="s">
        <x:v>16</x:v>
      </x:c>
      <x:c r="J5" s="3" t="s">
        <x:v>224</x:v>
      </x:c>
    </x:row>
    <x:row r="6" ht="26.25" customHeight="1">
      <x:c r="A6" s="4" t="s">
        <x:v>44</x:v>
      </x:c>
      <x:c r="B6" s="4" t="s">
        <x:v>225</x:v>
      </x:c>
      <x:c r="C6" s="4" t="s">
        <x:v>12</x:v>
      </x:c>
      <x:c r="D6" s="4" t="s">
        <x:v>220</x:v>
      </x:c>
      <x:c r="E6" s="4" t="s">
        <x:v>14</x:v>
      </x:c>
      <x:c r="F6" s="4" t="s">
        <x:v>14</x:v>
      </x:c>
      <x:c r="G6" s="4" t="s">
        <x:v>14</x:v>
      </x:c>
      <x:c r="H6" s="4" t="s">
        <x:v>215</x:v>
      </x:c>
      <x:c r="I6" s="4" t="s">
        <x:v>45</x:v>
      </x:c>
      <x:c r="J6" s="4" t="s">
        <x:v>224</x:v>
      </x:c>
    </x:row>
    <x:row r="7" ht="26.25" customHeight="1">
      <x:c r="A7" s="3" t="s">
        <x:v>122</x:v>
      </x:c>
      <x:c r="B7" s="3" t="s">
        <x:v>226</x:v>
      </x:c>
      <x:c r="C7" s="3" t="s">
        <x:v>122</x:v>
      </x:c>
      <x:c r="D7" s="3" t="s">
        <x:v>206</x:v>
      </x:c>
      <x:c r="E7" s="3" t="s">
        <x:v>14</x:v>
      </x:c>
      <x:c r="F7" s="3" t="s">
        <x:v>14</x:v>
      </x:c>
      <x:c r="G7" s="3" t="s">
        <x:v>27</x:v>
      </x:c>
      <x:c r="H7" s="3" t="s">
        <x:v>215</x:v>
      </x:c>
      <x:c r="I7" s="3" t="s">
        <x:v>124</x:v>
      </x:c>
      <x:c r="J7" s="3" t="s">
        <x:v>227</x:v>
      </x:c>
    </x:row>
    <x:row r="8" ht="26.25" customHeight="1">
      <x:c r="A8" s="4" t="s">
        <x:v>180</x:v>
      </x:c>
      <x:c r="B8" s="4" t="s">
        <x:v>228</x:v>
      </x:c>
      <x:c r="C8" s="4" t="s">
        <x:v>122</x:v>
      </x:c>
      <x:c r="D8" s="4" t="s">
        <x:v>220</x:v>
      </x:c>
      <x:c r="E8" s="4" t="s">
        <x:v>14</x:v>
      </x:c>
      <x:c r="F8" s="4" t="s">
        <x:v>14</x:v>
      </x:c>
      <x:c r="G8" s="4" t="s">
        <x:v>27</x:v>
      </x:c>
      <x:c r="H8" s="4" t="s">
        <x:v>215</x:v>
      </x:c>
      <x:c r="I8" s="4" t="s">
        <x:v>181</x:v>
      </x:c>
      <x:c r="J8" s="4" t="s">
        <x:v>227</x:v>
      </x:c>
    </x:row>
    <x:row r="9" ht="26.25" customHeight="1">
      <x:c r="A9" s="3" t="s">
        <x:v>164</x:v>
      </x:c>
      <x:c r="B9" s="3" t="s">
        <x:v>229</x:v>
      </x:c>
      <x:c r="C9" s="3" t="s">
        <x:v>122</x:v>
      </x:c>
      <x:c r="D9" s="3" t="s">
        <x:v>220</x:v>
      </x:c>
      <x:c r="E9" s="3" t="s">
        <x:v>14</x:v>
      </x:c>
      <x:c r="F9" s="3" t="s">
        <x:v>14</x:v>
      </x:c>
      <x:c r="G9" s="3" t="s">
        <x:v>27</x:v>
      </x:c>
      <x:c r="H9" s="3" t="s">
        <x:v>215</x:v>
      </x:c>
      <x:c r="I9" s="3" t="s">
        <x:v>165</x:v>
      </x:c>
      <x:c r="J9" s="3" t="s">
        <x:v>227</x:v>
      </x:c>
    </x:row>
    <x:row r="10" ht="26.25" customHeight="1">
      <x:c r="A10" s="4" t="s">
        <x:v>148</x:v>
      </x:c>
      <x:c r="B10" s="4" t="s">
        <x:v>230</x:v>
      </x:c>
      <x:c r="C10" s="4" t="s">
        <x:v>122</x:v>
      </x:c>
      <x:c r="D10" s="4" t="s">
        <x:v>220</x:v>
      </x:c>
      <x:c r="E10" s="4" t="s">
        <x:v>14</x:v>
      </x:c>
      <x:c r="F10" s="4" t="s">
        <x:v>14</x:v>
      </x:c>
      <x:c r="G10" s="4" t="s">
        <x:v>27</x:v>
      </x:c>
      <x:c r="H10" s="4" t="s">
        <x:v>215</x:v>
      </x:c>
      <x:c r="I10" s="4" t="s">
        <x:v>149</x:v>
      </x:c>
      <x:c r="J10" s="4" t="s">
        <x:v>227</x:v>
      </x:c>
    </x:row>
    <x:row r="11" ht="15" customHeight="1">
      <x:c r="A11" s="3" t="s">
        <x:v>197</x:v>
      </x:c>
      <x:c r="B11" s="3" t="s">
        <x:v>231</x:v>
      </x:c>
      <x:c r="C11" s="3" t="s">
        <x:v>197</x:v>
      </x:c>
      <x:c r="D11" s="3" t="s">
        <x:v>206</x:v>
      </x:c>
      <x:c r="E11" s="3" t="s">
        <x:v>14</x:v>
      </x:c>
      <x:c r="F11" s="3" t="s">
        <x:v>14</x:v>
      </x:c>
      <x:c r="G11" s="3" t="s">
        <x:v>14</x:v>
      </x:c>
      <x:c r="H11" s="3" t="s">
        <x:v>232</x:v>
      </x:c>
      <x:c r="I11" s="3" t="s">
        <x:v>198</x:v>
      </x:c>
      <x:c r="J11" s="3" t="s">
        <x:v>233</x:v>
      </x:c>
    </x:row>
  </x:sheetData>
  <x:pageMargins left="0.7" right="0.7" top="0.75" bottom="0.75" header="0.3" footer="0.3"/>
  <x:tableParts count="1">
    <x:tablePart xmlns:r="http://schemas.openxmlformats.org/officeDocument/2006/relationships" r:id="Rae476a8ca8074f5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10" defaultColWidth="8.83203125" defaultRowHeight="14"/>
  <x:cols>
    <x:col min="1" max="1" width="20" customWidth="1"/>
    <x:col min="2" max="2" width="26" customWidth="1"/>
    <x:col min="3" max="3" width="36" customWidth="1"/>
    <x:col min="4" max="5" width="38" customWidth="1"/>
    <x:col min="6" max="6" width="42" customWidth="1"/>
    <x:col min="7" max="8" width="54" customWidth="1"/>
  </x:cols>
  <x:sheetData>
    <x:row r="1" ht="38" customHeight="1">
      <x:c r="A1" s="5" t="s">
        <x:v>1</x:v>
      </x:c>
      <x:c r="B1" s="5" t="s">
        <x:v>234</x:v>
      </x:c>
      <x:c r="C1" s="5" t="s">
        <x:v>235</x:v>
      </x:c>
      <x:c r="D1" s="5" t="s">
        <x:v>236</x:v>
      </x:c>
      <x:c r="E1" s="5" t="s">
        <x:v>237</x:v>
      </x:c>
      <x:c r="F1" s="5" t="s">
        <x:v>238</x:v>
      </x:c>
      <x:c r="G1" s="5" t="s">
        <x:v>239</x:v>
      </x:c>
      <x:c r="H1" s="5" t="s">
        <x:v>240</x:v>
      </x:c>
    </x:row>
    <x:row r="2" ht="15" customHeight="1">
      <x:c r="A2" s="4" t="s">
        <x:v>122</x:v>
      </x:c>
      <x:c r="B2" s="4" t="s">
        <x:v>241</x:v>
      </x:c>
      <x:c r="C2" s="4" t="s">
        <x:v>242</x:v>
      </x:c>
      <x:c r="D2" s="4" t="s">
        <x:v>243</x:v>
      </x:c>
      <x:c r="E2" s="4" t="s">
        <x:v>244</x:v>
      </x:c>
      <x:c r="F2" s="4" t="s">
        <x:v>245</x:v>
      </x:c>
      <x:c r="G2" s="4" t="s">
        <x:v>246</x:v>
      </x:c>
      <x:c r="H2" s="4" t="s">
        <x:v>247</x:v>
      </x:c>
    </x:row>
    <x:row r="3" ht="15" customHeight="1">
      <x:c r="A3" s="3" t="s">
        <x:v>148</x:v>
      </x:c>
      <x:c r="B3" s="3" t="s">
        <x:v>241</x:v>
      </x:c>
      <x:c r="C3" s="3" t="s">
        <x:v>242</x:v>
      </x:c>
      <x:c r="D3" s="3" t="s">
        <x:v>248</x:v>
      </x:c>
      <x:c r="E3" s="3" t="s">
        <x:v>244</x:v>
      </x:c>
      <x:c r="F3" s="3" t="s">
        <x:v>245</x:v>
      </x:c>
      <x:c r="G3" s="3" t="s">
        <x:v>249</x:v>
      </x:c>
      <x:c r="H3" s="3" t="s">
        <x:v>250</x:v>
      </x:c>
    </x:row>
    <x:row r="4" ht="15" customHeight="1">
      <x:c r="A4" s="4" t="s">
        <x:v>164</x:v>
      </x:c>
      <x:c r="B4" s="4" t="s">
        <x:v>241</x:v>
      </x:c>
      <x:c r="C4" s="4" t="s">
        <x:v>242</x:v>
      </x:c>
      <x:c r="D4" s="4" t="s">
        <x:v>243</x:v>
      </x:c>
      <x:c r="E4" s="4" t="s">
        <x:v>244</x:v>
      </x:c>
      <x:c r="F4" s="4" t="s">
        <x:v>245</x:v>
      </x:c>
      <x:c r="G4" s="4" t="s">
        <x:v>251</x:v>
      </x:c>
      <x:c r="H4" s="4" t="s">
        <x:v>252</x:v>
      </x:c>
    </x:row>
    <x:row r="5" ht="15" customHeight="1">
      <x:c r="A5" s="3" t="s">
        <x:v>180</x:v>
      </x:c>
      <x:c r="B5" s="3" t="s">
        <x:v>241</x:v>
      </x:c>
      <x:c r="C5" s="3" t="s">
        <x:v>242</x:v>
      </x:c>
      <x:c r="D5" s="3" t="s">
        <x:v>243</x:v>
      </x:c>
      <x:c r="E5" s="3" t="s">
        <x:v>244</x:v>
      </x:c>
      <x:c r="F5" s="3" t="s">
        <x:v>245</x:v>
      </x:c>
      <x:c r="G5" s="3" t="s">
        <x:v>253</x:v>
      </x:c>
      <x:c r="H5" s="3" t="s">
        <x:v>254</x:v>
      </x:c>
    </x:row>
    <x:row r="6" ht="26.25" customHeight="1">
      <x:c r="A6" s="7" t="s">
        <x:v>197</x:v>
      </x:c>
      <x:c r="B6" s="7" t="s">
        <x:v>255</x:v>
      </x:c>
      <x:c r="C6" s="7" t="s">
        <x:v>256</x:v>
      </x:c>
      <x:c r="D6" s="7" t="s">
        <x:v>257</x:v>
      </x:c>
      <x:c r="E6" s="7" t="s">
        <x:v>14</x:v>
      </x:c>
      <x:c r="F6" s="7" t="s">
        <x:v>258</x:v>
      </x:c>
      <x:c r="G6" s="7" t="s">
        <x:v>259</x:v>
      </x:c>
      <x:c r="H6" s="7" t="s">
        <x:v>260</x:v>
      </x:c>
    </x:row>
  </x:sheetData>
  <x:pageMargins left="0.7" right="0.7" top="0.75" bottom="0.75" header="0.3" footer="0.3"/>
  <x:tableParts count="1">
    <x:tablePart xmlns:r="http://schemas.openxmlformats.org/officeDocument/2006/relationships" r:id="Ra72a69cc45024d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10" defaultColWidth="8.83203125" defaultRowHeight="14"/>
  <x:cols>
    <x:col min="1" max="1" width="18" customWidth="1"/>
    <x:col min="2" max="2" width="28" customWidth="1"/>
    <x:col min="3" max="3" width="22" customWidth="1"/>
    <x:col min="4" max="4" width="20" customWidth="1"/>
    <x:col min="5" max="5" width="64" customWidth="1"/>
    <x:col min="6" max="6" width="38" customWidth="1"/>
    <x:col min="7" max="7" width="24" customWidth="1"/>
    <x:col min="8" max="8" width="58" customWidth="1"/>
  </x:cols>
  <x:sheetData>
    <x:row r="1" ht="38" customHeight="1">
      <x:c r="A1" s="5" t="s">
        <x:v>1</x:v>
      </x:c>
      <x:c r="B1" s="5" t="s">
        <x:v>0</x:v>
      </x:c>
      <x:c r="C1" s="5" t="s">
        <x:v>261</x:v>
      </x:c>
      <x:c r="D1" s="5" t="s">
        <x:v>262</x:v>
      </x:c>
      <x:c r="E1" s="5" t="s">
        <x:v>263</x:v>
      </x:c>
      <x:c r="F1" s="5" t="s">
        <x:v>264</x:v>
      </x:c>
      <x:c r="G1" s="5" t="s">
        <x:v>10</x:v>
      </x:c>
      <x:c r="H1" s="5" t="s">
        <x:v>265</x:v>
      </x:c>
    </x:row>
    <x:row r="2" ht="15" customHeight="1">
      <x:c r="A2" s="4" t="s">
        <x:v>58</x:v>
      </x:c>
      <x:c r="B2" s="4" t="s">
        <x:v>57</x:v>
      </x:c>
      <x:c r="C2" s="4" t="s">
        <x:v>266</x:v>
      </x:c>
      <x:c r="D2" s="4" t="s">
        <x:v>267</x:v>
      </x:c>
      <x:c r="E2" s="4" t="s">
        <x:v>268</x:v>
      </x:c>
      <x:c r="F2" s="4" t="s">
        <x:v>269</x:v>
      </x:c>
      <x:c r="G2" s="4" t="s">
        <x:v>19</x:v>
      </x:c>
      <x:c r="H2" s="4" t="s">
        <x:v>270</x:v>
      </x:c>
    </x:row>
    <x:row r="3" ht="15" customHeight="1">
      <x:c r="A3" s="3" t="s">
        <x:v>103</x:v>
      </x:c>
      <x:c r="B3" s="3" t="s">
        <x:v>102</x:v>
      </x:c>
      <x:c r="C3" s="3" t="s">
        <x:v>266</x:v>
      </x:c>
      <x:c r="D3" s="3" t="s">
        <x:v>267</x:v>
      </x:c>
      <x:c r="E3" s="3" t="s">
        <x:v>271</x:v>
      </x:c>
      <x:c r="F3" s="3" t="s">
        <x:v>269</x:v>
      </x:c>
      <x:c r="G3" s="3" t="s">
        <x:v>19</x:v>
      </x:c>
      <x:c r="H3" s="3" t="s">
        <x:v>272</x:v>
      </x:c>
    </x:row>
    <x:row r="4" ht="15" customHeight="1">
      <x:c r="A4" s="4" t="s">
        <x:v>82</x:v>
      </x:c>
      <x:c r="B4" s="4" t="s">
        <x:v>81</x:v>
      </x:c>
      <x:c r="C4" s="4" t="s">
        <x:v>266</x:v>
      </x:c>
      <x:c r="D4" s="4" t="s">
        <x:v>267</x:v>
      </x:c>
      <x:c r="E4" s="4" t="s">
        <x:v>273</x:v>
      </x:c>
      <x:c r="F4" s="4" t="s">
        <x:v>274</x:v>
      </x:c>
      <x:c r="G4" s="4" t="s">
        <x:v>19</x:v>
      </x:c>
      <x:c r="H4" s="4" t="s">
        <x:v>275</x:v>
      </x:c>
    </x:row>
    <x:row r="5" ht="15" customHeight="1">
      <x:c r="A5" s="3" t="s">
        <x:v>12</x:v>
      </x:c>
      <x:c r="B5" s="3" t="s">
        <x:v>11</x:v>
      </x:c>
      <x:c r="C5" s="3" t="s">
        <x:v>266</x:v>
      </x:c>
      <x:c r="D5" s="3" t="s">
        <x:v>267</x:v>
      </x:c>
      <x:c r="E5" s="3" t="s">
        <x:v>276</x:v>
      </x:c>
      <x:c r="F5" s="3" t="s">
        <x:v>277</x:v>
      </x:c>
      <x:c r="G5" s="3" t="s">
        <x:v>19</x:v>
      </x:c>
      <x:c r="H5" s="3" t="s">
        <x:v>278</x:v>
      </x:c>
    </x:row>
    <x:row r="6" ht="15" customHeight="1">
      <x:c r="A6" s="4" t="s">
        <x:v>44</x:v>
      </x:c>
      <x:c r="B6" s="4" t="s">
        <x:v>279</x:v>
      </x:c>
      <x:c r="C6" s="4" t="s">
        <x:v>266</x:v>
      </x:c>
      <x:c r="D6" s="4" t="s">
        <x:v>267</x:v>
      </x:c>
      <x:c r="E6" s="4" t="s">
        <x:v>276</x:v>
      </x:c>
      <x:c r="F6" s="4" t="s">
        <x:v>280</x:v>
      </x:c>
      <x:c r="G6" s="4" t="s">
        <x:v>19</x:v>
      </x:c>
      <x:c r="H6" s="4" t="s">
        <x:v>281</x:v>
      </x:c>
    </x:row>
    <x:row r="7" ht="15" customHeight="1">
      <x:c r="A7" s="3" t="s">
        <x:v>122</x:v>
      </x:c>
      <x:c r="B7" s="3" t="s">
        <x:v>121</x:v>
      </x:c>
      <x:c r="C7" s="3" t="s">
        <x:v>266</x:v>
      </x:c>
      <x:c r="D7" s="3" t="s">
        <x:v>267</x:v>
      </x:c>
      <x:c r="E7" s="3" t="s">
        <x:v>282</x:v>
      </x:c>
      <x:c r="F7" s="3" t="s">
        <x:v>269</x:v>
      </x:c>
      <x:c r="G7" s="3" t="s">
        <x:v>19</x:v>
      </x:c>
      <x:c r="H7" s="3" t="s">
        <x:v>283</x:v>
      </x:c>
    </x:row>
    <x:row r="8" ht="15" customHeight="1">
      <x:c r="A8" s="4" t="s">
        <x:v>180</x:v>
      </x:c>
      <x:c r="B8" s="4" t="s">
        <x:v>284</x:v>
      </x:c>
      <x:c r="C8" s="4" t="s">
        <x:v>266</x:v>
      </x:c>
      <x:c r="D8" s="4" t="s">
        <x:v>267</x:v>
      </x:c>
      <x:c r="E8" s="4" t="s">
        <x:v>282</x:v>
      </x:c>
      <x:c r="F8" s="4" t="s">
        <x:v>274</x:v>
      </x:c>
      <x:c r="G8" s="4" t="s">
        <x:v>19</x:v>
      </x:c>
      <x:c r="H8" s="4" t="s">
        <x:v>283</x:v>
      </x:c>
    </x:row>
    <x:row r="9" ht="15" customHeight="1">
      <x:c r="A9" s="3" t="s">
        <x:v>164</x:v>
      </x:c>
      <x:c r="B9" s="3" t="s">
        <x:v>285</x:v>
      </x:c>
      <x:c r="C9" s="3" t="s">
        <x:v>266</x:v>
      </x:c>
      <x:c r="D9" s="3" t="s">
        <x:v>267</x:v>
      </x:c>
      <x:c r="E9" s="3" t="s">
        <x:v>282</x:v>
      </x:c>
      <x:c r="F9" s="3" t="s">
        <x:v>274</x:v>
      </x:c>
      <x:c r="G9" s="3" t="s">
        <x:v>19</x:v>
      </x:c>
      <x:c r="H9" s="3" t="s">
        <x:v>283</x:v>
      </x:c>
    </x:row>
    <x:row r="10" ht="15" customHeight="1">
      <x:c r="A10" s="4" t="s">
        <x:v>148</x:v>
      </x:c>
      <x:c r="B10" s="4" t="s">
        <x:v>230</x:v>
      </x:c>
      <x:c r="C10" s="4" t="s">
        <x:v>266</x:v>
      </x:c>
      <x:c r="D10" s="4" t="s">
        <x:v>267</x:v>
      </x:c>
      <x:c r="E10" s="4" t="s">
        <x:v>282</x:v>
      </x:c>
      <x:c r="F10" s="4" t="s">
        <x:v>274</x:v>
      </x:c>
      <x:c r="G10" s="4" t="s">
        <x:v>19</x:v>
      </x:c>
      <x:c r="H10" s="4" t="s">
        <x:v>286</x:v>
      </x:c>
    </x:row>
    <x:row r="11" ht="26.399999618530273" hidden="0" customHeight="1">
      <x:c r="A11" s="3" t="s">
        <x:v>197</x:v>
      </x:c>
      <x:c r="B11" s="3" t="s">
        <x:v>287</x:v>
      </x:c>
      <x:c r="C11" s="3" t="str">
        <x:v>Dedicated Backup RAM Template</x:v>
      </x:c>
      <x:c r="D11" s="3" t="str">
        <x:v>Enable</x:v>
      </x:c>
      <x:c r="E11" s="3" t="str">
        <x:v>Country = Export</x:v>
      </x:c>
      <x:c r="F11" s="3" t="str">
        <x:v>Native Samples And RetroArch Readback Verified</x:v>
      </x:c>
      <x:c r="G11" s="3" t="str">
        <x:v>Approved</x:v>
      </x:c>
      <x:c r="H11" s="3" t="str">
        <x:v>Country = Export And Approved Initial Controller Endpoints; Valid User Saves Take Precedence</x:v>
      </x:c>
    </x:row>
    <x:row r="12" ht="39.5" customHeight="1">
      <x:c r="A12" s="3" t="s">
        <x:v>288</x:v>
      </x:c>
      <x:c r="B12" s="3" t="s">
        <x:v>289</x:v>
      </x:c>
      <x:c r="C12" s="3"/>
      <x:c r="D12" s="3"/>
      <x:c r="E12" s="3"/>
      <x:c r="F12" s="3"/>
      <x:c r="G12" s="3"/>
      <x:c r="H12" s="3"/>
    </x:row>
    <x:row r="13">
      <x:c r="A13" s="2" t="s">
        <x:v>290</x:v>
      </x:c>
      <x:c r="B13" s="1" t="s">
        <x:v>289</x:v>
      </x:c>
    </x:row>
  </x:sheetData>
  <x:pageMargins left="0.7" right="0.7" top="0.75" bottom="0.75" header="0.3" footer="0.3"/>
  <x:tableParts count="1">
    <x:tablePart xmlns:r="http://schemas.openxmlformats.org/officeDocument/2006/relationships" r:id="R2edb7595e8304f3a"/>
  </x:tableParts>
</x:worksheet>
</file>