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Legenda" sheetId="2" state="visible" r:id="rId3"/>
    <sheet name="Technical specs" sheetId="3" state="visible" r:id="rId4"/>
    <sheet name="Results detail" sheetId="4" state="visible" r:id="rId5"/>
    <sheet name="Shashin theory summary" sheetId="5" state="visible" r:id="rId6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<sst xmlns="http://schemas.openxmlformats.org/spreadsheetml/2006/main" count="1763" uniqueCount="1337">
  <si>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</si>
  <si>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</si>
  <si>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</si>
  <si>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</si>
  <si>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</si>
  <si>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</si>
  <si>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</si>
  <si>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</si>
  <si>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</si>
  <si>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</si>
  <si>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</si>
  <si>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</si>
  <si>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</si>
  <si>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</si>
  <si>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</si>
  <si>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</si>
  <si>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</si>
  <si>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</si>
  <si>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</si>
  <si>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</si>
  <si>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</si>
  <si>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</si>
  <si>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</si>
  <si>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</si>
  <si>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</si>
  <si>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</si>
  <si>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</si>
  <si>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</si>
  <si>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</si>
  <si>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</si>
  <si>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</si>
  <si>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</si>
  <si>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</si>
  <si>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</si>
  <si>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</si>
  <si>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</si>
  <si>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</si>
  <si>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</si>
  <si>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</si>
  <si>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</si>
  <si>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</si>
  <si>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</si>
  <si>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</si>
  <si>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</si>
  <si>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</si>
  <si>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</si>
  <si>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</si>
  <si>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</si>
  <si>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</si>
  <si>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</si>
  <si>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</si>
  <si>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</si>
  <si>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</si>
  <si>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</si>
  <si>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</si>
  <si>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</si>
  <si>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</si>
  <si>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</si>
  <si>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</si>
  <si>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</si>
  <si>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</si>
  <si>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</si>
  <si>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</si>
  <si>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</si>
  <si>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</si>
  <si>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</si>
  <si>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</si>
  <si>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</si>
  <si>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</si>
  <si>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</si>
  <si>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</si>
  <si>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</si>
  <si>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</si>
  <si>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</si>
  <si>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</si>
  <si>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</si>
  <si>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</si>
  <si>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</si>
  <si>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</si>
  <si>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</si>
  <si>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</si>
  <si>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</si>
  <si>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</si>
  <si>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</si>
  <si>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</si>
  <si>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</si>
  <si>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</si>
  <si>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</si>
  <si>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</si>
  <si>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</si>
  <si>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</si>
  <si>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</si>
  <si>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</si>
  <si>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</si>
  <si>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</si>
  <si>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</si>
  <si>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</si>
  <si>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</si>
  <si>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</si>
  <si>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</si>
  <si>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</si>
  <si>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</si>
  <si>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</si>
  <si>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</si>
  <si>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</si>
  <si>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</si>
  <si>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</si>
  <si>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</si>
  <si>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</si>
  <si>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</si>
  <si>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</si>
  <si>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</si>
  <si>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</si>
  <si>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</si>
  <si>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</si>
  <si>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</si>
  <si>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</si>
  <si>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</si>
  <si>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</si>
  <si>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</si>
  <si>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</si>
  <si>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</si>
  <si>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</si>
  <si>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</si>
  <si>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</si>
  <si>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</si>
  <si>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</si>
  <si>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</si>
  <si>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</si>
  <si>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</si>
  <si>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</si>
  <si>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</si>
  <si>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</si>
  <si>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</si>
  <si>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</si>
  <si>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</si>
  <si>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</si>
  <si>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</si>
  <si>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</si>
  <si>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</si>
  <si>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</si>
  <si>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</si>
  <si>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</si>
  <si>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</si>
  <si>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</si>
  <si>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</si>
  <si>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</si>
  <si>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</si>
  <si>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</si>
  <si>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</si>
  <si>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</si>
  <si>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</si>
  <si>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</si>
  <si>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</si>
  <si>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</si>
  <si>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</si>
  <si>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</si>
  <si>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</si>
  <si>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</si>
  <si>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</si>
  <si>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</si>
  <si>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</si>
  <si>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</si>
  <si>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</si>
  <si>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</si>
  <si>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</si>
  <si>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</si>
  <si>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</si>
  <si>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</si>
  <si>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</si>
  <si>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</si>
  <si>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</si>
  <si>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</si>
  <si>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</si>
  <si>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</si>
  <si>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</si>
  <si>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</si>
  <si>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</si>
  <si>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</si>
  <si>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</si>
  <si>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</si>
  <si>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</si>
  <si>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</si>
  <si>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</si>
  <si>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</si>
  <si>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</si>
  <si>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</si>
  <si>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</si>
  <si>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</si>
  <si>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</si>
  <si>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</si>
  <si>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</si>
  <si>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</si>
  <si>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</si>
  <si>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</si>
  <si>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</si>
  <si>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</si>
  <si>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</si>
  <si>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</si>
  <si>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</si>
  <si>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</si>
  <si>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</si>
  <si>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</si>
  <si>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</si>
  <si>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</si>
  <si>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</si>
  <si>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</si>
  <si>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</si>
  <si>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</si>
  <si>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</si>
  <si>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</si>
  <si>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</si>
  <si>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</si>
  <si>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</si>
  <si>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</si>
  <si>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</si>
  <si>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</si>
  <si>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</si>
  <si>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</si>
  <si>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</si>
  <si>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</si>
  <si>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</si>
  <si>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</si>
  <si>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</si>
  <si>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</si>
  <si>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</si>
  <si>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</si>
  <si>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</si>
  <si>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</si>
  <si>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</si>
  <si>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</si>
  <si>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</si>
  <si>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</si>
  <si>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</si>
  <si>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</si>
  <si>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</si>
  <si>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</si>
  <si>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</si>
  <si>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</si>
  <si>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</si>
  <si>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</si>
  <si>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</si>
  <si>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</si>
  <si>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</si>
  <si>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</si>
  <si>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</si>
  <si>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</si>
  <si>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</si>
  <si>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</si>
  <si>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</si>
  <si>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</si>
  <si>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</si>
  <si>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</si>
  <si>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</si>
  <si>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</si>
  <si>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</si>
  <si>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</si>
  <si>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</si>
  <si>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</si>
  <si>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</si>
  <si>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</si>
  <si>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</si>
  <si>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</si>
  <si>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</si>
  <si>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</si>
  <si>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</si>
  <si>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</si>
  <si>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</si>
  <si>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</si>
  <si>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</si>
  <si>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</si>
  <si>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</si>
  <si>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</si>
  <si>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</si>
  <si>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</si>
  <si>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</si>
  <si>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</si>
  <si>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</si>
  <si>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</si>
  <si>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</si>
  <si>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</si>
  <si>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</si>
  <si>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</si>
  <si>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</si>
  <si>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</si>
  <si>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</si>
  <si>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</si>
  <si>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</si>
  <si>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</si>
  <si>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</si>
  <si>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</si>
  <si>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</si>
  <si>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</si>
  <si>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</si>
  <si>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</si>
  <si>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</si>
  <si>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</si>
  <si>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</si>
  <si>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</si>
  <si>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</si>
  <si>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</si>
  <si>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</si>
  <si>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</si>
  <si>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</si>
  <si>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</si>
  <si>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</si>
  <si>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</si>
  <si>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</si>
  <si>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</si>
  <si>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</si>
  <si>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</si>
  <si>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</si>
  <si>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</si>
  <si>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</si>
  <si>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</si>
  <si>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</si>
  <si>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</si>
  <si>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</si>
  <si>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</si>
  <si>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</si>
  <si>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</si>
  <si>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</si>
  <si>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</si>
  <si>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</si>
  <si>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</si>
  <si>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</si>
  <si>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</si>
  <si>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</si>
  <si>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</si>
  <si>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</si>
  <si>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</si>
  <si>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</si>
  <si>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</si>
  <si>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</si>
  <si>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</si>
  <si>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</si>
  <si>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</si>
  <si>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</si>
  <si>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</si>
  <si>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</si>
  <si>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</si>
  <si>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</si>
  <si>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</si>
  <si>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</si>
  <si>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</si>
  <si>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</si>
  <si>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</si>
  <si>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</si>
  <si>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</si>
  <si>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</si>
  <si>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</si>
  <si>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</si>
  <si>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</si>
  <si>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</si>
  <si>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</si>
  <si>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</si>
  <si>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</si>
  <si>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</si>
  <si>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</si>
  <si>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</si>
  <si>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</si>
  <si>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</si>
  <si>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</si>
  <si>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</si>
  <si>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</si>
  <si>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</si>
  <si>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</si>
  <si>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</si>
  <si>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</si>
  <si>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</si>
  <si>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</si>
  <si>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</si>
  <si>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</si>
  <si>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</si>
  <si>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</si>
  <si>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</si>
  <si>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</si>
  <si>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</si>
  <si>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</si>
  <si>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</si>
  <si>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</si>
  <si>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</si>
  <si>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</si>
  <si>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</si>
  <si>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</si>
  <si>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</si>
  <si>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</si>
  <si>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</si>
  <si>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</si>
  <si>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</si>
  <si>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</si>
  <si>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</si>
  <si>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</si>
  <si>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</si>
  <si>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</si>
  <si>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</si>
  <si>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</si>
  <si>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</si>
  <si>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</si>
  <si>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</si>
  <si>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</si>
  <si>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</si>
  <si>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</si>
  <si>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</si>
  <si>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</si>
  <si>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</si>
  <si>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</si>
  <si>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</si>
  <si>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</si>
  <si>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</si>
  <si>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</si>
  <si>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</si>
  <si>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</si>
  <si>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</si>
  <si>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</si>
  <si>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</si>
  <si>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</si>
  <si>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</si>
  <si>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</si>
  <si>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</si>
  <si>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</si>
  <si>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</si>
  <si>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</si>
  <si>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</si>
  <si>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</si>
  <si>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</si>
  <si>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</si>
  <si>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</si>
  <si>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</si>
  <si>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</si>
  <si>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</si>
  <si>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</si>
  <si>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</si>
  <si>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</si>
  <si>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</si>
  <si>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</si>
  <si>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</si>
  <si>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</si>
  <si>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</si>
  <si>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</si>
  <si>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</si>
  <si>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</si>
  <si>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</si>
  <si>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</si>
  <si>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</si>
  <si>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</si>
  <si>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</si>
  <si>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</si>
  <si>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</si>
  <si>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</si>
  <si>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</si>
  <si>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</si>
  <si>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</si>
  <si>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</si>
  <si>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</si>
  <si>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</si>
  <si>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</si>
  <si>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</si>
  <si>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</si>
  <si>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</si>
  <si>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</si>
  <si>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</si>
  <si>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</si>
  <si>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</si>
  <si>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</si>
  <si>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</si>
  <si>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</si>
  <si>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</si>
  <si>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</si>
  <si>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</si>
  <si>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</si>
  <si>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</si>
  <si>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</si>
  <si>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</si>
  <si>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</si>
  <si>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</si>
  <si>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</si>
  <si>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</si>
  <si>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</si>
  <si>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</si>
  <si>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</si>
  <si>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</si>
  <si>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</si>
  <si>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</si>
  <si>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</si>
  <si>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</si>
  <si>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</si>
  <si>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</si>
  <si>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</si>
  <si>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</si>
  <si>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</si>
  <si>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</si>
  <si>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</si>
  <si>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</si>
  <si>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</si>
  <si>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</si>
  <si>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</si>
  <si>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</si>
  <si>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</si>
  <si>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</si>
  <si>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</si>
  <si>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</si>
  <si>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</si>
  <si>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</si>
  <si>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</si>
  <si>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</si>
  <si>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</si>
  <si>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</si>
  <si>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</si>
  <si>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</si>
  <si>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</si>
  <si>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</si>
  <si>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</si>
  <si>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</si>
  <si>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</si>
  <si>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</si>
  <si>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</si>
  <si>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</si>
  <si>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</si>
  <si>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</si>
  <si>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</si>
  <si>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</si>
  <si>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</si>
  <si>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</si>
  <si>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</si>
  <si>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</si>
  <si>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</si>
  <si>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</si>
  <si>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</si>
  <si>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</si>
  <si>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</si>
  <si>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</si>
  <si>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</si>
  <si>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</si>
  <si>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</si>
  <si>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</si>
  <si>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</si>
  <si>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</si>
  <si>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</si>
  <si>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</si>
  <si>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</si>
  <si>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</si>
  <si>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</si>
  <si>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</si>
  <si>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</si>
  <si>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</si>
  <si>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</si>
  <si>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</si>
  <si>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</si>
  <si>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</si>
  <si>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</si>
  <si>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</si>
  <si>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</si>
  <si>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</si>
  <si>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</si>
  <si>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</si>
  <si>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</si>
  <si>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</si>
  <si>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</si>
  <si>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</si>
  <si>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</si>
  <si>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</si>
  <si>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</si>
  <si>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</si>
  <si>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</si>
  <si>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</si>
  <si>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</si>
  <si>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</si>
  <si>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</si>
  <si>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</si>
  <si>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</si>
  <si>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</si>
  <si>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</si>
  <si>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</si>
  <si>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</si>
  <si>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</si>
  <si>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</si>
  <si>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</si>
  <si>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</si>
  <si>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</si>
  <si>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</si>
  <si>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</si>
  <si>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</si>
  <si>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</si>
  <si>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</si>
  <si>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</si>
  <si>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</si>
  <si>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</si>
  <si>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</si>
  <si>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</si>
  <si>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</si>
  <si>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</si>
  <si>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</si>
  <si>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</si>
  <si>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</si>
  <si>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</si>
  <si>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</si>
  <si>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</si>
  <si>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</si>
  <si>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</si>
  <si>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</si>
  <si>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</si>
  <si>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</si>
  <si>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</si>
  <si>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</si>
  <si>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</si>
  <si>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</si>
  <si>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</si>
  <si>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</si>
  <si>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</si>
  <si>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</si>
  <si>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</si>
  <si>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</si>
  <si>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</si>
  <si>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</si>
  <si>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</si>
  <si>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</si>
  <si>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</si>
  <si>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</si>
  <si>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</si>
  <si>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</si>
  <si>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</si>
  <si>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</si>
  <si>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</si>
  <si>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</si>
  <si>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</si>
  <si>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</si>
  <si>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</si>
  <si>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</si>
  <si>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</si>
  <si>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</si>
  <si>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</si>
  <si>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</si>
  <si>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</si>
  <si>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</si>
  <si>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</si>
  <si>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</si>
  <si>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</si>
  <si>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</si>
  <si>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</si>
  <si>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</si>
  <si>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</si>
  <si>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</si>
  <si>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</si>
  <si>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</si>
  <si>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</si>
  <si>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</si>
  <si>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</si>
  <si>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</si>
  <si>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</si>
  <si>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</si>
  <si>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</si>
  <si>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</si>
  <si>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</si>
  <si>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</si>
  <si>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</si>
  <si>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</si>
  <si>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</si>
  <si>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</si>
  <si>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</si>
  <si>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</si>
  <si>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</si>
  <si>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</si>
  <si>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</si>
  <si>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</si>
  <si>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</si>
  <si>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</si>
  <si>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</si>
  <si>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</si>
  <si>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</si>
  <si>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</si>
  <si>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</si>
  <si>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</si>
  <si>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</si>
  <si>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</si>
  <si>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</si>
  <si>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</si>
  <si>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</si>
  <si>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</si>
  <si>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</si>
  <si>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</si>
  <si>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</si>
  <si>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</si>
  <si>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</si>
  <si>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</si>
  <si>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</si>
  <si>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</si>
  <si>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</si>
  <si>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</si>
  <si>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</si>
  <si>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</si>
  <si>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</si>
  <si>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</si>
  <si>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</si>
  <si>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</si>
  <si>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</si>
  <si>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</si>
  <si>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</si>
  <si>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</si>
  <si>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</si>
  <si>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</si>
  <si>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</si>
  <si>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</si>
  <si>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</si>
  <si>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</si>
  <si>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</si>
  <si>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</si>
  <si>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</si>
  <si>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</si>
  <si>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</si>
  <si>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</si>
  <si>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</si>
  <si>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</si>
  <si>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</si>
  <si>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</si>
  <si>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</si>
  <si>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</si>
  <si>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</si>
  <si>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</si>
  <si>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</si>
  <si>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</si>
  <si>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</si>
  <si>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</si>
  <si>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</si>
  <si>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</si>
  <si>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</si>
  <si>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</si>
  <si>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</si>
  <si>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</si>
  <si>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</si>
  <si>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</si>
  <si>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</si>
  <si>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</si>
  <si>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</si>
  <si>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</si>
  <si>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</si>
  <si>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</si>
  <si>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</si>
  <si>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</si>
  <si>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</si>
  <si>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</si>
  <si>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</si>
  <si>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</si>
  <si>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</si>
  <si>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</si>
  <si>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</si>
  <si>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</si>
  <si>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</si>
  <si>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</si>
  <si>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</si>
  <si>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</si>
  <si>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</si>
  <si>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</si>
  <si>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</si>
  <si>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</si>
  <si>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</si>
  <si>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</si>
  <si>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</si>
  <si>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</si>
  <si>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</si>
  <si>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</si>
  <si>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</si>
  <si>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</si>
  <si>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</si>
  <si>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</si>
  <si>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</si>
  <si>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</si>
  <si>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</si>
  <si>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</si>
  <si>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</si>
  <si>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</si>
  <si>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</si>
  <si>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</si>
  <si>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</si>
  <si>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</si>
  <si>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</si>
  <si>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</si>
  <si>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</si>
  <si>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</si>
  <si>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</si>
  <si>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</si>
  <si>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</si>
  <si>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</si>
  <si>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</si>
  <si>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</si>
  <si>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</si>
  <si>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</si>
  <si>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</si>
  <si>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</si>
  <si>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</si>
  <si>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</si>
  <si>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</si>
  <si>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</si>
  <si>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</si>
  <si>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</si>
  <si>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</si>
  <si>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</si>
  <si>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</si>
  <si>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</si>
  <si>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</si>
  <si>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</si>
  <si>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</si>
  <si>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</si>
  <si>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</si>
  <si>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</si>
  <si>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</si>
  <si>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</si>
  <si>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</si>
  <si>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</si>
  <si>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</si>
  <si>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</si>
  <si>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</si>
  <si>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</si>
  <si>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</si>
  <si>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</si>
  <si>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</si>
  <si>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</si>
  <si>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</si>
  <si>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</si>
  <si>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</si>
  <si>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</si>
  <si>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</si>
  <si>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</si>
  <si>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</si>
  <si>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</si>
  <si>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</si>
  <si>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</si>
  <si>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</si>
  <si>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</si>
  <si>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</si>
  <si>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</si>
  <si>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</si>
  <si>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</si>
  <si>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</si>
  <si>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</si>
  <si>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</si>
  <si>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</si>
  <si>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</si>
  <si>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</si>
  <si>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</si>
  <si>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</si>
  <si>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</si>
  <si>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</si>
  <si>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</si>
  <si>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</si>
  <si>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</si>
  <si>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</si>
  <si>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</si>
  <si>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</si>
  <si>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</si>
  <si>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</si>
  <si>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</si>
  <si>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</si>
  <si>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</si>
  <si>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</si>
  <si>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</si>
  <si>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</si>
  <si>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</si>
  <si>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</si>
  <si>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</si>
  <si>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</si>
  <si>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</si>
  <si>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</si>
  <si>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</si>
  <si>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</si>
  <si>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</si>
  <si>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</si>
  <si>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</si>
  <si>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</si>
  <si>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</si>
  <si>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</si>
  <si>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</si>
  <si>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</si>
  <si>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</si>
  <si>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</si>
  <si>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</si>
  <si>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</si>
  <si>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</si>
  <si>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</si>
  <si>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</si>
  <si>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</si>
  <si>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</si>
  <si>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</si>
  <si>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</si>
  <si>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</si>
  <si>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</si>
  <si>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</si>
  <si>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</si>
  <si>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</si>
  <si>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</si>
  <si>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</si>
  <si>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</si>
  <si>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</si>
  <si>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</si>
  <si>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</si>
  <si>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</si>
  <si>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</si>
  <si>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</si>
  <si>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</si>
  <si>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</si>
  <si>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</si>
  <si>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</si>
  <si>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</si>
  <si>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</si>
  <si>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</si>
  <si>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</si>
  <si>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</si>
  <si>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</si>
  <si>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</si>
  <si>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</si>
  <si>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</si>
  <si>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</si>
  <si>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</si>
  <si>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</si>
  <si>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</si>
  <si>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</si>
  <si>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</si>
  <si>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</si>
  <si>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</si>
  <si>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</si>
  <si>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</si>
  <si>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</si>
  <si>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</si>
  <si>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</si>
  <si>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</si>
  <si>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</si>
  <si>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</si>
  <si>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</si>
  <si>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</si>
  <si>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</si>
  <si>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</si>
  <si>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</si>
  <si>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</si>
  <si>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</si>
  <si>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</si>
  <si>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</si>
  <si>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</si>
  <si>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</si>
  <si>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</si>
  <si>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</si>
  <si>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</si>
  <si>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</si>
  <si>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</si>
  <si>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</si>
  <si>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</si>
  <si>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</si>
  <si>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</si>
  <si>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</si>
  <si>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</si>
  <si>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</si>
  <si>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</si>
  <si>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</si>
  <si>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</si>
  <si>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</si>
  <si>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</si>
  <si>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</si>
  <si>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</si>
  <si>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</si>
  <si>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</si>
  <si>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</si>
  <si>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</si>
  <si>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</si>
  <si>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</si>
  <si>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</si>
  <si>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</si>
  <si>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</si>
  <si>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</si>
  <si>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</si>
  <si>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</si>
  <si>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</si>
  <si>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</si>
  <si>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</si>
  <si>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</si>
  <si>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</si>
  <si>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</si>
  <si>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</si>
  <si>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</si>
  <si>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</si>
  <si>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</si>
  <si>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</si>
  <si>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</si>
  <si>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</si>
  <si>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</si>
  <si>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</si>
  <si>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</si>
  <si>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</si>
  <si>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</si>
  <si>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</si>
  <si>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</si>
  <si>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</si>
  <si>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</si>
  <si>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</si>
  <si>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</si>
  <si>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</si>
  <si>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</si>
  <si>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</si>
  <si>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</si>
  <si>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</si>
  <si>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</si>
  <si>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</si>
  <si>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</si>
  <si>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</si>
  <si>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</si>
  <si>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</si>
  <si>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</si>
  <si>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</si>
  <si>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</si>
  <si>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</si>
  <si>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</si>
  <si>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</si>
  <si>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</si>
  <si>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</si>
  <si>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</si>
  <si>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</si>
  <si>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</si>
  <si>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</si>
  <si>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</si>
  <si>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</si>
  <si>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</si>
  <si>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</si>
  <si>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</si>
  <si>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</si>
  <si>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</si>
  <si>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</si>
  <si>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</si>
  <si>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</si>
  <si>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</si>
  <si>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</si>
  <si>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</si>
  <si>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</si>
  <si>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</si>
  <si>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</si>
  <si>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</si>
  <si>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</si>
  <si>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</si>
  <si>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</si>
  <si>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</si>
  <si>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</si>
  <si>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Position type</t>
  </si>
  <si>
    <t xml:space="preserve">Range</t>
  </si>
  <si>
    <t xml:space="preserve">Petrosian Hard</t>
  </si>
  <si>
    <t xml:space="preserve">&lt; -139</t>
  </si>
  <si>
    <t xml:space="preserve">Petrosian Middle</t>
  </si>
  <si>
    <t xml:space="preserve">[-139,-69)</t>
  </si>
  <si>
    <t xml:space="preserve">Petrosian Small</t>
  </si>
  <si>
    <t xml:space="preserve">[-69,-35)</t>
  </si>
  <si>
    <t xml:space="preserve">Capablanca Petrosian</t>
  </si>
  <si>
    <t xml:space="preserve">[-35,-15]</t>
  </si>
  <si>
    <t xml:space="preserve">Capablanca</t>
  </si>
  <si>
    <t xml:space="preserve">(-15,15)</t>
  </si>
  <si>
    <t xml:space="preserve">Tal Capablanca</t>
  </si>
  <si>
    <t xml:space="preserve">[15,35]</t>
  </si>
  <si>
    <t xml:space="preserve">Tal Small</t>
  </si>
  <si>
    <t xml:space="preserve">(35,69]</t>
  </si>
  <si>
    <t xml:space="preserve">Tal Middle</t>
  </si>
  <si>
    <t xml:space="preserve">(69,139]</t>
  </si>
  <si>
    <t xml:space="preserve">Tal Hard</t>
  </si>
  <si>
    <t xml:space="preserve">&gt;139</t>
  </si>
  <si>
    <t xml:space="preserve">Processor</t>
  </si>
  <si>
    <t xml:space="preserve">i7-9750H CPU@2.60 Ghz 2592 Mhz</t>
  </si>
  <si>
    <t xml:space="preserve">Logical cores</t>
  </si>
  <si>
    <t xml:space="preserve">HashTables</t>
  </si>
  <si>
    <t xml:space="preserve">2GB per engine</t>
  </si>
  <si>
    <t xml:space="preserve">Time</t>
  </si>
  <si>
    <t xml:space="preserve">60 seconds</t>
  </si>
  <si>
    <t xml:space="preserve">Iterations</t>
  </si>
  <si>
    <t xml:space="preserve">1 iteration </t>
  </si>
  <si>
    <t xml:space="preserve">Endgame tablebases</t>
  </si>
  <si>
    <t xml:space="preserve">YES</t>
  </si>
  <si>
    <t xml:space="preserve">StockfishDev</t>
  </si>
  <si>
    <t xml:space="preserve">ShashChess31</t>
  </si>
  <si>
    <t xml:space="preserve">  HardPositions2022   &gt; 60s.</t>
  </si>
  <si>
    <t xml:space="preserve">  HardPositions2022   Solved in 0.49s/14</t>
  </si>
  <si>
    <t xml:space="preserve">  HardPositions2022   Solved in 0.64s/14</t>
  </si>
  <si>
    <t xml:space="preserve">  HardPositions2022   Solved in 44.48s/34</t>
  </si>
  <si>
    <t xml:space="preserve">  HardPositions2022   Solved in 4.19s/23</t>
  </si>
  <si>
    <t xml:space="preserve">  HardPositions2022   Solved in 2.72s/22</t>
  </si>
  <si>
    <t xml:space="preserve">  HardPositions2022   Solved in 1.59s/19</t>
  </si>
  <si>
    <t xml:space="preserve">  HardPositions2022   Solved in 4s/23</t>
  </si>
  <si>
    <t xml:space="preserve">  HardPositions2022   Solved in 11.25s/25</t>
  </si>
  <si>
    <t xml:space="preserve">  HardPositions2022   Solved in 0.20s/11</t>
  </si>
  <si>
    <t xml:space="preserve">  HardPositions2022   Solved in 0.45s/11</t>
  </si>
  <si>
    <t xml:space="preserve">  HardPositions2022   Solved in 10.13s/26</t>
  </si>
  <si>
    <t xml:space="preserve">  HardPositions2022   Solved in 51.78s/38</t>
  </si>
  <si>
    <t xml:space="preserve">  HardPositions2022   Solved in 17.59s/28</t>
  </si>
  <si>
    <t xml:space="preserve">  HardPositions2022   Solved in 0.63s/23</t>
  </si>
  <si>
    <t xml:space="preserve">  HardPositions2022   Solved in 0.58s/16</t>
  </si>
  <si>
    <t xml:space="preserve">  HardPositions2022   Solved in 0.27s/15</t>
  </si>
  <si>
    <t xml:space="preserve">  HardPositions2022   Solved in 0.50s/13</t>
  </si>
  <si>
    <t xml:space="preserve">  HardPositions2022   Solved in 2.02s/25</t>
  </si>
  <si>
    <t xml:space="preserve">  HardPositions2022   Solved in 4.67s/25</t>
  </si>
  <si>
    <t xml:space="preserve">  HardPositions2022   Solved in 46.09s/24</t>
  </si>
  <si>
    <t xml:space="preserve">  HardPositions2022   Solved in 55.94s/24</t>
  </si>
  <si>
    <t xml:space="preserve">  HardPositions2022   Solved in 36.86s/38</t>
  </si>
  <si>
    <t xml:space="preserve">  HardPositions2022   Solved in 37.69s/33</t>
  </si>
  <si>
    <t xml:space="preserve">  HardPositions2022   Solved in 0.41s/8</t>
  </si>
  <si>
    <t xml:space="preserve">  HardPositions2022   Solved in 9.16s/25</t>
  </si>
  <si>
    <t xml:space="preserve">  HardPositions2022   Solved in 6.83s/22</t>
  </si>
  <si>
    <t xml:space="preserve">  HardPositions2022   Solved in 3.38s/23</t>
  </si>
  <si>
    <t xml:space="preserve">  HardPositions2022   Solved in 0.55s/13</t>
  </si>
  <si>
    <t xml:space="preserve">  HardPositions2022   Solved in 6.53s/22</t>
  </si>
  <si>
    <t xml:space="preserve">  HardPositions2022   Solved in 3.19s/21</t>
  </si>
  <si>
    <t xml:space="preserve">  HardPositions2022   Solved in 2.02s/23</t>
  </si>
  <si>
    <t xml:space="preserve">  HardPositions2022   Solved in 0.14s/10</t>
  </si>
  <si>
    <t xml:space="preserve">  HardPositions2022   Solved in 0.81s/15</t>
  </si>
  <si>
    <t xml:space="preserve">  HardPositions2022   Solved in 56.50s/41</t>
  </si>
  <si>
    <t xml:space="preserve">  HardPositions2022   Solved in 2.47s/24</t>
  </si>
  <si>
    <t xml:space="preserve">  HardPositions2022   Solved in 14.44s/37</t>
  </si>
  <si>
    <t xml:space="preserve">  HardPositions2022   Solved in 4.17s/27</t>
  </si>
  <si>
    <t xml:space="preserve">  HardPositions2022   Solved in 0.17s/12</t>
  </si>
  <si>
    <t xml:space="preserve">  HardPositions2022   Solved in 0.80s/16</t>
  </si>
  <si>
    <t xml:space="preserve">  HardPositions2022   Solved in 18.47s/31</t>
  </si>
  <si>
    <t xml:space="preserve">  HardPositions2022   Solved in 3.74s/27</t>
  </si>
  <si>
    <t xml:space="preserve">  HardPositions2022   Solved in 11.49s/29</t>
  </si>
  <si>
    <t xml:space="preserve">  HardPositions2022   Solved in 0.16s/10</t>
  </si>
  <si>
    <t xml:space="preserve">  HardPositions2022   Solved in 1.02s/19</t>
  </si>
  <si>
    <t xml:space="preserve">  HardPositions2022   Solved in 8.72s/22</t>
  </si>
  <si>
    <t xml:space="preserve">  HardPositions2022   Solved in 4.45s/19</t>
  </si>
  <si>
    <t xml:space="preserve">  HardPositions2022   Solved in 11.80s/27</t>
  </si>
  <si>
    <t xml:space="preserve">  HardPositions2022   Solved in 2.50s/32</t>
  </si>
  <si>
    <t xml:space="preserve">  HardPositions2022   Solved in 3.34s/34</t>
  </si>
  <si>
    <t xml:space="preserve">  HardPositions2022   Solved in 1.63s/26</t>
  </si>
  <si>
    <t xml:space="preserve">  HardPositions2022   Solved in 0.45s/14</t>
  </si>
  <si>
    <t xml:space="preserve">  HardPositions2022   Solved in 8.67s/43</t>
  </si>
  <si>
    <t xml:space="preserve">  HardPositions2022   Solved in 1.86s/34</t>
  </si>
  <si>
    <t xml:space="preserve">  HardPositions2022   Solved in 3.42s/33</t>
  </si>
  <si>
    <t xml:space="preserve">  HardPositions2022   Solved in 5.89s/35</t>
  </si>
  <si>
    <t xml:space="preserve">  HardPositions2022   Solved in 2.55s/27</t>
  </si>
  <si>
    <t xml:space="preserve">  HardPositions2022   Solved in 15.91s/56</t>
  </si>
  <si>
    <t xml:space="preserve">  HardPositions2022   Solved in 0.23s/20</t>
  </si>
  <si>
    <t xml:space="preserve">  HardPositions2022   Solved in 0.58s/13</t>
  </si>
  <si>
    <t xml:space="preserve">  HardPositions2022   Solved in 51.55s/59</t>
  </si>
  <si>
    <t xml:space="preserve">  HardPositions2022   Solved in 6.44s/37</t>
  </si>
  <si>
    <t xml:space="preserve">  HardPositions2022   Solved in 0.61s/24</t>
  </si>
  <si>
    <t xml:space="preserve">  HardPositions2022   Solved in 1.13s/42</t>
  </si>
  <si>
    <t xml:space="preserve">  HardPositions2022   Solved in 0.42s/19</t>
  </si>
  <si>
    <t xml:space="preserve">  HardPositions2022   Solved in 2.08s/36</t>
  </si>
  <si>
    <t xml:space="preserve">  HardPositions2022   Solved in 8.69s/37</t>
  </si>
  <si>
    <t xml:space="preserve">  HardPositions2022   Solved in 37.50s/54</t>
  </si>
  <si>
    <t xml:space="preserve">  HardPositions2022   Solved in 3.95s/41</t>
  </si>
  <si>
    <t xml:space="preserve">  HardPositions2022   Solved in 26.34s/37</t>
  </si>
  <si>
    <t xml:space="preserve">  HardPositions2022   Solved in 4.13s/22</t>
  </si>
  <si>
    <t xml:space="preserve">  HardPositions2022   Solved in 5.08s/29</t>
  </si>
  <si>
    <t xml:space="preserve">  HardPositions2022   Solved in 1.81s/22</t>
  </si>
  <si>
    <t xml:space="preserve">  HardPositions2022   Solved in 6.61s/21</t>
  </si>
  <si>
    <t xml:space="preserve">  HardPositions2022   Solved in 3.11s/38</t>
  </si>
  <si>
    <t xml:space="preserve">  HardPositions2022   Solved in 36.77s/44</t>
  </si>
  <si>
    <t xml:space="preserve">  HardPositions2022   Solved in 1.30s/33</t>
  </si>
  <si>
    <t xml:space="preserve">  HardPositions2022   Solved in 0.86s/19</t>
  </si>
  <si>
    <t xml:space="preserve">  HardPositions2022   Solved in 12.53s/75</t>
  </si>
  <si>
    <t xml:space="preserve">  HardPositions2022   Solved in 0.58s/25</t>
  </si>
  <si>
    <t xml:space="preserve">  HardPositions2022   Solved in 38.22s/34</t>
  </si>
  <si>
    <t xml:space="preserve">  HardPositions2022   Solved in 15.05s/28</t>
  </si>
  <si>
    <t xml:space="preserve">  HardPositions2022   Solved in 0.55s/16</t>
  </si>
  <si>
    <t xml:space="preserve">  HardPositions2022   Solved in 0.38s/11</t>
  </si>
  <si>
    <t xml:space="preserve">  HardPositions2022   Solved in 1.23s/21</t>
  </si>
  <si>
    <t xml:space="preserve">  HardPositions2022   Solved in 7.66s/22</t>
  </si>
  <si>
    <t xml:space="preserve">  HardPositions2022   Solved in 2.36s/16</t>
  </si>
  <si>
    <t xml:space="preserve">  HardPositions2022   Solved in 8.25s/38</t>
  </si>
  <si>
    <t xml:space="preserve">  HardPositions2022   Solved in 8.39s/31</t>
  </si>
  <si>
    <t xml:space="preserve">  HardPositions2022   Solved in 14.31s/26</t>
  </si>
  <si>
    <t xml:space="preserve">  HardPositions2022   Solved in 4.31s/23</t>
  </si>
  <si>
    <t xml:space="preserve">  HardPositions2022   Solved in 5.95s/29</t>
  </si>
  <si>
    <t xml:space="preserve">  HardPositions2022   Solved in 3.38s/21</t>
  </si>
  <si>
    <t xml:space="preserve">  HardPositions2022   Solved in 29.58s/67</t>
  </si>
  <si>
    <t xml:space="preserve">  HardPositions2022   Solved in 6.91s/37</t>
  </si>
  <si>
    <t xml:space="preserve">  HardPositions2022   Solved in 49.19s/58</t>
  </si>
  <si>
    <t xml:space="preserve">  HardPositions2022   Solved in 35.53s/46</t>
  </si>
  <si>
    <t xml:space="preserve">  HardPositions2022   Solved in 0.23s/19</t>
  </si>
  <si>
    <t xml:space="preserve">  HardPositions2022   Solved in 0.56s/23</t>
  </si>
  <si>
    <t xml:space="preserve">  HardPositions2022   Solved in 0.25s/14</t>
  </si>
  <si>
    <t xml:space="preserve">  HardPositions2022   Solved in 0.36s/51</t>
  </si>
  <si>
    <t xml:space="preserve">  HardPositions2022   Solved in 1.27s/31</t>
  </si>
  <si>
    <t xml:space="preserve">  HardPositions2022   Solved in 6.49s/30</t>
  </si>
  <si>
    <t xml:space="preserve">  HardPositions2022   Solved in 50.45s/33</t>
  </si>
  <si>
    <t xml:space="preserve">  HardPositions2022   Solved in 29.11s/27</t>
  </si>
  <si>
    <t xml:space="preserve">  HardPositions2022   Solved in 15.28s/34</t>
  </si>
  <si>
    <t xml:space="preserve">  HardPositions2022   Solved in 36.66s/38</t>
  </si>
  <si>
    <t xml:space="preserve">  HardPositions2022   Solved in 7.39s/26</t>
  </si>
  <si>
    <t xml:space="preserve">  HardPositions2022   Solved in 50.64s/33</t>
  </si>
  <si>
    <t xml:space="preserve">  HardPositions2022   Solved in 19.80s/31</t>
  </si>
  <si>
    <t xml:space="preserve">  HardPositions2022   Solved in 47.08s/31</t>
  </si>
  <si>
    <t xml:space="preserve">  HardPositions2022   Solved in 14.58s/26</t>
  </si>
  <si>
    <t xml:space="preserve">  HardPositions2022   Solved in 8.66s/23</t>
  </si>
  <si>
    <t xml:space="preserve">  HardPositions2022   Solved in 0.39s/15</t>
  </si>
  <si>
    <t xml:space="preserve">  HardPositions2022   Solved in 35.81s/28</t>
  </si>
  <si>
    <t xml:space="preserve">  HardPositions2022   Solved in 0.50s/17</t>
  </si>
  <si>
    <t xml:space="preserve">  HardPositions2022   Solved in 0.59s/13</t>
  </si>
  <si>
    <t xml:space="preserve">  HardPositions2022   Solved in 11.33s/25</t>
  </si>
  <si>
    <t xml:space="preserve">  HardPositions2022   Solved in 11.34s/23</t>
  </si>
  <si>
    <t xml:space="preserve">  HardPositions2022   Solved in 0.99s/19</t>
  </si>
  <si>
    <t xml:space="preserve">  HardPositions2022   Solved in 0.56s/14</t>
  </si>
  <si>
    <t xml:space="preserve">  HardPositions2022   Solved in 0.72s/18</t>
  </si>
  <si>
    <t xml:space="preserve">  HardPositions2022   Solved in 2.38s/19</t>
  </si>
  <si>
    <t xml:space="preserve">  HardPositions2022   Solved in 0.11s/10</t>
  </si>
  <si>
    <t xml:space="preserve">  HardPositions2022   Solved in 0.53s/14</t>
  </si>
  <si>
    <t xml:space="preserve">  HardPositions2022   Solved in 24.50s/25</t>
  </si>
  <si>
    <t xml:space="preserve">  HardPositions2022   Solved in 3.64s/23</t>
  </si>
  <si>
    <t xml:space="preserve">  HardPositions2022   Solved in 3.03s/20</t>
  </si>
  <si>
    <t xml:space="preserve">  HardPositions2022   Solved in 2.44s/20</t>
  </si>
  <si>
    <t xml:space="preserve">  HardPositions2022   Solved in 4.45s/21</t>
  </si>
  <si>
    <t xml:space="preserve">  HardPositions2022   Solved in 0.19s/12</t>
  </si>
  <si>
    <t xml:space="preserve">  HardPositions2022   Solved in 0.42s/12</t>
  </si>
  <si>
    <t xml:space="preserve">  HardPositions2022   Solved in 7.86s/25</t>
  </si>
  <si>
    <t xml:space="preserve">  HardPositions2022   Solved in 10.98s/21</t>
  </si>
  <si>
    <t xml:space="preserve">  HardPositions2022   Solved in 9.75s/27</t>
  </si>
  <si>
    <t xml:space="preserve">  HardPositions2022   Solved in 4.66s/26</t>
  </si>
  <si>
    <t xml:space="preserve">  HardPositions2022   Solved in 9.08s/23</t>
  </si>
  <si>
    <t xml:space="preserve">  HardPositions2022   Solved in 1.86s/20</t>
  </si>
  <si>
    <t xml:space="preserve">  HardPositions2022   Solved in 2.06s/18</t>
  </si>
  <si>
    <t xml:space="preserve">  HardPositions2022   Solved in 12.31s/28</t>
  </si>
  <si>
    <t xml:space="preserve">  HardPositions2022   Solved in 37.52s/24</t>
  </si>
  <si>
    <t xml:space="preserve">  HardPositions2022   Solved in 13.58s/32</t>
  </si>
  <si>
    <t xml:space="preserve">  HardPositions2022   Solved in 13.06s/28</t>
  </si>
  <si>
    <t xml:space="preserve">  HardPositions2022   Solved in 6.64s/29</t>
  </si>
  <si>
    <t xml:space="preserve">  HardPositions2022   Solved in 5.13s/25</t>
  </si>
  <si>
    <t xml:space="preserve">  HardPositions2022   Solved in 1.45s/20</t>
  </si>
  <si>
    <t xml:space="preserve">  HardPositions2022   Solved in 2.27s/20</t>
  </si>
  <si>
    <t xml:space="preserve">  HardPositions2022   Solved in 7.86s/22</t>
  </si>
  <si>
    <t xml:space="preserve">  HardPositions2022   Solved in 14.28s/27</t>
  </si>
  <si>
    <t xml:space="preserve">  HardPositions2022   Solved in 0.13s/13</t>
  </si>
  <si>
    <t xml:space="preserve">  HardPositions2022   Solved in 0.78s/17</t>
  </si>
  <si>
    <t xml:space="preserve">  HardPositions2022   Solved in 20.30s/27</t>
  </si>
  <si>
    <t xml:space="preserve">  HardPositions2022   Solved in 4.22s/22</t>
  </si>
  <si>
    <t xml:space="preserve">  HardPositions2022   Solved in 49.97s/41</t>
  </si>
  <si>
    <t xml:space="preserve">  HardPositions2022   Solved in 1.03s/19</t>
  </si>
  <si>
    <t xml:space="preserve">  HardPositions2022   Solved in 0.44s/14</t>
  </si>
  <si>
    <t xml:space="preserve">  HardPositions2022   Solved in 5.78s/27</t>
  </si>
  <si>
    <t xml:space="preserve">  HardPositions2022   Solved in 2.17s/17</t>
  </si>
  <si>
    <t xml:space="preserve">  HardPositions2022   Solved in 15.31s/29</t>
  </si>
  <si>
    <t xml:space="preserve">  HardPositions2022   Solved in 1.03s/20</t>
  </si>
  <si>
    <t xml:space="preserve">  HardPositions2022   Solved in 0.38s/6</t>
  </si>
  <si>
    <t xml:space="preserve">  HardPositions2022   Solved in 0.39s/12</t>
  </si>
  <si>
    <t xml:space="preserve">  HardPositions2022   Solved in 0.17s/11</t>
  </si>
  <si>
    <t xml:space="preserve">  HardPositions2022   Solved in 7.66s/24</t>
  </si>
  <si>
    <t xml:space="preserve">  HardPositions2022   Solved in 9.86s/27</t>
  </si>
  <si>
    <t xml:space="preserve">  HardPositions2022   Solved in 37.80s/33</t>
  </si>
  <si>
    <t xml:space="preserve">  HardPositions2022   Solved in 0.27s/13</t>
  </si>
  <si>
    <t xml:space="preserve">  HardPositions2022   Solved in 0.61s/13</t>
  </si>
  <si>
    <t xml:space="preserve">  HardPositions2022   Solved in 3.88s/26</t>
  </si>
  <si>
    <t xml:space="preserve">  HardPositions2022   Solved in 6.55s/23</t>
  </si>
  <si>
    <t xml:space="preserve">  HardPositions2022   Solved in 19.98s/32</t>
  </si>
  <si>
    <t xml:space="preserve">  HardPositions2022   Solved in 11.09s/26</t>
  </si>
  <si>
    <t xml:space="preserve">  HardPositions2022   Solved in 42.20s/33</t>
  </si>
  <si>
    <t xml:space="preserve">  HardPositions2022   Solved in 4.11s/32</t>
  </si>
  <si>
    <t xml:space="preserve">  HardPositions2022   Solved in 18.98s/30</t>
  </si>
  <si>
    <t xml:space="preserve">  HardPositions2022   Solved in 21.50s/28</t>
  </si>
  <si>
    <t xml:space="preserve">  HardPositions2022   Solved in 18.89s/29</t>
  </si>
  <si>
    <t xml:space="preserve">  HardPositions2022   Solved in 0.56s/12</t>
  </si>
  <si>
    <t xml:space="preserve">  HardPositions2022   Solved in 5.88s/25</t>
  </si>
  <si>
    <t xml:space="preserve">  HardPositions2022   Solved in 56.89s/30</t>
  </si>
  <si>
    <t xml:space="preserve">  HardPositions2022   Solved in 0.19s/10</t>
  </si>
  <si>
    <t xml:space="preserve">  HardPositions2022   Solved in 0.44s/11</t>
  </si>
  <si>
    <t xml:space="preserve">  HardPositions2022   Solved in 0.42s/11</t>
  </si>
  <si>
    <t xml:space="preserve">  HardPositions2022   Solved in 0.13s/10</t>
  </si>
  <si>
    <t xml:space="preserve">  HardPositions2022   Solved in 0.41s/10</t>
  </si>
  <si>
    <t xml:space="preserve">  HardPositions2022   Solved in 0.78s/18</t>
  </si>
  <si>
    <t xml:space="preserve">  HardPositions2022   Solved in 7.84s/31</t>
  </si>
  <si>
    <t xml:space="preserve">  HardPositions2022   Solved in 2.06s/22</t>
  </si>
  <si>
    <t xml:space="preserve">  HardPositions2022   Solved in 3.42s/25</t>
  </si>
  <si>
    <t xml:space="preserve">  HardPositions2022   Solved in 12.33s/61</t>
  </si>
  <si>
    <t xml:space="preserve">  HardPositions2022   Solved in 3.42s/39</t>
  </si>
  <si>
    <t xml:space="preserve">  HardPositions2022   Solved in 9.09s/31</t>
  </si>
  <si>
    <t xml:space="preserve">  HardPositions2022   Solved in 21.45s/31</t>
  </si>
  <si>
    <t xml:space="preserve">  HardPositions2022   Solved in 6.19s/27</t>
  </si>
  <si>
    <t xml:space="preserve">  HardPositions2022   Solved in 4.86s/24</t>
  </si>
  <si>
    <t xml:space="preserve">  HardPositions2022   Solved in 4.22s/26</t>
  </si>
  <si>
    <t xml:space="preserve">  HardPositions2022   Solved in 3.94s/25</t>
  </si>
  <si>
    <t xml:space="preserve">  HardPositions2022   Solved in 1.06s/22</t>
  </si>
  <si>
    <t xml:space="preserve">  HardPositions2022   Solved in 0.36s/7</t>
  </si>
  <si>
    <t xml:space="preserve">  HardPositions2022   Solved in 5.56s/24</t>
  </si>
  <si>
    <t xml:space="preserve">  HardPositions2022   Solved in 10.77s/26</t>
  </si>
  <si>
    <t xml:space="preserve">  HardPositions2022   Solved in 0.14s/19</t>
  </si>
  <si>
    <t xml:space="preserve">  HardPositions2022   Solved in 0.03s/10</t>
  </si>
  <si>
    <t xml:space="preserve">  HardPositions2022   Solved in 18.34s/26</t>
  </si>
  <si>
    <t xml:space="preserve">  HardPositions2022   Solved in 60.59s/26</t>
  </si>
  <si>
    <t xml:space="preserve">  HardPositions2022   Solved in 39.66s/31</t>
  </si>
  <si>
    <t xml:space="preserve">  HardPositions2022   Solved in 2.22s/19</t>
  </si>
  <si>
    <t xml:space="preserve">  HardPositions2022   Solved in 5.80s/24</t>
  </si>
  <si>
    <t xml:space="preserve">  HardPositions2022   Solved in 22.97s/27</t>
  </si>
  <si>
    <t xml:space="preserve">  HardPositions2022   Solved in 14.89s/26</t>
  </si>
  <si>
    <t xml:space="preserve">  HardPositions2022   Solved in 14.48s/40</t>
  </si>
  <si>
    <t xml:space="preserve">  HardPositions2022   Solved in 56.28s/38</t>
  </si>
  <si>
    <t xml:space="preserve">  HardPositions2022   Solved in 0.17s/10</t>
  </si>
  <si>
    <t xml:space="preserve">  HardPositions2022   Solved in 0.41s/9</t>
  </si>
  <si>
    <t xml:space="preserve">  HardPositions2022   Solved in 16.02s/29</t>
  </si>
  <si>
    <t xml:space="preserve">  HardPositions2022   Solved in 38.64s/28</t>
  </si>
  <si>
    <t xml:space="preserve">  HardPositions2022   Solved in 0.22s/23</t>
  </si>
  <si>
    <t xml:space="preserve">  HardPositions2022   Solved in 0.42s/7</t>
  </si>
  <si>
    <t xml:space="preserve">  HardPositions2022   Solved in 9.80s/24</t>
  </si>
  <si>
    <t xml:space="preserve">  HardPositions2022   Solved in 33.33s/45</t>
  </si>
  <si>
    <t xml:space="preserve">  HardPositions2022   Solved in 11.22s/33</t>
  </si>
  <si>
    <t xml:space="preserve">  HardPositions2022   Solved in 42.56s/61</t>
  </si>
  <si>
    <t xml:space="preserve">  HardPositions2022   Solved in 24.44s/26</t>
  </si>
  <si>
    <t xml:space="preserve">  HardPositions2022   Solved in 36.27s/26</t>
  </si>
  <si>
    <t xml:space="preserve">  HardPositions2022   Solved in 2.59s/32</t>
  </si>
  <si>
    <t xml:space="preserve">  HardPositions2022   Solved in 4.73s/26</t>
  </si>
  <si>
    <t xml:space="preserve">  HardPositions2022   Solved in 1.66s/21</t>
  </si>
  <si>
    <t xml:space="preserve">  HardPositions2022   Solved in 49.06s/29</t>
  </si>
  <si>
    <t xml:space="preserve">  HardPositions2022   Solved in 22.27s/25</t>
  </si>
  <si>
    <t xml:space="preserve">  HardPositions2022   Solved in 12.48s/46</t>
  </si>
  <si>
    <t xml:space="preserve">  HardPositions2022   Solved in 11.89s/23</t>
  </si>
  <si>
    <t xml:space="preserve">  HardPositions2022   Solved in 24.20s/31</t>
  </si>
  <si>
    <t xml:space="preserve">  HardPositions2022   Solved in 26.17s/27</t>
  </si>
  <si>
    <t xml:space="preserve">  HardPositions2022   Solved in 3.59s/24</t>
  </si>
  <si>
    <t xml:space="preserve">  HardPositions2022   Solved in 1.06s/17</t>
  </si>
  <si>
    <t xml:space="preserve">  HardPositions2022   Solved in 0.49s/17</t>
  </si>
  <si>
    <t xml:space="preserve">  HardPositions2022   Solved in 18.67s/43</t>
  </si>
  <si>
    <t xml:space="preserve">  HardPositions2022   Solved in 17.39s/34</t>
  </si>
  <si>
    <t xml:space="preserve">  HardPositions2022   Solved in 11.08s/24</t>
  </si>
  <si>
    <t xml:space="preserve">  HardPositions2022   Solved in 25.06s/35</t>
  </si>
  <si>
    <t xml:space="preserve">  HardPositions2022   Solved in 42.50s/30</t>
  </si>
  <si>
    <t xml:space="preserve">  HardPositions2022   Solved in 30.56s/25</t>
  </si>
  <si>
    <t xml:space="preserve">  HardPositions2022   Solved in 0.45s/12</t>
  </si>
  <si>
    <t xml:space="preserve">  HardPositions2022   Solved in 1.74s/20</t>
  </si>
  <si>
    <t xml:space="preserve">  HardPositions2022   Solved in 1.95s/19</t>
  </si>
  <si>
    <t xml:space="preserve">  HardPositions2022   Solved in 1.14s/18</t>
  </si>
  <si>
    <t xml:space="preserve">  HardPositions2022   Solved in 3.22s/19</t>
  </si>
  <si>
    <t xml:space="preserve">  HardPositions2022   Solved in 4.02s/28</t>
  </si>
  <si>
    <t xml:space="preserve">  HardPositions2022   Solved in 7.39s/31</t>
  </si>
  <si>
    <t xml:space="preserve">  HardPositions2022   Solved in 1.13s/23</t>
  </si>
  <si>
    <t xml:space="preserve">  HardPositions2022   Solved in 3.45s/25</t>
  </si>
  <si>
    <t xml:space="preserve">  HardPositions2022   Solved in 44.33s/35</t>
  </si>
  <si>
    <t xml:space="preserve">  HardPositions2022   Solved in 0.69s/15</t>
  </si>
  <si>
    <t xml:space="preserve">  HardPositions2022   Solved in 0.45s/8</t>
  </si>
  <si>
    <t xml:space="preserve">  HardPositions2022   Solved in 3.34s/20</t>
  </si>
  <si>
    <t xml:space="preserve">  HardPositions2022   Solved in 2.77s/21</t>
  </si>
  <si>
    <t xml:space="preserve">Result: 123 out of 258 = 47.6%. 
Average time = 11.95s / 27.57</t>
  </si>
  <si>
    <t xml:space="preserve">Result: 138 out of 258 = 53.4%. 
Average time = 9.99s / 23.01</t>
  </si>
  <si>
    <t xml:space="preserve">Shashin Type</t>
  </si>
  <si>
    <t xml:space="preserve">Number solved</t>
  </si>
  <si>
    <t xml:space="preserve"> %</t>
  </si>
  <si>
    <t xml:space="preserve">Legenda</t>
  </si>
  <si>
    <t xml:space="preserve">Green</t>
  </si>
  <si>
    <t xml:space="preserve">best respect to others</t>
  </si>
  <si>
    <t xml:space="preserve">Yellow</t>
  </si>
  <si>
    <t xml:space="preserve">best against itself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</si>
</sst>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99" activeCellId="0" sqref="A9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6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1038</v>
      </c>
      <c r="B1" s="1" t="s">
        <v>1039</v>
      </c>
    </row>
    <row r="2" customFormat="false" ht="14.25" hidden="false" customHeight="false" outlineLevel="0" collapsed="false">
      <c r="A2" s="1" t="s">
        <v>1040</v>
      </c>
      <c r="B2" s="1" t="s">
        <v>1041</v>
      </c>
    </row>
    <row r="3" customFormat="false" ht="14.25" hidden="false" customHeight="false" outlineLevel="0" collapsed="false">
      <c r="A3" s="1" t="s">
        <v>1042</v>
      </c>
      <c r="B3" s="1" t="s">
        <v>1043</v>
      </c>
    </row>
    <row r="4" customFormat="false" ht="14.25" hidden="false" customHeight="false" outlineLevel="0" collapsed="false">
      <c r="A4" s="1" t="s">
        <v>1044</v>
      </c>
      <c r="B4" s="1" t="s">
        <v>1045</v>
      </c>
    </row>
    <row r="5" customFormat="false" ht="14.25" hidden="false" customHeight="false" outlineLevel="0" collapsed="false">
      <c r="A5" s="1" t="s">
        <v>1046</v>
      </c>
      <c r="B5" s="1" t="s">
        <v>1047</v>
      </c>
    </row>
    <row r="6" customFormat="false" ht="14.25" hidden="false" customHeight="false" outlineLevel="0" collapsed="false">
      <c r="A6" s="1" t="s">
        <v>1048</v>
      </c>
      <c r="B6" s="1" t="s">
        <v>1049</v>
      </c>
    </row>
    <row r="7" customFormat="false" ht="14.25" hidden="false" customHeight="false" outlineLevel="0" collapsed="false">
      <c r="A7" s="1" t="s">
        <v>1050</v>
      </c>
      <c r="B7" s="1" t="s">
        <v>1051</v>
      </c>
    </row>
    <row r="8" customFormat="false" ht="14.25" hidden="false" customHeight="false" outlineLevel="0" collapsed="false">
      <c r="A8" s="1" t="s">
        <v>1052</v>
      </c>
      <c r="B8" s="1" t="s">
        <v>1053</v>
      </c>
    </row>
    <row r="9" customFormat="false" ht="14.25" hidden="false" customHeight="false" outlineLevel="0" collapsed="false">
      <c r="A9" s="1" t="s">
        <v>1054</v>
      </c>
      <c r="B9" s="1" t="s">
        <v>1055</v>
      </c>
    </row>
    <row r="10" customFormat="false" ht="14.25" hidden="false" customHeight="false" outlineLevel="0" collapsed="false">
      <c r="A10" s="1" t="s">
        <v>1056</v>
      </c>
      <c r="B10" s="1" t="s">
        <v>1057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41.33"/>
  </cols>
  <sheetData>
    <row r="1" customFormat="false" ht="14.25" hidden="false" customHeight="false" outlineLevel="0" collapsed="false">
      <c r="A1" s="4" t="s">
        <v>1058</v>
      </c>
      <c r="B1" s="5" t="s">
        <v>1059</v>
      </c>
    </row>
    <row r="2" customFormat="false" ht="14.25" hidden="false" customHeight="false" outlineLevel="0" collapsed="false">
      <c r="A2" s="4" t="s">
        <v>1060</v>
      </c>
      <c r="B2" s="5" t="n">
        <v>6</v>
      </c>
    </row>
    <row r="3" customFormat="false" ht="14.25" hidden="false" customHeight="false" outlineLevel="0" collapsed="false">
      <c r="A3" s="4" t="s">
        <v>1061</v>
      </c>
      <c r="B3" s="5" t="s">
        <v>1062</v>
      </c>
    </row>
    <row r="4" customFormat="false" ht="14.25" hidden="false" customHeight="false" outlineLevel="0" collapsed="false">
      <c r="A4" s="4" t="s">
        <v>1063</v>
      </c>
      <c r="B4" s="5" t="s">
        <v>1064</v>
      </c>
    </row>
    <row r="5" customFormat="false" ht="14.25" hidden="false" customHeight="false" outlineLevel="0" collapsed="false">
      <c r="A5" s="4" t="s">
        <v>1065</v>
      </c>
      <c r="B5" s="5" t="s">
        <v>1066</v>
      </c>
    </row>
    <row r="6" customFormat="false" ht="14.25" hidden="false" customHeight="false" outlineLevel="0" collapsed="false">
      <c r="A6" s="4" t="s">
        <v>1067</v>
      </c>
      <c r="B6" s="5" t="s">
        <v>1068</v>
      </c>
    </row>
    <row r="7" s="7" customFormat="true" ht="14.25" hidden="false" customHeight="false" outlineLevel="0" collapsed="false">
      <c r="A7" s="6"/>
      <c r="B7" s="6"/>
    </row>
    <row r="8" s="1" customFormat="true" ht="14.25" hidden="false" customHeight="false" outlineLevel="0" collapsed="false">
      <c r="A8" s="8"/>
      <c r="B8" s="8"/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60" activeCellId="0" sqref="A260"/>
    </sheetView>
  </sheetViews>
  <sheetFormatPr defaultColWidth="53.88671875" defaultRowHeight="14.25" zeroHeight="false" outlineLevelRow="0" outlineLevelCol="0"/>
  <sheetData>
    <row r="1" customFormat="false" ht="13.8" hidden="false" customHeight="false" outlineLevel="0" collapsed="false">
      <c r="A1" s="9" t="s">
        <v>1069</v>
      </c>
      <c r="B1" s="9" t="s">
        <v>1070</v>
      </c>
      <c r="C1" s="9"/>
      <c r="D1" s="9"/>
      <c r="E1" s="9"/>
    </row>
    <row r="2" customFormat="false" ht="13.8" hidden="true" customHeight="false" outlineLevel="0" collapsed="false">
      <c r="A2" s="10" t="s">
        <v>1071</v>
      </c>
      <c r="B2" s="10" t="s">
        <v>1071</v>
      </c>
      <c r="C2" s="10"/>
      <c r="D2" s="10"/>
      <c r="E2" s="10"/>
    </row>
    <row r="3" customFormat="false" ht="13.8" hidden="true" customHeight="false" outlineLevel="0" collapsed="false">
      <c r="A3" s="10" t="s">
        <v>1071</v>
      </c>
      <c r="B3" s="10" t="s">
        <v>1071</v>
      </c>
      <c r="C3" s="10"/>
      <c r="D3" s="10"/>
      <c r="E3" s="10"/>
    </row>
    <row r="4" customFormat="false" ht="13.8" hidden="true" customHeight="false" outlineLevel="0" collapsed="false">
      <c r="A4" s="10" t="s">
        <v>1072</v>
      </c>
      <c r="B4" s="10" t="s">
        <v>1073</v>
      </c>
      <c r="C4" s="10"/>
      <c r="D4" s="10"/>
      <c r="E4" s="10"/>
    </row>
    <row r="5" customFormat="false" ht="13.8" hidden="true" customHeight="false" outlineLevel="0" collapsed="false">
      <c r="A5" s="10" t="s">
        <v>1074</v>
      </c>
      <c r="B5" s="10" t="s">
        <v>1075</v>
      </c>
      <c r="C5" s="10"/>
      <c r="D5" s="10"/>
      <c r="E5" s="10"/>
    </row>
    <row r="6" customFormat="false" ht="13.8" hidden="true" customHeight="false" outlineLevel="0" collapsed="false">
      <c r="A6" s="10" t="s">
        <v>1071</v>
      </c>
      <c r="B6" s="10" t="s">
        <v>1071</v>
      </c>
      <c r="C6" s="10"/>
      <c r="D6" s="10"/>
      <c r="E6" s="10"/>
    </row>
    <row r="7" customFormat="false" ht="13.8" hidden="true" customHeight="false" outlineLevel="0" collapsed="false">
      <c r="A7" s="10" t="s">
        <v>1076</v>
      </c>
      <c r="B7" s="10" t="s">
        <v>1077</v>
      </c>
      <c r="C7" s="10"/>
      <c r="D7" s="10"/>
      <c r="E7" s="10"/>
    </row>
    <row r="8" customFormat="false" ht="13.8" hidden="true" customHeight="false" outlineLevel="0" collapsed="false">
      <c r="A8" s="10" t="s">
        <v>1071</v>
      </c>
      <c r="B8" s="10" t="s">
        <v>1071</v>
      </c>
      <c r="C8" s="10"/>
      <c r="D8" s="10"/>
      <c r="E8" s="10"/>
    </row>
    <row r="9" customFormat="false" ht="13.8" hidden="true" customHeight="false" outlineLevel="0" collapsed="false">
      <c r="A9" s="10" t="s">
        <v>1071</v>
      </c>
      <c r="B9" s="10" t="s">
        <v>1071</v>
      </c>
      <c r="C9" s="10"/>
      <c r="D9" s="10"/>
      <c r="E9" s="10"/>
    </row>
    <row r="10" customFormat="false" ht="13.8" hidden="true" customHeight="false" outlineLevel="0" collapsed="false">
      <c r="A10" s="10" t="s">
        <v>1071</v>
      </c>
      <c r="B10" s="10" t="s">
        <v>1071</v>
      </c>
      <c r="C10" s="10"/>
      <c r="D10" s="10"/>
      <c r="E10" s="10"/>
    </row>
    <row r="11" customFormat="false" ht="13.8" hidden="true" customHeight="false" outlineLevel="0" collapsed="false">
      <c r="A11" s="10" t="s">
        <v>1071</v>
      </c>
      <c r="B11" s="10" t="s">
        <v>1071</v>
      </c>
      <c r="C11" s="10"/>
      <c r="D11" s="10"/>
      <c r="E11" s="10"/>
    </row>
    <row r="12" customFormat="false" ht="13.8" hidden="true" customHeight="false" outlineLevel="0" collapsed="false">
      <c r="A12" s="10" t="s">
        <v>1071</v>
      </c>
      <c r="B12" s="10" t="s">
        <v>1078</v>
      </c>
      <c r="C12" s="10"/>
      <c r="D12" s="10"/>
      <c r="E12" s="10"/>
    </row>
    <row r="13" customFormat="false" ht="13.8" hidden="true" customHeight="false" outlineLevel="0" collapsed="false">
      <c r="A13" s="10" t="s">
        <v>1071</v>
      </c>
      <c r="B13" s="10" t="s">
        <v>1079</v>
      </c>
      <c r="C13" s="10"/>
      <c r="D13" s="10"/>
      <c r="E13" s="10"/>
    </row>
    <row r="14" customFormat="false" ht="13.8" hidden="true" customHeight="false" outlineLevel="0" collapsed="false">
      <c r="A14" s="10" t="s">
        <v>1080</v>
      </c>
      <c r="B14" s="10" t="s">
        <v>1081</v>
      </c>
      <c r="C14" s="10"/>
      <c r="D14" s="10"/>
      <c r="E14" s="10"/>
    </row>
    <row r="15" customFormat="false" ht="13.8" hidden="true" customHeight="false" outlineLevel="0" collapsed="false">
      <c r="A15" s="10" t="s">
        <v>1071</v>
      </c>
      <c r="B15" s="10" t="s">
        <v>1071</v>
      </c>
      <c r="C15" s="10"/>
      <c r="D15" s="10"/>
      <c r="E15" s="10"/>
    </row>
    <row r="16" customFormat="false" ht="13.8" hidden="true" customHeight="false" outlineLevel="0" collapsed="false">
      <c r="A16" s="10" t="s">
        <v>1071</v>
      </c>
      <c r="B16" s="10" t="s">
        <v>1071</v>
      </c>
      <c r="C16" s="10"/>
      <c r="D16" s="10"/>
      <c r="E16" s="10"/>
    </row>
    <row r="17" customFormat="false" ht="13.8" hidden="true" customHeight="false" outlineLevel="0" collapsed="false">
      <c r="A17" s="10" t="s">
        <v>1071</v>
      </c>
      <c r="B17" s="10" t="s">
        <v>1082</v>
      </c>
      <c r="C17" s="10"/>
      <c r="D17" s="10"/>
      <c r="E17" s="10"/>
    </row>
    <row r="18" customFormat="false" ht="13.8" hidden="true" customHeight="false" outlineLevel="0" collapsed="false">
      <c r="A18" s="10" t="s">
        <v>1083</v>
      </c>
      <c r="B18" s="10" t="s">
        <v>1084</v>
      </c>
      <c r="C18" s="10"/>
      <c r="D18" s="10"/>
      <c r="E18" s="10"/>
    </row>
    <row r="19" customFormat="false" ht="13.8" hidden="true" customHeight="false" outlineLevel="0" collapsed="false">
      <c r="A19" s="10" t="s">
        <v>1071</v>
      </c>
      <c r="B19" s="10" t="s">
        <v>1071</v>
      </c>
      <c r="C19" s="10"/>
      <c r="D19" s="10"/>
      <c r="E19" s="10"/>
    </row>
    <row r="20" customFormat="false" ht="13.8" hidden="true" customHeight="false" outlineLevel="0" collapsed="false">
      <c r="A20" s="10" t="s">
        <v>1071</v>
      </c>
      <c r="B20" s="10" t="s">
        <v>1071</v>
      </c>
      <c r="C20" s="10"/>
      <c r="D20" s="10"/>
      <c r="E20" s="10"/>
    </row>
    <row r="21" customFormat="false" ht="13.8" hidden="true" customHeight="false" outlineLevel="0" collapsed="false">
      <c r="A21" s="10" t="s">
        <v>1085</v>
      </c>
      <c r="B21" s="10" t="s">
        <v>1086</v>
      </c>
      <c r="C21" s="10"/>
      <c r="D21" s="10"/>
      <c r="E21" s="10"/>
    </row>
    <row r="22" customFormat="false" ht="13.8" hidden="true" customHeight="false" outlineLevel="0" collapsed="false">
      <c r="A22" s="10" t="s">
        <v>1071</v>
      </c>
      <c r="B22" s="10" t="s">
        <v>1071</v>
      </c>
      <c r="C22" s="10"/>
      <c r="D22" s="10"/>
      <c r="E22" s="10"/>
    </row>
    <row r="23" customFormat="false" ht="13.8" hidden="true" customHeight="false" outlineLevel="0" collapsed="false">
      <c r="A23" s="10" t="s">
        <v>1087</v>
      </c>
      <c r="B23" s="10" t="s">
        <v>1088</v>
      </c>
      <c r="C23" s="10"/>
      <c r="D23" s="10"/>
      <c r="E23" s="10"/>
    </row>
    <row r="24" customFormat="false" ht="13.8" hidden="true" customHeight="false" outlineLevel="0" collapsed="false">
      <c r="A24" s="10" t="s">
        <v>1071</v>
      </c>
      <c r="B24" s="10" t="s">
        <v>1071</v>
      </c>
      <c r="C24" s="10"/>
      <c r="D24" s="10"/>
      <c r="E24" s="10"/>
    </row>
    <row r="25" customFormat="false" ht="13.8" hidden="true" customHeight="false" outlineLevel="0" collapsed="false">
      <c r="A25" s="10" t="s">
        <v>1071</v>
      </c>
      <c r="B25" s="10" t="s">
        <v>1071</v>
      </c>
      <c r="C25" s="10"/>
      <c r="D25" s="10"/>
      <c r="E25" s="10"/>
    </row>
    <row r="26" customFormat="false" ht="13.8" hidden="true" customHeight="false" outlineLevel="0" collapsed="false">
      <c r="A26" s="10" t="s">
        <v>1071</v>
      </c>
      <c r="B26" s="10" t="s">
        <v>1071</v>
      </c>
      <c r="C26" s="10"/>
      <c r="D26" s="10"/>
      <c r="E26" s="10"/>
    </row>
    <row r="27" customFormat="false" ht="13.8" hidden="true" customHeight="false" outlineLevel="0" collapsed="false">
      <c r="A27" s="10" t="s">
        <v>1071</v>
      </c>
      <c r="B27" s="10" t="s">
        <v>1071</v>
      </c>
      <c r="C27" s="10"/>
      <c r="D27" s="10"/>
      <c r="E27" s="10"/>
    </row>
    <row r="28" customFormat="false" ht="13.8" hidden="true" customHeight="false" outlineLevel="0" collapsed="false">
      <c r="A28" s="10" t="s">
        <v>1089</v>
      </c>
      <c r="B28" s="10" t="s">
        <v>1090</v>
      </c>
      <c r="C28" s="10"/>
      <c r="D28" s="10"/>
      <c r="E28" s="10"/>
    </row>
    <row r="29" customFormat="false" ht="13.8" hidden="true" customHeight="false" outlineLevel="0" collapsed="false">
      <c r="A29" s="10" t="s">
        <v>1091</v>
      </c>
      <c r="B29" s="10" t="s">
        <v>1092</v>
      </c>
      <c r="C29" s="10"/>
      <c r="D29" s="10"/>
      <c r="E29" s="10"/>
    </row>
    <row r="30" customFormat="false" ht="13.8" hidden="true" customHeight="false" outlineLevel="0" collapsed="false">
      <c r="A30" s="10" t="s">
        <v>1071</v>
      </c>
      <c r="B30" s="10" t="s">
        <v>1071</v>
      </c>
      <c r="C30" s="10"/>
      <c r="D30" s="10"/>
      <c r="E30" s="10"/>
    </row>
    <row r="31" customFormat="false" ht="13.8" hidden="true" customHeight="false" outlineLevel="0" collapsed="false">
      <c r="A31" s="10" t="s">
        <v>1093</v>
      </c>
      <c r="B31" s="10" t="s">
        <v>1094</v>
      </c>
      <c r="C31" s="10"/>
      <c r="D31" s="10"/>
      <c r="E31" s="10"/>
    </row>
    <row r="32" customFormat="false" ht="13.8" hidden="true" customHeight="false" outlineLevel="0" collapsed="false">
      <c r="A32" s="10" t="s">
        <v>1071</v>
      </c>
      <c r="B32" s="10" t="s">
        <v>1071</v>
      </c>
      <c r="C32" s="10"/>
      <c r="D32" s="10"/>
      <c r="E32" s="10"/>
    </row>
    <row r="33" customFormat="false" ht="13.8" hidden="true" customHeight="false" outlineLevel="0" collapsed="false">
      <c r="A33" s="10" t="s">
        <v>1071</v>
      </c>
      <c r="B33" s="10" t="s">
        <v>1071</v>
      </c>
      <c r="C33" s="10"/>
      <c r="D33" s="10"/>
      <c r="E33" s="10"/>
    </row>
    <row r="34" customFormat="false" ht="13.8" hidden="true" customHeight="false" outlineLevel="0" collapsed="false">
      <c r="A34" s="10" t="s">
        <v>1071</v>
      </c>
      <c r="B34" s="10" t="s">
        <v>1071</v>
      </c>
      <c r="C34" s="10"/>
      <c r="D34" s="10"/>
      <c r="E34" s="10"/>
    </row>
    <row r="35" customFormat="false" ht="13.8" hidden="true" customHeight="false" outlineLevel="0" collapsed="false">
      <c r="A35" s="10" t="s">
        <v>1071</v>
      </c>
      <c r="B35" s="10" t="s">
        <v>1071</v>
      </c>
      <c r="C35" s="10"/>
      <c r="D35" s="10"/>
      <c r="E35" s="10"/>
    </row>
    <row r="36" customFormat="false" ht="13.8" hidden="true" customHeight="false" outlineLevel="0" collapsed="false">
      <c r="A36" s="10" t="s">
        <v>1071</v>
      </c>
      <c r="B36" s="10" t="s">
        <v>1071</v>
      </c>
      <c r="C36" s="10"/>
      <c r="D36" s="10"/>
      <c r="E36" s="10"/>
    </row>
    <row r="37" customFormat="false" ht="13.8" hidden="true" customHeight="false" outlineLevel="0" collapsed="false">
      <c r="A37" s="10" t="s">
        <v>1071</v>
      </c>
      <c r="B37" s="10" t="s">
        <v>1095</v>
      </c>
      <c r="C37" s="10"/>
      <c r="D37" s="10"/>
      <c r="E37" s="10"/>
    </row>
    <row r="38" customFormat="false" ht="13.8" hidden="true" customHeight="false" outlineLevel="0" collapsed="false">
      <c r="A38" s="10" t="s">
        <v>1096</v>
      </c>
      <c r="B38" s="10" t="s">
        <v>1097</v>
      </c>
      <c r="C38" s="10"/>
      <c r="D38" s="10"/>
      <c r="E38" s="10"/>
    </row>
    <row r="39" customFormat="false" ht="13.8" hidden="true" customHeight="false" outlineLevel="0" collapsed="false">
      <c r="A39" s="10" t="s">
        <v>1098</v>
      </c>
      <c r="B39" s="10" t="s">
        <v>1099</v>
      </c>
      <c r="C39" s="10"/>
      <c r="D39" s="10"/>
      <c r="E39" s="10"/>
    </row>
    <row r="40" customFormat="false" ht="13.8" hidden="true" customHeight="false" outlineLevel="0" collapsed="false">
      <c r="A40" s="10" t="s">
        <v>1071</v>
      </c>
      <c r="B40" s="10" t="s">
        <v>1100</v>
      </c>
      <c r="C40" s="10"/>
      <c r="D40" s="10"/>
      <c r="E40" s="10"/>
    </row>
    <row r="41" customFormat="false" ht="13.8" hidden="true" customHeight="false" outlineLevel="0" collapsed="false">
      <c r="A41" s="10" t="s">
        <v>1071</v>
      </c>
      <c r="B41" s="10" t="s">
        <v>1101</v>
      </c>
      <c r="C41" s="10"/>
      <c r="D41" s="10"/>
      <c r="E41" s="10"/>
    </row>
    <row r="42" customFormat="false" ht="13.8" hidden="true" customHeight="false" outlineLevel="0" collapsed="false">
      <c r="A42" s="10" t="s">
        <v>1102</v>
      </c>
      <c r="B42" s="10" t="s">
        <v>1071</v>
      </c>
      <c r="C42" s="10"/>
      <c r="D42" s="10"/>
      <c r="E42" s="10"/>
    </row>
    <row r="43" customFormat="false" ht="13.8" hidden="true" customHeight="false" outlineLevel="0" collapsed="false">
      <c r="A43" s="10" t="s">
        <v>1103</v>
      </c>
      <c r="B43" s="10" t="s">
        <v>1099</v>
      </c>
      <c r="C43" s="10"/>
      <c r="D43" s="10"/>
      <c r="E43" s="10"/>
    </row>
    <row r="44" customFormat="false" ht="13.8" hidden="true" customHeight="false" outlineLevel="0" collapsed="false">
      <c r="A44" s="10" t="s">
        <v>1071</v>
      </c>
      <c r="B44" s="10" t="s">
        <v>1104</v>
      </c>
      <c r="C44" s="10"/>
      <c r="D44" s="10"/>
      <c r="E44" s="10"/>
    </row>
    <row r="45" customFormat="false" ht="13.8" hidden="true" customHeight="false" outlineLevel="0" collapsed="false">
      <c r="A45" s="10" t="s">
        <v>1105</v>
      </c>
      <c r="B45" s="10" t="s">
        <v>1106</v>
      </c>
      <c r="C45" s="10"/>
      <c r="D45" s="10"/>
      <c r="E45" s="10"/>
    </row>
    <row r="46" customFormat="false" ht="13.8" hidden="true" customHeight="false" outlineLevel="0" collapsed="false">
      <c r="A46" s="10" t="s">
        <v>1107</v>
      </c>
      <c r="B46" s="10" t="s">
        <v>1108</v>
      </c>
      <c r="C46" s="10"/>
      <c r="D46" s="10"/>
      <c r="E46" s="10"/>
    </row>
    <row r="47" customFormat="false" ht="13.8" hidden="true" customHeight="false" outlineLevel="0" collapsed="false">
      <c r="A47" s="10" t="s">
        <v>1109</v>
      </c>
      <c r="B47" s="10" t="s">
        <v>1071</v>
      </c>
      <c r="C47" s="10"/>
      <c r="D47" s="10"/>
      <c r="E47" s="10"/>
    </row>
    <row r="48" customFormat="false" ht="13.8" hidden="true" customHeight="false" outlineLevel="0" collapsed="false">
      <c r="A48" s="10" t="s">
        <v>1071</v>
      </c>
      <c r="B48" s="10" t="s">
        <v>1110</v>
      </c>
      <c r="C48" s="10"/>
      <c r="D48" s="10"/>
      <c r="E48" s="10"/>
    </row>
    <row r="49" customFormat="false" ht="13.8" hidden="true" customHeight="false" outlineLevel="0" collapsed="false">
      <c r="A49" s="10" t="s">
        <v>1111</v>
      </c>
      <c r="B49" s="10" t="s">
        <v>1112</v>
      </c>
      <c r="C49" s="10"/>
      <c r="D49" s="10"/>
      <c r="E49" s="10"/>
    </row>
    <row r="50" customFormat="false" ht="13.8" hidden="true" customHeight="false" outlineLevel="0" collapsed="false">
      <c r="A50" s="10" t="s">
        <v>1071</v>
      </c>
      <c r="B50" s="10" t="s">
        <v>1071</v>
      </c>
      <c r="C50" s="10"/>
      <c r="D50" s="10"/>
      <c r="E50" s="10"/>
    </row>
    <row r="51" customFormat="false" ht="13.8" hidden="true" customHeight="false" outlineLevel="0" collapsed="false">
      <c r="A51" s="10" t="s">
        <v>1113</v>
      </c>
      <c r="B51" s="10" t="s">
        <v>1071</v>
      </c>
      <c r="C51" s="10"/>
      <c r="D51" s="10"/>
      <c r="E51" s="10"/>
    </row>
    <row r="52" customFormat="false" ht="13.8" hidden="true" customHeight="false" outlineLevel="0" collapsed="false">
      <c r="A52" s="10" t="s">
        <v>1071</v>
      </c>
      <c r="B52" s="10" t="s">
        <v>1071</v>
      </c>
      <c r="C52" s="10"/>
      <c r="D52" s="10"/>
      <c r="E52" s="10"/>
    </row>
    <row r="53" customFormat="false" ht="13.8" hidden="true" customHeight="false" outlineLevel="0" collapsed="false">
      <c r="A53" s="10" t="s">
        <v>1114</v>
      </c>
      <c r="B53" s="10" t="s">
        <v>1115</v>
      </c>
      <c r="C53" s="10"/>
      <c r="D53" s="10"/>
      <c r="E53" s="10"/>
    </row>
    <row r="54" customFormat="false" ht="13.8" hidden="true" customHeight="false" outlineLevel="0" collapsed="false">
      <c r="A54" s="10" t="s">
        <v>1071</v>
      </c>
      <c r="B54" s="10" t="s">
        <v>1071</v>
      </c>
      <c r="C54" s="10"/>
      <c r="D54" s="10"/>
      <c r="E54" s="10"/>
    </row>
    <row r="55" customFormat="false" ht="13.8" hidden="true" customHeight="false" outlineLevel="0" collapsed="false">
      <c r="A55" s="10" t="s">
        <v>1116</v>
      </c>
      <c r="B55" s="10" t="s">
        <v>1117</v>
      </c>
      <c r="C55" s="10"/>
      <c r="D55" s="10"/>
      <c r="E55" s="10"/>
    </row>
    <row r="56" customFormat="false" ht="13.8" hidden="true" customHeight="false" outlineLevel="0" collapsed="false">
      <c r="A56" s="10" t="s">
        <v>1118</v>
      </c>
      <c r="B56" s="10" t="s">
        <v>1071</v>
      </c>
      <c r="C56" s="10"/>
      <c r="D56" s="10"/>
      <c r="E56" s="10"/>
    </row>
    <row r="57" customFormat="false" ht="13.8" hidden="true" customHeight="false" outlineLevel="0" collapsed="false">
      <c r="A57" s="10" t="s">
        <v>1119</v>
      </c>
      <c r="B57" s="10" t="s">
        <v>1120</v>
      </c>
      <c r="C57" s="10"/>
      <c r="D57" s="10"/>
      <c r="E57" s="10"/>
    </row>
    <row r="58" customFormat="false" ht="13.8" hidden="true" customHeight="false" outlineLevel="0" collapsed="false">
      <c r="A58" s="10" t="s">
        <v>1071</v>
      </c>
      <c r="B58" s="10" t="s">
        <v>1121</v>
      </c>
      <c r="C58" s="10"/>
      <c r="D58" s="10"/>
      <c r="E58" s="10"/>
    </row>
    <row r="59" customFormat="false" ht="13.8" hidden="true" customHeight="false" outlineLevel="0" collapsed="false">
      <c r="A59" s="10" t="s">
        <v>1071</v>
      </c>
      <c r="B59" s="10" t="s">
        <v>1122</v>
      </c>
      <c r="C59" s="10"/>
      <c r="D59" s="10"/>
      <c r="E59" s="10"/>
    </row>
    <row r="60" customFormat="false" ht="13.8" hidden="true" customHeight="false" outlineLevel="0" collapsed="false">
      <c r="A60" s="10" t="s">
        <v>1123</v>
      </c>
      <c r="B60" s="10" t="s">
        <v>1071</v>
      </c>
      <c r="C60" s="10"/>
      <c r="D60" s="10"/>
      <c r="E60" s="10"/>
    </row>
    <row r="61" customFormat="false" ht="13.8" hidden="true" customHeight="false" outlineLevel="0" collapsed="false">
      <c r="A61" s="10" t="s">
        <v>1124</v>
      </c>
      <c r="B61" s="10" t="s">
        <v>1125</v>
      </c>
      <c r="C61" s="10"/>
      <c r="D61" s="10"/>
      <c r="E61" s="10"/>
    </row>
    <row r="62" customFormat="false" ht="13.8" hidden="true" customHeight="false" outlineLevel="0" collapsed="false">
      <c r="A62" s="10" t="s">
        <v>1126</v>
      </c>
      <c r="B62" s="10" t="s">
        <v>1127</v>
      </c>
      <c r="C62" s="10"/>
      <c r="D62" s="10"/>
      <c r="E62" s="10"/>
    </row>
    <row r="63" customFormat="false" ht="13.8" hidden="true" customHeight="false" outlineLevel="0" collapsed="false">
      <c r="A63" s="10" t="s">
        <v>1128</v>
      </c>
      <c r="B63" s="10" t="s">
        <v>1071</v>
      </c>
      <c r="C63" s="10"/>
      <c r="D63" s="10"/>
      <c r="E63" s="10"/>
    </row>
    <row r="64" customFormat="false" ht="13.8" hidden="true" customHeight="false" outlineLevel="0" collapsed="false">
      <c r="A64" s="10" t="s">
        <v>1129</v>
      </c>
      <c r="B64" s="10" t="s">
        <v>1130</v>
      </c>
      <c r="C64" s="10"/>
      <c r="D64" s="10"/>
      <c r="E64" s="10"/>
    </row>
    <row r="65" customFormat="false" ht="13.8" hidden="true" customHeight="false" outlineLevel="0" collapsed="false">
      <c r="A65" s="10" t="s">
        <v>1131</v>
      </c>
      <c r="B65" s="10" t="s">
        <v>1132</v>
      </c>
      <c r="C65" s="10"/>
      <c r="D65" s="10"/>
      <c r="E65" s="10"/>
    </row>
    <row r="66" customFormat="false" ht="13.8" hidden="true" customHeight="false" outlineLevel="0" collapsed="false">
      <c r="A66" s="10" t="s">
        <v>1071</v>
      </c>
      <c r="B66" s="10" t="s">
        <v>1133</v>
      </c>
      <c r="C66" s="10"/>
      <c r="D66" s="10"/>
      <c r="E66" s="10"/>
    </row>
    <row r="67" customFormat="false" ht="13.8" hidden="true" customHeight="false" outlineLevel="0" collapsed="false">
      <c r="A67" s="10" t="s">
        <v>1134</v>
      </c>
      <c r="B67" s="10" t="s">
        <v>1135</v>
      </c>
      <c r="C67" s="10"/>
      <c r="D67" s="10"/>
      <c r="E67" s="10"/>
    </row>
    <row r="68" customFormat="false" ht="13.8" hidden="true" customHeight="false" outlineLevel="0" collapsed="false">
      <c r="A68" s="10" t="s">
        <v>1136</v>
      </c>
      <c r="B68" s="10" t="s">
        <v>1137</v>
      </c>
      <c r="C68" s="10"/>
      <c r="D68" s="10"/>
      <c r="E68" s="10"/>
    </row>
    <row r="69" customFormat="false" ht="13.8" hidden="true" customHeight="false" outlineLevel="0" collapsed="false">
      <c r="A69" s="10" t="s">
        <v>1138</v>
      </c>
      <c r="B69" s="10" t="s">
        <v>1139</v>
      </c>
      <c r="C69" s="10"/>
      <c r="D69" s="10"/>
      <c r="E69" s="10"/>
    </row>
    <row r="70" customFormat="false" ht="13.8" hidden="true" customHeight="false" outlineLevel="0" collapsed="false">
      <c r="A70" s="10" t="s">
        <v>1071</v>
      </c>
      <c r="B70" s="10" t="s">
        <v>1140</v>
      </c>
      <c r="C70" s="10"/>
      <c r="D70" s="10"/>
      <c r="E70" s="10"/>
    </row>
    <row r="71" customFormat="false" ht="13.8" hidden="true" customHeight="false" outlineLevel="0" collapsed="false">
      <c r="A71" s="10" t="s">
        <v>1071</v>
      </c>
      <c r="B71" s="10" t="s">
        <v>1141</v>
      </c>
      <c r="C71" s="10"/>
      <c r="D71" s="10"/>
      <c r="E71" s="10"/>
    </row>
    <row r="72" customFormat="false" ht="13.8" hidden="true" customHeight="false" outlineLevel="0" collapsed="false">
      <c r="A72" s="10" t="s">
        <v>1142</v>
      </c>
      <c r="B72" s="10" t="s">
        <v>1143</v>
      </c>
      <c r="C72" s="10"/>
      <c r="D72" s="10"/>
      <c r="E72" s="10"/>
    </row>
    <row r="73" customFormat="false" ht="13.8" hidden="true" customHeight="false" outlineLevel="0" collapsed="false">
      <c r="A73" s="10" t="s">
        <v>1071</v>
      </c>
      <c r="B73" s="10" t="s">
        <v>1144</v>
      </c>
      <c r="C73" s="10"/>
      <c r="D73" s="10"/>
      <c r="E73" s="10"/>
    </row>
    <row r="74" customFormat="false" ht="13.8" hidden="true" customHeight="false" outlineLevel="0" collapsed="false">
      <c r="A74" s="10" t="s">
        <v>1145</v>
      </c>
      <c r="B74" s="10" t="s">
        <v>1146</v>
      </c>
      <c r="C74" s="10"/>
      <c r="D74" s="10"/>
      <c r="E74" s="10"/>
    </row>
    <row r="75" customFormat="false" ht="13.8" hidden="true" customHeight="false" outlineLevel="0" collapsed="false">
      <c r="A75" s="10" t="s">
        <v>1071</v>
      </c>
      <c r="B75" s="10" t="s">
        <v>1147</v>
      </c>
      <c r="C75" s="10"/>
      <c r="D75" s="10"/>
      <c r="E75" s="10"/>
    </row>
    <row r="76" customFormat="false" ht="13.8" hidden="true" customHeight="false" outlineLevel="0" collapsed="false">
      <c r="A76" s="10" t="s">
        <v>1071</v>
      </c>
      <c r="B76" s="10" t="s">
        <v>1148</v>
      </c>
      <c r="C76" s="10"/>
      <c r="D76" s="10"/>
      <c r="E76" s="10"/>
    </row>
    <row r="77" customFormat="false" ht="13.8" hidden="true" customHeight="false" outlineLevel="0" collapsed="false">
      <c r="A77" s="10" t="s">
        <v>1149</v>
      </c>
      <c r="B77" s="10" t="s">
        <v>1150</v>
      </c>
      <c r="C77" s="10"/>
      <c r="D77" s="10"/>
      <c r="E77" s="10"/>
    </row>
    <row r="78" customFormat="false" ht="13.8" hidden="true" customHeight="false" outlineLevel="0" collapsed="false">
      <c r="A78" s="10" t="s">
        <v>1151</v>
      </c>
      <c r="B78" s="10" t="s">
        <v>1152</v>
      </c>
      <c r="C78" s="10"/>
      <c r="D78" s="10"/>
      <c r="E78" s="10"/>
    </row>
    <row r="79" customFormat="false" ht="13.8" hidden="true" customHeight="false" outlineLevel="0" collapsed="false">
      <c r="A79" s="10" t="s">
        <v>1153</v>
      </c>
      <c r="B79" s="10" t="s">
        <v>1154</v>
      </c>
      <c r="C79" s="10"/>
      <c r="D79" s="10"/>
      <c r="E79" s="10"/>
    </row>
    <row r="80" customFormat="false" ht="13.8" hidden="true" customHeight="false" outlineLevel="0" collapsed="false">
      <c r="A80" s="10" t="s">
        <v>1155</v>
      </c>
      <c r="B80" s="10" t="s">
        <v>1099</v>
      </c>
      <c r="C80" s="10"/>
      <c r="D80" s="10"/>
      <c r="E80" s="10"/>
    </row>
    <row r="81" customFormat="false" ht="13.8" hidden="true" customHeight="false" outlineLevel="0" collapsed="false">
      <c r="A81" s="10" t="s">
        <v>1156</v>
      </c>
      <c r="B81" s="10" t="s">
        <v>1157</v>
      </c>
      <c r="C81" s="10"/>
      <c r="D81" s="10"/>
      <c r="E81" s="10"/>
    </row>
    <row r="82" customFormat="false" ht="13.8" hidden="true" customHeight="false" outlineLevel="0" collapsed="false">
      <c r="A82" s="10" t="s">
        <v>1158</v>
      </c>
      <c r="B82" s="10" t="s">
        <v>1159</v>
      </c>
      <c r="C82" s="10"/>
      <c r="D82" s="10"/>
      <c r="E82" s="10"/>
    </row>
    <row r="83" customFormat="false" ht="13.8" hidden="true" customHeight="false" outlineLevel="0" collapsed="false">
      <c r="A83" s="10" t="s">
        <v>1160</v>
      </c>
      <c r="B83" s="10" t="s">
        <v>1161</v>
      </c>
      <c r="C83" s="10"/>
      <c r="D83" s="10"/>
      <c r="E83" s="10"/>
    </row>
    <row r="84" customFormat="false" ht="13.8" hidden="true" customHeight="false" outlineLevel="0" collapsed="false">
      <c r="A84" s="10" t="s">
        <v>1162</v>
      </c>
      <c r="B84" s="10" t="s">
        <v>1163</v>
      </c>
      <c r="C84" s="10"/>
      <c r="D84" s="10"/>
      <c r="E84" s="10"/>
    </row>
    <row r="85" customFormat="false" ht="13.8" hidden="true" customHeight="false" outlineLevel="0" collapsed="false">
      <c r="A85" s="10" t="s">
        <v>1164</v>
      </c>
      <c r="B85" s="10" t="s">
        <v>1165</v>
      </c>
      <c r="C85" s="10"/>
      <c r="D85" s="10"/>
      <c r="E85" s="10"/>
    </row>
    <row r="86" customFormat="false" ht="13.8" hidden="true" customHeight="false" outlineLevel="0" collapsed="false">
      <c r="A86" s="10" t="s">
        <v>1166</v>
      </c>
      <c r="B86" s="10" t="s">
        <v>1167</v>
      </c>
      <c r="C86" s="10"/>
      <c r="D86" s="10"/>
      <c r="E86" s="10"/>
    </row>
    <row r="87" customFormat="false" ht="13.8" hidden="true" customHeight="false" outlineLevel="0" collapsed="false">
      <c r="A87" s="10" t="s">
        <v>1168</v>
      </c>
      <c r="B87" s="10" t="s">
        <v>1169</v>
      </c>
      <c r="C87" s="10"/>
      <c r="D87" s="10"/>
      <c r="E87" s="10"/>
    </row>
    <row r="88" customFormat="false" ht="13.8" hidden="true" customHeight="false" outlineLevel="0" collapsed="false">
      <c r="A88" s="10" t="s">
        <v>1170</v>
      </c>
      <c r="B88" s="10" t="s">
        <v>1071</v>
      </c>
      <c r="C88" s="10"/>
      <c r="D88" s="10"/>
      <c r="E88" s="10"/>
    </row>
    <row r="89" customFormat="false" ht="13.8" hidden="true" customHeight="false" outlineLevel="0" collapsed="false">
      <c r="A89" s="10" t="s">
        <v>1171</v>
      </c>
      <c r="B89" s="10" t="s">
        <v>1172</v>
      </c>
      <c r="C89" s="10"/>
      <c r="D89" s="10"/>
      <c r="E89" s="10"/>
    </row>
    <row r="90" customFormat="false" ht="13.8" hidden="true" customHeight="false" outlineLevel="0" collapsed="false">
      <c r="A90" s="10" t="s">
        <v>1071</v>
      </c>
      <c r="B90" s="10" t="s">
        <v>1173</v>
      </c>
      <c r="C90" s="10"/>
      <c r="D90" s="10"/>
      <c r="E90" s="10"/>
    </row>
    <row r="91" customFormat="false" ht="13.8" hidden="true" customHeight="false" outlineLevel="0" collapsed="false">
      <c r="A91" s="10" t="s">
        <v>1174</v>
      </c>
      <c r="B91" s="10" t="s">
        <v>1175</v>
      </c>
      <c r="C91" s="10"/>
      <c r="D91" s="10"/>
      <c r="E91" s="10"/>
    </row>
    <row r="92" customFormat="false" ht="13.8" hidden="true" customHeight="false" outlineLevel="0" collapsed="false">
      <c r="A92" s="10" t="s">
        <v>1176</v>
      </c>
      <c r="B92" s="10" t="s">
        <v>1177</v>
      </c>
      <c r="C92" s="10"/>
      <c r="D92" s="10"/>
      <c r="E92" s="10"/>
    </row>
    <row r="93" customFormat="false" ht="13.8" hidden="true" customHeight="false" outlineLevel="0" collapsed="false">
      <c r="A93" s="10" t="s">
        <v>1071</v>
      </c>
      <c r="B93" s="10" t="s">
        <v>1071</v>
      </c>
      <c r="C93" s="10"/>
      <c r="D93" s="10"/>
      <c r="E93" s="10"/>
    </row>
    <row r="94" customFormat="false" ht="13.8" hidden="true" customHeight="false" outlineLevel="0" collapsed="false">
      <c r="A94" s="10" t="s">
        <v>1178</v>
      </c>
      <c r="B94" s="10" t="s">
        <v>1071</v>
      </c>
      <c r="C94" s="10"/>
      <c r="D94" s="10"/>
      <c r="E94" s="10"/>
    </row>
    <row r="95" customFormat="false" ht="13.8" hidden="true" customHeight="false" outlineLevel="0" collapsed="false">
      <c r="A95" s="10" t="s">
        <v>1071</v>
      </c>
      <c r="B95" s="10" t="s">
        <v>1071</v>
      </c>
      <c r="C95" s="10"/>
      <c r="D95" s="10"/>
      <c r="E95" s="10"/>
    </row>
    <row r="96" customFormat="false" ht="13.8" hidden="true" customHeight="false" outlineLevel="0" collapsed="false">
      <c r="A96" s="10" t="s">
        <v>1071</v>
      </c>
      <c r="B96" s="10" t="s">
        <v>1179</v>
      </c>
      <c r="C96" s="10"/>
      <c r="D96" s="10"/>
      <c r="E96" s="10"/>
    </row>
    <row r="97" customFormat="false" ht="13.8" hidden="true" customHeight="false" outlineLevel="0" collapsed="false">
      <c r="A97" s="10" t="s">
        <v>1180</v>
      </c>
      <c r="B97" s="10" t="s">
        <v>1181</v>
      </c>
      <c r="C97" s="10"/>
      <c r="D97" s="10"/>
      <c r="E97" s="10"/>
    </row>
    <row r="98" customFormat="false" ht="13.8" hidden="true" customHeight="false" outlineLevel="0" collapsed="false">
      <c r="A98" s="10" t="s">
        <v>1182</v>
      </c>
      <c r="B98" s="10" t="s">
        <v>1183</v>
      </c>
      <c r="C98" s="10"/>
      <c r="D98" s="10"/>
      <c r="E98" s="10"/>
    </row>
    <row r="99" customFormat="false" ht="13.8" hidden="true" customHeight="false" outlineLevel="0" collapsed="false">
      <c r="A99" s="10" t="s">
        <v>1184</v>
      </c>
      <c r="B99" s="10" t="s">
        <v>1185</v>
      </c>
      <c r="C99" s="10"/>
      <c r="D99" s="10"/>
      <c r="E99" s="10"/>
    </row>
    <row r="100" customFormat="false" ht="13.8" hidden="true" customHeight="false" outlineLevel="0" collapsed="false">
      <c r="A100" s="10" t="s">
        <v>1071</v>
      </c>
      <c r="B100" s="10" t="s">
        <v>1071</v>
      </c>
      <c r="C100" s="10"/>
      <c r="D100" s="10"/>
      <c r="E100" s="10"/>
    </row>
    <row r="101" customFormat="false" ht="13.8" hidden="true" customHeight="false" outlineLevel="0" collapsed="false">
      <c r="A101" s="10" t="s">
        <v>1071</v>
      </c>
      <c r="B101" s="10" t="s">
        <v>1071</v>
      </c>
      <c r="C101" s="10"/>
      <c r="D101" s="10"/>
      <c r="E101" s="10"/>
    </row>
    <row r="102" customFormat="false" ht="13.8" hidden="true" customHeight="false" outlineLevel="0" collapsed="false">
      <c r="A102" s="10" t="s">
        <v>1071</v>
      </c>
      <c r="B102" s="10" t="s">
        <v>1071</v>
      </c>
      <c r="C102" s="10"/>
      <c r="D102" s="10"/>
      <c r="E102" s="10"/>
    </row>
    <row r="103" customFormat="false" ht="13.8" hidden="true" customHeight="false" outlineLevel="0" collapsed="false">
      <c r="A103" s="10" t="s">
        <v>1186</v>
      </c>
      <c r="B103" s="10" t="s">
        <v>1187</v>
      </c>
      <c r="C103" s="10"/>
      <c r="D103" s="10"/>
      <c r="E103" s="10"/>
    </row>
    <row r="104" customFormat="false" ht="13.8" hidden="true" customHeight="false" outlineLevel="0" collapsed="false">
      <c r="A104" s="10" t="s">
        <v>1071</v>
      </c>
      <c r="B104" s="10" t="s">
        <v>1188</v>
      </c>
      <c r="C104" s="10"/>
      <c r="D104" s="10"/>
      <c r="E104" s="10"/>
    </row>
    <row r="105" customFormat="false" ht="13.8" hidden="true" customHeight="false" outlineLevel="0" collapsed="false">
      <c r="A105" s="10" t="s">
        <v>1071</v>
      </c>
      <c r="B105" s="10" t="s">
        <v>1071</v>
      </c>
      <c r="C105" s="10"/>
      <c r="D105" s="10"/>
      <c r="E105" s="10"/>
    </row>
    <row r="106" customFormat="false" ht="13.8" hidden="true" customHeight="false" outlineLevel="0" collapsed="false">
      <c r="A106" s="10" t="s">
        <v>1071</v>
      </c>
      <c r="B106" s="10" t="s">
        <v>1071</v>
      </c>
      <c r="C106" s="10"/>
      <c r="D106" s="10"/>
      <c r="E106" s="10"/>
    </row>
    <row r="107" customFormat="false" ht="13.8" hidden="true" customHeight="false" outlineLevel="0" collapsed="false">
      <c r="A107" s="10" t="s">
        <v>1071</v>
      </c>
      <c r="B107" s="10" t="s">
        <v>1071</v>
      </c>
      <c r="C107" s="10"/>
      <c r="D107" s="10"/>
      <c r="E107" s="10"/>
    </row>
    <row r="108" customFormat="false" ht="13.8" hidden="true" customHeight="false" outlineLevel="0" collapsed="false">
      <c r="A108" s="10" t="s">
        <v>1071</v>
      </c>
      <c r="B108" s="10" t="s">
        <v>1071</v>
      </c>
      <c r="C108" s="10"/>
      <c r="D108" s="10"/>
      <c r="E108" s="10"/>
    </row>
    <row r="109" customFormat="false" ht="13.8" hidden="true" customHeight="false" outlineLevel="0" collapsed="false">
      <c r="A109" s="10" t="s">
        <v>1071</v>
      </c>
      <c r="B109" s="10" t="s">
        <v>1189</v>
      </c>
      <c r="C109" s="10"/>
      <c r="D109" s="10"/>
      <c r="E109" s="10"/>
    </row>
    <row r="110" customFormat="false" ht="13.8" hidden="true" customHeight="false" outlineLevel="0" collapsed="false">
      <c r="A110" s="10" t="s">
        <v>1190</v>
      </c>
      <c r="B110" s="10" t="s">
        <v>1191</v>
      </c>
      <c r="C110" s="10"/>
      <c r="D110" s="10"/>
      <c r="E110" s="10"/>
    </row>
    <row r="111" customFormat="false" ht="13.8" hidden="true" customHeight="false" outlineLevel="0" collapsed="false">
      <c r="A111" s="10" t="s">
        <v>1192</v>
      </c>
      <c r="B111" s="10" t="s">
        <v>1193</v>
      </c>
      <c r="C111" s="10"/>
      <c r="D111" s="10"/>
      <c r="E111" s="10"/>
    </row>
    <row r="112" customFormat="false" ht="13.8" hidden="true" customHeight="false" outlineLevel="0" collapsed="false">
      <c r="A112" s="10" t="s">
        <v>1194</v>
      </c>
      <c r="B112" s="10" t="s">
        <v>1195</v>
      </c>
      <c r="C112" s="10"/>
      <c r="D112" s="10"/>
      <c r="E112" s="10"/>
    </row>
    <row r="113" customFormat="false" ht="13.8" hidden="true" customHeight="false" outlineLevel="0" collapsed="false">
      <c r="A113" s="10" t="s">
        <v>1071</v>
      </c>
      <c r="B113" s="10" t="s">
        <v>1196</v>
      </c>
      <c r="C113" s="10"/>
      <c r="D113" s="10"/>
      <c r="E113" s="10"/>
    </row>
    <row r="114" customFormat="false" ht="13.8" hidden="true" customHeight="false" outlineLevel="0" collapsed="false">
      <c r="A114" s="10" t="s">
        <v>1197</v>
      </c>
      <c r="B114" s="10" t="s">
        <v>1198</v>
      </c>
      <c r="C114" s="10"/>
      <c r="D114" s="10"/>
      <c r="E114" s="10"/>
    </row>
    <row r="115" customFormat="false" ht="13.8" hidden="true" customHeight="false" outlineLevel="0" collapsed="false">
      <c r="A115" s="10" t="s">
        <v>1199</v>
      </c>
      <c r="B115" s="10" t="s">
        <v>1200</v>
      </c>
      <c r="C115" s="10"/>
      <c r="D115" s="10"/>
      <c r="E115" s="10"/>
    </row>
    <row r="116" customFormat="false" ht="13.8" hidden="true" customHeight="false" outlineLevel="0" collapsed="false">
      <c r="A116" s="10" t="s">
        <v>1201</v>
      </c>
      <c r="B116" s="10" t="s">
        <v>1202</v>
      </c>
      <c r="C116" s="10"/>
      <c r="D116" s="10"/>
      <c r="E116" s="10"/>
    </row>
    <row r="117" customFormat="false" ht="13.8" hidden="true" customHeight="false" outlineLevel="0" collapsed="false">
      <c r="A117" s="10" t="s">
        <v>1071</v>
      </c>
      <c r="B117" s="10" t="s">
        <v>1071</v>
      </c>
      <c r="C117" s="10"/>
      <c r="D117" s="10"/>
      <c r="E117" s="10"/>
    </row>
    <row r="118" customFormat="false" ht="13.8" hidden="true" customHeight="false" outlineLevel="0" collapsed="false">
      <c r="A118" s="10" t="s">
        <v>1071</v>
      </c>
      <c r="B118" s="10" t="s">
        <v>1071</v>
      </c>
      <c r="C118" s="10"/>
      <c r="D118" s="10"/>
      <c r="E118" s="10"/>
    </row>
    <row r="119" customFormat="false" ht="13.8" hidden="true" customHeight="false" outlineLevel="0" collapsed="false">
      <c r="A119" s="10" t="s">
        <v>1203</v>
      </c>
      <c r="B119" s="10" t="s">
        <v>1204</v>
      </c>
      <c r="C119" s="10"/>
      <c r="D119" s="10"/>
      <c r="E119" s="10"/>
    </row>
    <row r="120" customFormat="false" ht="13.8" hidden="true" customHeight="false" outlineLevel="0" collapsed="false">
      <c r="A120" s="10" t="s">
        <v>1205</v>
      </c>
      <c r="B120" s="10" t="s">
        <v>1071</v>
      </c>
      <c r="C120" s="10"/>
      <c r="D120" s="10"/>
      <c r="E120" s="10"/>
    </row>
    <row r="121" customFormat="false" ht="13.8" hidden="true" customHeight="false" outlineLevel="0" collapsed="false">
      <c r="A121" s="10" t="s">
        <v>1206</v>
      </c>
      <c r="B121" s="10" t="s">
        <v>1207</v>
      </c>
      <c r="C121" s="10"/>
      <c r="D121" s="10"/>
      <c r="E121" s="10"/>
    </row>
    <row r="122" customFormat="false" ht="13.8" hidden="true" customHeight="false" outlineLevel="0" collapsed="false">
      <c r="A122" s="10" t="s">
        <v>1071</v>
      </c>
      <c r="B122" s="10" t="s">
        <v>1071</v>
      </c>
      <c r="C122" s="10"/>
      <c r="D122" s="10"/>
      <c r="E122" s="10"/>
    </row>
    <row r="123" customFormat="false" ht="13.8" hidden="true" customHeight="false" outlineLevel="0" collapsed="false">
      <c r="A123" s="10" t="s">
        <v>1071</v>
      </c>
      <c r="B123" s="10" t="s">
        <v>1071</v>
      </c>
      <c r="C123" s="10"/>
      <c r="D123" s="10"/>
      <c r="E123" s="10"/>
    </row>
    <row r="124" customFormat="false" ht="13.8" hidden="true" customHeight="false" outlineLevel="0" collapsed="false">
      <c r="A124" s="10" t="s">
        <v>1208</v>
      </c>
      <c r="B124" s="10" t="s">
        <v>1209</v>
      </c>
      <c r="C124" s="10"/>
      <c r="D124" s="10"/>
      <c r="E124" s="10"/>
    </row>
    <row r="125" customFormat="false" ht="13.8" hidden="true" customHeight="false" outlineLevel="0" collapsed="false">
      <c r="A125" s="10" t="s">
        <v>1210</v>
      </c>
      <c r="B125" s="10" t="s">
        <v>1211</v>
      </c>
      <c r="C125" s="10"/>
      <c r="D125" s="10"/>
      <c r="E125" s="10"/>
    </row>
    <row r="126" customFormat="false" ht="13.8" hidden="true" customHeight="false" outlineLevel="0" collapsed="false">
      <c r="A126" s="10" t="s">
        <v>1212</v>
      </c>
      <c r="B126" s="10" t="s">
        <v>1213</v>
      </c>
      <c r="C126" s="10"/>
      <c r="D126" s="10"/>
      <c r="E126" s="10"/>
    </row>
    <row r="127" customFormat="false" ht="13.8" hidden="true" customHeight="false" outlineLevel="0" collapsed="false">
      <c r="A127" s="10" t="s">
        <v>1071</v>
      </c>
      <c r="B127" s="10" t="s">
        <v>1071</v>
      </c>
      <c r="C127" s="10"/>
      <c r="D127" s="10"/>
      <c r="E127" s="10"/>
    </row>
    <row r="128" customFormat="false" ht="13.8" hidden="true" customHeight="false" outlineLevel="0" collapsed="false">
      <c r="A128" s="10" t="s">
        <v>1214</v>
      </c>
      <c r="B128" s="10" t="s">
        <v>1215</v>
      </c>
      <c r="C128" s="10"/>
      <c r="D128" s="10"/>
      <c r="E128" s="10"/>
    </row>
    <row r="129" customFormat="false" ht="13.8" hidden="true" customHeight="false" outlineLevel="0" collapsed="false">
      <c r="A129" s="10" t="s">
        <v>1071</v>
      </c>
      <c r="B129" s="10" t="s">
        <v>1071</v>
      </c>
      <c r="C129" s="10"/>
      <c r="D129" s="10"/>
      <c r="E129" s="10"/>
    </row>
    <row r="130" customFormat="false" ht="13.8" hidden="true" customHeight="false" outlineLevel="0" collapsed="false">
      <c r="A130" s="10" t="s">
        <v>1071</v>
      </c>
      <c r="B130" s="10" t="s">
        <v>1071</v>
      </c>
      <c r="C130" s="10"/>
      <c r="D130" s="10"/>
      <c r="E130" s="10"/>
    </row>
    <row r="131" customFormat="false" ht="13.8" hidden="true" customHeight="false" outlineLevel="0" collapsed="false">
      <c r="A131" s="10" t="s">
        <v>1071</v>
      </c>
      <c r="B131" s="10" t="s">
        <v>1071</v>
      </c>
      <c r="C131" s="10"/>
      <c r="D131" s="10"/>
      <c r="E131" s="10"/>
    </row>
    <row r="132" customFormat="false" ht="13.8" hidden="true" customHeight="false" outlineLevel="0" collapsed="false">
      <c r="A132" s="10" t="s">
        <v>1216</v>
      </c>
      <c r="B132" s="10" t="s">
        <v>1217</v>
      </c>
      <c r="C132" s="10"/>
      <c r="D132" s="10"/>
      <c r="E132" s="10"/>
    </row>
    <row r="133" customFormat="false" ht="13.8" hidden="true" customHeight="false" outlineLevel="0" collapsed="false">
      <c r="A133" s="10" t="s">
        <v>1071</v>
      </c>
      <c r="B133" s="10" t="s">
        <v>1071</v>
      </c>
      <c r="C133" s="10"/>
      <c r="D133" s="10"/>
      <c r="E133" s="10"/>
    </row>
    <row r="134" customFormat="false" ht="13.8" hidden="true" customHeight="false" outlineLevel="0" collapsed="false">
      <c r="A134" s="10" t="s">
        <v>1071</v>
      </c>
      <c r="B134" s="10" t="s">
        <v>1218</v>
      </c>
      <c r="C134" s="10"/>
      <c r="D134" s="10"/>
      <c r="E134" s="10"/>
    </row>
    <row r="135" customFormat="false" ht="13.8" hidden="true" customHeight="false" outlineLevel="0" collapsed="false">
      <c r="A135" s="10" t="s">
        <v>1219</v>
      </c>
      <c r="B135" s="10" t="s">
        <v>1071</v>
      </c>
      <c r="C135" s="10"/>
      <c r="D135" s="10"/>
      <c r="E135" s="10"/>
    </row>
    <row r="136" customFormat="false" ht="13.8" hidden="true" customHeight="false" outlineLevel="0" collapsed="false">
      <c r="A136" s="10" t="s">
        <v>1220</v>
      </c>
      <c r="B136" s="10" t="s">
        <v>1221</v>
      </c>
      <c r="C136" s="10"/>
      <c r="D136" s="10"/>
      <c r="E136" s="10"/>
    </row>
    <row r="137" customFormat="false" ht="13.8" hidden="true" customHeight="false" outlineLevel="0" collapsed="false">
      <c r="A137" s="10" t="s">
        <v>1071</v>
      </c>
      <c r="B137" s="10" t="s">
        <v>1071</v>
      </c>
      <c r="C137" s="10"/>
      <c r="D137" s="10"/>
      <c r="E137" s="10"/>
    </row>
    <row r="138" customFormat="false" ht="13.8" hidden="true" customHeight="false" outlineLevel="0" collapsed="false">
      <c r="A138" s="10" t="s">
        <v>1071</v>
      </c>
      <c r="B138" s="10" t="s">
        <v>1071</v>
      </c>
      <c r="C138" s="10"/>
      <c r="D138" s="10"/>
      <c r="E138" s="10"/>
    </row>
    <row r="139" customFormat="false" ht="13.8" hidden="true" customHeight="false" outlineLevel="0" collapsed="false">
      <c r="A139" s="10" t="s">
        <v>1222</v>
      </c>
      <c r="B139" s="10" t="s">
        <v>1223</v>
      </c>
      <c r="C139" s="10"/>
      <c r="D139" s="10"/>
      <c r="E139" s="10"/>
    </row>
    <row r="140" customFormat="false" ht="13.8" hidden="true" customHeight="false" outlineLevel="0" collapsed="false">
      <c r="A140" s="10" t="s">
        <v>1224</v>
      </c>
      <c r="B140" s="10" t="s">
        <v>1071</v>
      </c>
      <c r="C140" s="10"/>
      <c r="D140" s="10"/>
      <c r="E140" s="10"/>
    </row>
    <row r="141" customFormat="false" ht="13.8" hidden="true" customHeight="false" outlineLevel="0" collapsed="false">
      <c r="A141" s="10" t="s">
        <v>1225</v>
      </c>
      <c r="B141" s="10" t="s">
        <v>1226</v>
      </c>
      <c r="C141" s="10"/>
      <c r="D141" s="10"/>
      <c r="E141" s="10"/>
    </row>
    <row r="142" customFormat="false" ht="13.8" hidden="true" customHeight="false" outlineLevel="0" collapsed="false">
      <c r="A142" s="10" t="s">
        <v>1071</v>
      </c>
      <c r="B142" s="10" t="s">
        <v>1071</v>
      </c>
      <c r="C142" s="10"/>
      <c r="D142" s="10"/>
      <c r="E142" s="10"/>
    </row>
    <row r="143" customFormat="false" ht="13.8" hidden="true" customHeight="false" outlineLevel="0" collapsed="false">
      <c r="A143" s="10" t="s">
        <v>1227</v>
      </c>
      <c r="B143" s="10" t="s">
        <v>1228</v>
      </c>
      <c r="C143" s="10"/>
      <c r="D143" s="10"/>
      <c r="E143" s="10"/>
    </row>
    <row r="144" customFormat="false" ht="13.8" hidden="true" customHeight="false" outlineLevel="0" collapsed="false">
      <c r="A144" s="10" t="s">
        <v>1229</v>
      </c>
      <c r="B144" s="10" t="s">
        <v>1071</v>
      </c>
      <c r="C144" s="10"/>
      <c r="D144" s="10"/>
      <c r="E144" s="10"/>
    </row>
    <row r="145" customFormat="false" ht="13.8" hidden="true" customHeight="false" outlineLevel="0" collapsed="false">
      <c r="A145" s="10" t="s">
        <v>1230</v>
      </c>
      <c r="B145" s="10" t="s">
        <v>1231</v>
      </c>
      <c r="C145" s="10"/>
      <c r="D145" s="10"/>
      <c r="E145" s="10"/>
    </row>
    <row r="146" customFormat="false" ht="13.8" hidden="true" customHeight="false" outlineLevel="0" collapsed="false">
      <c r="A146" s="10" t="s">
        <v>1194</v>
      </c>
      <c r="B146" s="10" t="s">
        <v>1232</v>
      </c>
      <c r="C146" s="10"/>
      <c r="D146" s="10"/>
      <c r="E146" s="10"/>
    </row>
    <row r="147" customFormat="false" ht="13.8" hidden="true" customHeight="false" outlineLevel="0" collapsed="false">
      <c r="A147" s="10" t="s">
        <v>1233</v>
      </c>
      <c r="B147" s="10" t="s">
        <v>1234</v>
      </c>
      <c r="C147" s="10"/>
      <c r="D147" s="10"/>
      <c r="E147" s="10"/>
    </row>
    <row r="148" customFormat="false" ht="13.8" hidden="true" customHeight="false" outlineLevel="0" collapsed="false">
      <c r="A148" s="10" t="s">
        <v>1235</v>
      </c>
      <c r="B148" s="10" t="s">
        <v>1071</v>
      </c>
      <c r="C148" s="10"/>
      <c r="D148" s="10"/>
      <c r="E148" s="10"/>
    </row>
    <row r="149" customFormat="false" ht="13.8" hidden="true" customHeight="false" outlineLevel="0" collapsed="false">
      <c r="A149" s="10" t="s">
        <v>1071</v>
      </c>
      <c r="B149" s="10" t="s">
        <v>1071</v>
      </c>
      <c r="C149" s="10"/>
      <c r="D149" s="10"/>
      <c r="E149" s="10"/>
    </row>
    <row r="150" customFormat="false" ht="13.8" hidden="true" customHeight="false" outlineLevel="0" collapsed="false">
      <c r="A150" s="10" t="s">
        <v>1236</v>
      </c>
      <c r="B150" s="10" t="s">
        <v>1071</v>
      </c>
      <c r="C150" s="10"/>
      <c r="D150" s="10"/>
      <c r="E150" s="10"/>
    </row>
    <row r="151" customFormat="false" ht="13.8" hidden="true" customHeight="false" outlineLevel="0" collapsed="false">
      <c r="A151" s="10" t="s">
        <v>1237</v>
      </c>
      <c r="B151" s="10" t="s">
        <v>1238</v>
      </c>
      <c r="C151" s="10"/>
      <c r="D151" s="10"/>
      <c r="E151" s="10"/>
    </row>
    <row r="152" customFormat="false" ht="13.8" hidden="true" customHeight="false" outlineLevel="0" collapsed="false">
      <c r="A152" s="10" t="s">
        <v>1071</v>
      </c>
      <c r="B152" s="10" t="s">
        <v>1071</v>
      </c>
      <c r="C152" s="10"/>
      <c r="D152" s="10"/>
      <c r="E152" s="10"/>
    </row>
    <row r="153" customFormat="false" ht="13.8" hidden="true" customHeight="false" outlineLevel="0" collapsed="false">
      <c r="A153" s="10" t="s">
        <v>1071</v>
      </c>
      <c r="B153" s="10" t="s">
        <v>1071</v>
      </c>
      <c r="C153" s="10"/>
      <c r="D153" s="10"/>
      <c r="E153" s="10"/>
    </row>
    <row r="154" customFormat="false" ht="13.8" hidden="true" customHeight="false" outlineLevel="0" collapsed="false">
      <c r="A154" s="10" t="s">
        <v>1239</v>
      </c>
      <c r="B154" s="10" t="s">
        <v>1240</v>
      </c>
      <c r="C154" s="10"/>
      <c r="D154" s="10"/>
      <c r="E154" s="10"/>
    </row>
    <row r="155" customFormat="false" ht="13.8" hidden="true" customHeight="false" outlineLevel="0" collapsed="false">
      <c r="A155" s="10" t="s">
        <v>1071</v>
      </c>
      <c r="B155" s="10" t="s">
        <v>1071</v>
      </c>
      <c r="C155" s="10"/>
      <c r="D155" s="10"/>
      <c r="E155" s="10"/>
    </row>
    <row r="156" customFormat="false" ht="13.8" hidden="true" customHeight="false" outlineLevel="0" collapsed="false">
      <c r="A156" s="10" t="s">
        <v>1071</v>
      </c>
      <c r="B156" s="10" t="s">
        <v>1071</v>
      </c>
      <c r="C156" s="10"/>
      <c r="D156" s="10"/>
      <c r="E156" s="10"/>
    </row>
    <row r="157" customFormat="false" ht="24" hidden="true" customHeight="true" outlineLevel="0" collapsed="false">
      <c r="A157" s="10" t="s">
        <v>1241</v>
      </c>
      <c r="B157" s="10" t="s">
        <v>1242</v>
      </c>
      <c r="C157" s="10"/>
      <c r="D157" s="10"/>
      <c r="E157" s="10"/>
    </row>
    <row r="158" customFormat="false" ht="13.8" hidden="true" customHeight="false" outlineLevel="0" collapsed="false">
      <c r="A158" s="10" t="s">
        <v>1243</v>
      </c>
      <c r="B158" s="10" t="s">
        <v>1071</v>
      </c>
      <c r="C158" s="10"/>
      <c r="D158" s="10"/>
      <c r="E158" s="10"/>
    </row>
    <row r="159" customFormat="false" ht="13.8" hidden="true" customHeight="false" outlineLevel="0" collapsed="false">
      <c r="A159" s="10" t="s">
        <v>1071</v>
      </c>
      <c r="B159" s="10" t="s">
        <v>1071</v>
      </c>
      <c r="C159" s="10"/>
      <c r="D159" s="10"/>
      <c r="E159" s="10"/>
    </row>
    <row r="160" customFormat="false" ht="13.8" hidden="true" customHeight="false" outlineLevel="0" collapsed="false">
      <c r="A160" s="10" t="s">
        <v>1071</v>
      </c>
      <c r="B160" s="10" t="s">
        <v>1244</v>
      </c>
      <c r="C160" s="10"/>
      <c r="D160" s="10"/>
      <c r="E160" s="10"/>
    </row>
    <row r="161" customFormat="false" ht="13.8" hidden="true" customHeight="false" outlineLevel="0" collapsed="false">
      <c r="A161" s="10" t="s">
        <v>1071</v>
      </c>
      <c r="B161" s="10" t="s">
        <v>1071</v>
      </c>
      <c r="C161" s="10"/>
      <c r="D161" s="10"/>
      <c r="E161" s="10"/>
    </row>
    <row r="162" customFormat="false" ht="13.8" hidden="true" customHeight="false" outlineLevel="0" collapsed="false">
      <c r="A162" s="10" t="s">
        <v>1245</v>
      </c>
      <c r="B162" s="10" t="s">
        <v>1246</v>
      </c>
      <c r="C162" s="10"/>
      <c r="D162" s="10"/>
      <c r="E162" s="10"/>
    </row>
    <row r="163" customFormat="false" ht="13.8" hidden="true" customHeight="false" outlineLevel="0" collapsed="false">
      <c r="A163" s="10" t="s">
        <v>1247</v>
      </c>
      <c r="B163" s="10" t="s">
        <v>1248</v>
      </c>
      <c r="C163" s="10"/>
      <c r="D163" s="10"/>
      <c r="E163" s="10"/>
    </row>
    <row r="164" customFormat="false" ht="13.8" hidden="true" customHeight="false" outlineLevel="0" collapsed="false">
      <c r="A164" s="10" t="s">
        <v>1249</v>
      </c>
      <c r="B164" s="10" t="s">
        <v>1250</v>
      </c>
      <c r="C164" s="10"/>
      <c r="D164" s="10"/>
      <c r="E164" s="10"/>
    </row>
    <row r="165" customFormat="false" ht="13.8" hidden="true" customHeight="false" outlineLevel="0" collapsed="false">
      <c r="A165" s="10" t="s">
        <v>1071</v>
      </c>
      <c r="B165" s="10" t="s">
        <v>1071</v>
      </c>
      <c r="C165" s="10"/>
      <c r="D165" s="10"/>
      <c r="E165" s="10"/>
    </row>
    <row r="166" customFormat="false" ht="13.8" hidden="true" customHeight="false" outlineLevel="0" collapsed="false">
      <c r="A166" s="10" t="s">
        <v>1071</v>
      </c>
      <c r="B166" s="10" t="s">
        <v>1071</v>
      </c>
      <c r="C166" s="10"/>
      <c r="D166" s="10"/>
      <c r="E166" s="10"/>
    </row>
    <row r="167" customFormat="false" ht="13.8" hidden="true" customHeight="false" outlineLevel="0" collapsed="false">
      <c r="A167" s="10" t="s">
        <v>1251</v>
      </c>
      <c r="B167" s="10" t="s">
        <v>1252</v>
      </c>
      <c r="C167" s="10"/>
      <c r="D167" s="10"/>
      <c r="E167" s="10"/>
    </row>
    <row r="168" customFormat="false" ht="13.8" hidden="true" customHeight="false" outlineLevel="0" collapsed="false">
      <c r="A168" s="10" t="s">
        <v>1233</v>
      </c>
      <c r="B168" s="10" t="s">
        <v>1253</v>
      </c>
      <c r="C168" s="10"/>
      <c r="D168" s="10"/>
      <c r="E168" s="10"/>
    </row>
    <row r="169" customFormat="false" ht="13.8" hidden="true" customHeight="false" outlineLevel="0" collapsed="false">
      <c r="A169" s="10" t="s">
        <v>1254</v>
      </c>
      <c r="B169" s="10" t="s">
        <v>1255</v>
      </c>
      <c r="C169" s="10"/>
      <c r="D169" s="10"/>
      <c r="E169" s="10"/>
    </row>
    <row r="170" customFormat="false" ht="13.8" hidden="true" customHeight="false" outlineLevel="0" collapsed="false">
      <c r="A170" s="10" t="s">
        <v>1256</v>
      </c>
      <c r="B170" s="10" t="s">
        <v>1257</v>
      </c>
      <c r="C170" s="10"/>
      <c r="D170" s="10"/>
      <c r="E170" s="10"/>
    </row>
    <row r="171" customFormat="false" ht="13.8" hidden="true" customHeight="false" outlineLevel="0" collapsed="false">
      <c r="A171" s="10" t="s">
        <v>1258</v>
      </c>
      <c r="B171" s="10" t="s">
        <v>1259</v>
      </c>
      <c r="C171" s="10"/>
      <c r="D171" s="10"/>
      <c r="E171" s="10"/>
    </row>
    <row r="172" customFormat="false" ht="13.8" hidden="true" customHeight="false" outlineLevel="0" collapsed="false">
      <c r="A172" s="10" t="s">
        <v>1260</v>
      </c>
      <c r="B172" s="10" t="s">
        <v>1261</v>
      </c>
      <c r="C172" s="10"/>
      <c r="D172" s="10"/>
      <c r="E172" s="10"/>
    </row>
    <row r="173" customFormat="false" ht="13.8" hidden="true" customHeight="false" outlineLevel="0" collapsed="false">
      <c r="A173" s="10" t="s">
        <v>1071</v>
      </c>
      <c r="B173" s="10" t="s">
        <v>1071</v>
      </c>
      <c r="C173" s="10"/>
      <c r="D173" s="10"/>
      <c r="E173" s="10"/>
    </row>
    <row r="174" customFormat="false" ht="13.8" hidden="true" customHeight="false" outlineLevel="0" collapsed="false">
      <c r="A174" s="10" t="s">
        <v>1071</v>
      </c>
      <c r="B174" s="10" t="s">
        <v>1071</v>
      </c>
      <c r="C174" s="10"/>
      <c r="D174" s="10"/>
      <c r="E174" s="10"/>
    </row>
    <row r="175" customFormat="false" ht="13.8" hidden="true" customHeight="false" outlineLevel="0" collapsed="false">
      <c r="A175" s="10" t="s">
        <v>1071</v>
      </c>
      <c r="B175" s="10" t="s">
        <v>1071</v>
      </c>
      <c r="C175" s="10"/>
      <c r="D175" s="10"/>
      <c r="E175" s="10"/>
    </row>
    <row r="176" customFormat="false" ht="13.8" hidden="true" customHeight="false" outlineLevel="0" collapsed="false">
      <c r="A176" s="10" t="s">
        <v>1262</v>
      </c>
      <c r="B176" s="10" t="s">
        <v>1263</v>
      </c>
      <c r="C176" s="10"/>
      <c r="D176" s="10"/>
      <c r="E176" s="10"/>
    </row>
    <row r="177" customFormat="false" ht="13.8" hidden="true" customHeight="false" outlineLevel="0" collapsed="false">
      <c r="A177" s="10" t="s">
        <v>1264</v>
      </c>
      <c r="B177" s="10" t="s">
        <v>1265</v>
      </c>
      <c r="C177" s="10"/>
      <c r="D177" s="10"/>
      <c r="E177" s="10"/>
    </row>
    <row r="178" customFormat="false" ht="13.8" hidden="true" customHeight="false" outlineLevel="0" collapsed="false">
      <c r="A178" s="10" t="s">
        <v>1071</v>
      </c>
      <c r="B178" s="10" t="s">
        <v>1071</v>
      </c>
      <c r="C178" s="10"/>
      <c r="D178" s="10"/>
      <c r="E178" s="10"/>
    </row>
    <row r="179" customFormat="false" ht="13.8" hidden="true" customHeight="false" outlineLevel="0" collapsed="false">
      <c r="A179" s="10" t="s">
        <v>1071</v>
      </c>
      <c r="B179" s="10" t="s">
        <v>1071</v>
      </c>
      <c r="C179" s="10"/>
      <c r="D179" s="10"/>
      <c r="E179" s="10"/>
    </row>
    <row r="180" customFormat="false" ht="13.8" hidden="true" customHeight="false" outlineLevel="0" collapsed="false">
      <c r="A180" s="10" t="s">
        <v>1266</v>
      </c>
      <c r="B180" s="10" t="s">
        <v>1267</v>
      </c>
      <c r="C180" s="10"/>
      <c r="D180" s="10"/>
      <c r="E180" s="10"/>
    </row>
    <row r="181" customFormat="false" ht="13.8" hidden="true" customHeight="false" outlineLevel="0" collapsed="false">
      <c r="A181" s="10" t="s">
        <v>1071</v>
      </c>
      <c r="B181" s="10" t="s">
        <v>1071</v>
      </c>
      <c r="C181" s="10"/>
      <c r="D181" s="10"/>
      <c r="E181" s="10"/>
    </row>
    <row r="182" customFormat="false" ht="13.8" hidden="true" customHeight="false" outlineLevel="0" collapsed="false">
      <c r="A182" s="10" t="s">
        <v>1071</v>
      </c>
      <c r="B182" s="10" t="s">
        <v>1071</v>
      </c>
      <c r="C182" s="10"/>
      <c r="D182" s="10"/>
      <c r="E182" s="10"/>
    </row>
    <row r="183" customFormat="false" ht="13.8" hidden="true" customHeight="false" outlineLevel="0" collapsed="false">
      <c r="A183" s="10" t="s">
        <v>1071</v>
      </c>
      <c r="B183" s="10" t="s">
        <v>1268</v>
      </c>
      <c r="C183" s="10"/>
      <c r="D183" s="10"/>
      <c r="E183" s="10"/>
    </row>
    <row r="184" customFormat="false" ht="13.8" hidden="true" customHeight="false" outlineLevel="0" collapsed="false">
      <c r="A184" s="10" t="s">
        <v>1071</v>
      </c>
      <c r="B184" s="10" t="s">
        <v>1071</v>
      </c>
      <c r="C184" s="10"/>
      <c r="D184" s="10"/>
      <c r="E184" s="10"/>
    </row>
    <row r="185" customFormat="false" ht="13.8" hidden="true" customHeight="false" outlineLevel="0" collapsed="false">
      <c r="A185" s="10" t="s">
        <v>1071</v>
      </c>
      <c r="B185" s="10" t="s">
        <v>1071</v>
      </c>
      <c r="C185" s="10"/>
      <c r="D185" s="10"/>
      <c r="E185" s="10"/>
    </row>
    <row r="186" customFormat="false" ht="13.8" hidden="true" customHeight="false" outlineLevel="0" collapsed="false">
      <c r="A186" s="10" t="s">
        <v>1071</v>
      </c>
      <c r="B186" s="10" t="s">
        <v>1071</v>
      </c>
      <c r="C186" s="10"/>
      <c r="D186" s="10"/>
      <c r="E186" s="10"/>
    </row>
    <row r="187" customFormat="false" ht="13.8" hidden="true" customHeight="false" outlineLevel="0" collapsed="false">
      <c r="A187" s="10" t="s">
        <v>1071</v>
      </c>
      <c r="B187" s="10" t="s">
        <v>1071</v>
      </c>
      <c r="C187" s="10"/>
      <c r="D187" s="10"/>
      <c r="E187" s="10"/>
    </row>
    <row r="188" customFormat="false" ht="13.8" hidden="true" customHeight="false" outlineLevel="0" collapsed="false">
      <c r="A188" s="10" t="s">
        <v>1194</v>
      </c>
      <c r="B188" s="10" t="s">
        <v>1269</v>
      </c>
      <c r="C188" s="10"/>
      <c r="D188" s="10"/>
      <c r="E188" s="10"/>
    </row>
    <row r="189" customFormat="false" ht="13.8" hidden="true" customHeight="false" outlineLevel="0" collapsed="false">
      <c r="A189" s="10" t="s">
        <v>1270</v>
      </c>
      <c r="B189" s="10" t="s">
        <v>1271</v>
      </c>
      <c r="C189" s="10"/>
      <c r="D189" s="10"/>
      <c r="E189" s="10"/>
    </row>
    <row r="190" customFormat="false" ht="13.8" hidden="true" customHeight="false" outlineLevel="0" collapsed="false">
      <c r="A190" s="10" t="s">
        <v>1071</v>
      </c>
      <c r="B190" s="10" t="s">
        <v>1071</v>
      </c>
      <c r="C190" s="10"/>
      <c r="D190" s="10"/>
      <c r="E190" s="10"/>
    </row>
    <row r="191" customFormat="false" ht="13.8" hidden="true" customHeight="false" outlineLevel="0" collapsed="false">
      <c r="A191" s="10" t="s">
        <v>1071</v>
      </c>
      <c r="B191" s="10" t="s">
        <v>1071</v>
      </c>
      <c r="C191" s="10"/>
      <c r="D191" s="10"/>
      <c r="E191" s="10"/>
    </row>
    <row r="192" customFormat="false" ht="13.8" hidden="true" customHeight="false" outlineLevel="0" collapsed="false">
      <c r="A192" s="10" t="s">
        <v>1071</v>
      </c>
      <c r="B192" s="10" t="s">
        <v>1071</v>
      </c>
      <c r="C192" s="10"/>
      <c r="D192" s="10"/>
      <c r="E192" s="10"/>
    </row>
    <row r="193" customFormat="false" ht="13.8" hidden="true" customHeight="false" outlineLevel="0" collapsed="false">
      <c r="A193" s="10" t="s">
        <v>1071</v>
      </c>
      <c r="B193" s="10" t="s">
        <v>1071</v>
      </c>
      <c r="C193" s="10"/>
      <c r="D193" s="10"/>
      <c r="E193" s="10"/>
    </row>
    <row r="194" customFormat="false" ht="13.8" hidden="true" customHeight="false" outlineLevel="0" collapsed="false">
      <c r="A194" s="10" t="s">
        <v>1071</v>
      </c>
      <c r="B194" s="10" t="s">
        <v>1071</v>
      </c>
      <c r="C194" s="10"/>
      <c r="D194" s="10"/>
      <c r="E194" s="10"/>
    </row>
    <row r="195" customFormat="false" ht="13.8" hidden="true" customHeight="false" outlineLevel="0" collapsed="false">
      <c r="A195" s="10" t="s">
        <v>1071</v>
      </c>
      <c r="B195" s="10" t="s">
        <v>1071</v>
      </c>
      <c r="C195" s="10"/>
      <c r="D195" s="10"/>
      <c r="E195" s="10"/>
    </row>
    <row r="196" customFormat="false" ht="13.8" hidden="true" customHeight="false" outlineLevel="0" collapsed="false">
      <c r="A196" s="10" t="s">
        <v>1071</v>
      </c>
      <c r="B196" s="10" t="s">
        <v>1071</v>
      </c>
      <c r="C196" s="10"/>
      <c r="D196" s="10"/>
      <c r="E196" s="10"/>
    </row>
    <row r="197" customFormat="false" ht="13.8" hidden="true" customHeight="false" outlineLevel="0" collapsed="false">
      <c r="A197" s="10" t="s">
        <v>1272</v>
      </c>
      <c r="B197" s="10" t="s">
        <v>1273</v>
      </c>
      <c r="C197" s="10"/>
      <c r="D197" s="10"/>
      <c r="E197" s="10"/>
    </row>
    <row r="198" customFormat="false" ht="13.8" hidden="true" customHeight="false" outlineLevel="0" collapsed="false">
      <c r="A198" s="10" t="s">
        <v>1274</v>
      </c>
      <c r="B198" s="10" t="s">
        <v>1275</v>
      </c>
      <c r="C198" s="10"/>
      <c r="D198" s="10"/>
      <c r="E198" s="10"/>
    </row>
    <row r="199" customFormat="false" ht="13.8" hidden="true" customHeight="false" outlineLevel="0" collapsed="false">
      <c r="A199" s="10" t="s">
        <v>1071</v>
      </c>
      <c r="B199" s="10" t="s">
        <v>1071</v>
      </c>
      <c r="C199" s="10"/>
      <c r="D199" s="10"/>
      <c r="E199" s="10"/>
    </row>
    <row r="200" customFormat="false" ht="13.8" hidden="true" customHeight="false" outlineLevel="0" collapsed="false">
      <c r="A200" s="10" t="s">
        <v>1071</v>
      </c>
      <c r="B200" s="10" t="s">
        <v>1071</v>
      </c>
      <c r="C200" s="10"/>
      <c r="D200" s="10"/>
      <c r="E200" s="10"/>
    </row>
    <row r="201" customFormat="false" ht="13.8" hidden="true" customHeight="false" outlineLevel="0" collapsed="false">
      <c r="A201" s="10" t="s">
        <v>1071</v>
      </c>
      <c r="B201" s="10" t="s">
        <v>1071</v>
      </c>
      <c r="C201" s="10"/>
      <c r="D201" s="10"/>
      <c r="E201" s="10"/>
    </row>
    <row r="202" customFormat="false" ht="13.8" hidden="true" customHeight="false" outlineLevel="0" collapsed="false">
      <c r="A202" s="10" t="s">
        <v>1071</v>
      </c>
      <c r="B202" s="10" t="s">
        <v>1276</v>
      </c>
      <c r="C202" s="10"/>
      <c r="D202" s="10"/>
      <c r="E202" s="10"/>
    </row>
    <row r="203" customFormat="false" ht="13.8" hidden="true" customHeight="false" outlineLevel="0" collapsed="false">
      <c r="A203" s="10" t="s">
        <v>1071</v>
      </c>
      <c r="B203" s="10" t="s">
        <v>1277</v>
      </c>
      <c r="C203" s="10"/>
      <c r="D203" s="10"/>
      <c r="E203" s="10"/>
    </row>
    <row r="204" customFormat="false" ht="13.8" hidden="true" customHeight="false" outlineLevel="0" collapsed="false">
      <c r="A204" s="10" t="s">
        <v>1071</v>
      </c>
      <c r="B204" s="10" t="s">
        <v>1278</v>
      </c>
      <c r="C204" s="10"/>
      <c r="D204" s="10"/>
      <c r="E204" s="10"/>
    </row>
    <row r="205" customFormat="false" ht="13.8" hidden="true" customHeight="false" outlineLevel="0" collapsed="false">
      <c r="A205" s="10" t="s">
        <v>1279</v>
      </c>
      <c r="B205" s="10" t="s">
        <v>1280</v>
      </c>
      <c r="C205" s="10"/>
      <c r="D205" s="10"/>
      <c r="E205" s="10"/>
    </row>
    <row r="206" customFormat="false" ht="13.8" hidden="true" customHeight="false" outlineLevel="0" collapsed="false">
      <c r="A206" s="10" t="s">
        <v>1281</v>
      </c>
      <c r="B206" s="10" t="s">
        <v>1282</v>
      </c>
      <c r="C206" s="10"/>
      <c r="D206" s="10"/>
      <c r="E206" s="10"/>
    </row>
    <row r="207" customFormat="false" ht="13.8" hidden="true" customHeight="false" outlineLevel="0" collapsed="false">
      <c r="A207" s="10" t="s">
        <v>1071</v>
      </c>
      <c r="B207" s="10" t="s">
        <v>1071</v>
      </c>
      <c r="C207" s="10"/>
      <c r="D207" s="10"/>
      <c r="E207" s="10"/>
    </row>
    <row r="208" customFormat="false" ht="13.8" hidden="true" customHeight="false" outlineLevel="0" collapsed="false">
      <c r="A208" s="10" t="s">
        <v>1283</v>
      </c>
      <c r="B208" s="10" t="s">
        <v>1284</v>
      </c>
      <c r="C208" s="10"/>
      <c r="D208" s="10"/>
      <c r="E208" s="10"/>
    </row>
    <row r="209" customFormat="false" ht="13.8" hidden="true" customHeight="false" outlineLevel="0" collapsed="false">
      <c r="A209" s="10" t="s">
        <v>1071</v>
      </c>
      <c r="B209" s="10" t="s">
        <v>1071</v>
      </c>
      <c r="C209" s="10"/>
      <c r="D209" s="10"/>
      <c r="E209" s="10"/>
    </row>
    <row r="210" customFormat="false" ht="13.8" hidden="true" customHeight="false" outlineLevel="0" collapsed="false">
      <c r="A210" s="10" t="s">
        <v>1285</v>
      </c>
      <c r="B210" s="10" t="s">
        <v>1286</v>
      </c>
      <c r="C210" s="10"/>
      <c r="D210" s="10"/>
      <c r="E210" s="10"/>
    </row>
    <row r="211" customFormat="false" ht="13.8" hidden="true" customHeight="false" outlineLevel="0" collapsed="false">
      <c r="A211" s="10" t="s">
        <v>1287</v>
      </c>
      <c r="B211" s="10" t="s">
        <v>1288</v>
      </c>
      <c r="C211" s="10"/>
      <c r="D211" s="10"/>
      <c r="E211" s="10"/>
    </row>
    <row r="212" customFormat="false" ht="13.8" hidden="true" customHeight="false" outlineLevel="0" collapsed="false">
      <c r="A212" s="10" t="s">
        <v>1071</v>
      </c>
      <c r="B212" s="10" t="s">
        <v>1289</v>
      </c>
      <c r="C212" s="10"/>
      <c r="D212" s="10"/>
      <c r="E212" s="10"/>
    </row>
    <row r="213" customFormat="false" ht="13.8" hidden="true" customHeight="false" outlineLevel="0" collapsed="false">
      <c r="A213" s="10" t="s">
        <v>1071</v>
      </c>
      <c r="B213" s="10" t="s">
        <v>1071</v>
      </c>
      <c r="C213" s="10"/>
      <c r="D213" s="10"/>
      <c r="E213" s="10"/>
    </row>
    <row r="214" customFormat="false" ht="13.8" hidden="true" customHeight="false" outlineLevel="0" collapsed="false">
      <c r="A214" s="10" t="s">
        <v>1071</v>
      </c>
      <c r="B214" s="10" t="s">
        <v>1071</v>
      </c>
      <c r="C214" s="10"/>
      <c r="D214" s="10"/>
      <c r="E214" s="10"/>
    </row>
    <row r="215" customFormat="false" ht="13.8" hidden="true" customHeight="false" outlineLevel="0" collapsed="false">
      <c r="A215" s="10" t="s">
        <v>1071</v>
      </c>
      <c r="B215" s="10" t="s">
        <v>1071</v>
      </c>
      <c r="C215" s="10"/>
      <c r="D215" s="10"/>
      <c r="E215" s="10"/>
    </row>
    <row r="216" customFormat="false" ht="13.8" hidden="true" customHeight="false" outlineLevel="0" collapsed="false">
      <c r="A216" s="10" t="s">
        <v>1071</v>
      </c>
      <c r="B216" s="10" t="s">
        <v>1071</v>
      </c>
      <c r="C216" s="10"/>
      <c r="D216" s="10"/>
      <c r="E216" s="10"/>
    </row>
    <row r="217" customFormat="false" ht="13.8" hidden="true" customHeight="false" outlineLevel="0" collapsed="false">
      <c r="A217" s="10" t="s">
        <v>1290</v>
      </c>
      <c r="B217" s="10" t="s">
        <v>1291</v>
      </c>
      <c r="C217" s="10"/>
      <c r="D217" s="10"/>
      <c r="E217" s="10"/>
    </row>
    <row r="218" customFormat="false" ht="13.8" hidden="true" customHeight="false" outlineLevel="0" collapsed="false">
      <c r="A218" s="10" t="s">
        <v>1292</v>
      </c>
      <c r="B218" s="10" t="s">
        <v>1071</v>
      </c>
      <c r="C218" s="10"/>
      <c r="D218" s="10"/>
      <c r="E218" s="10"/>
    </row>
    <row r="219" customFormat="false" ht="13.8" hidden="true" customHeight="false" outlineLevel="0" collapsed="false">
      <c r="A219" s="10" t="s">
        <v>1293</v>
      </c>
      <c r="B219" s="10" t="s">
        <v>1294</v>
      </c>
      <c r="C219" s="10"/>
      <c r="D219" s="10"/>
      <c r="E219" s="10"/>
    </row>
    <row r="220" customFormat="false" ht="13.8" hidden="true" customHeight="false" outlineLevel="0" collapsed="false">
      <c r="A220" s="10" t="s">
        <v>1071</v>
      </c>
      <c r="B220" s="10" t="s">
        <v>1071</v>
      </c>
      <c r="C220" s="10"/>
      <c r="D220" s="10"/>
      <c r="E220" s="10"/>
    </row>
    <row r="221" customFormat="false" ht="13.8" hidden="true" customHeight="false" outlineLevel="0" collapsed="false">
      <c r="A221" s="10" t="s">
        <v>1071</v>
      </c>
      <c r="B221" s="10" t="s">
        <v>1071</v>
      </c>
      <c r="C221" s="10"/>
      <c r="D221" s="10"/>
      <c r="E221" s="10"/>
    </row>
    <row r="222" customFormat="false" ht="13.8" hidden="true" customHeight="false" outlineLevel="0" collapsed="false">
      <c r="A222" s="10" t="s">
        <v>1295</v>
      </c>
      <c r="B222" s="10" t="s">
        <v>1071</v>
      </c>
      <c r="C222" s="10"/>
      <c r="D222" s="10"/>
      <c r="E222" s="10"/>
    </row>
    <row r="223" customFormat="false" ht="13.8" hidden="true" customHeight="false" outlineLevel="0" collapsed="false">
      <c r="A223" s="10" t="s">
        <v>1296</v>
      </c>
      <c r="B223" s="10" t="s">
        <v>1297</v>
      </c>
      <c r="C223" s="10"/>
      <c r="D223" s="10"/>
      <c r="E223" s="10"/>
    </row>
    <row r="224" customFormat="false" ht="13.8" hidden="true" customHeight="false" outlineLevel="0" collapsed="false">
      <c r="A224" s="10" t="s">
        <v>1298</v>
      </c>
      <c r="B224" s="10" t="s">
        <v>1299</v>
      </c>
      <c r="C224" s="10"/>
      <c r="D224" s="10"/>
      <c r="E224" s="10"/>
    </row>
    <row r="225" customFormat="false" ht="13.8" hidden="true" customHeight="false" outlineLevel="0" collapsed="false">
      <c r="A225" s="10" t="s">
        <v>1071</v>
      </c>
      <c r="B225" s="10" t="s">
        <v>1071</v>
      </c>
      <c r="C225" s="10"/>
      <c r="D225" s="10"/>
      <c r="E225" s="10"/>
    </row>
    <row r="226" customFormat="false" ht="13.8" hidden="true" customHeight="false" outlineLevel="0" collapsed="false">
      <c r="A226" s="10" t="s">
        <v>1071</v>
      </c>
      <c r="B226" s="10" t="s">
        <v>1300</v>
      </c>
      <c r="C226" s="10"/>
      <c r="D226" s="10"/>
      <c r="E226" s="10"/>
    </row>
    <row r="227" customFormat="false" ht="13.8" hidden="true" customHeight="false" outlineLevel="0" collapsed="false">
      <c r="A227" s="10" t="s">
        <v>1071</v>
      </c>
      <c r="B227" s="10" t="s">
        <v>1301</v>
      </c>
      <c r="C227" s="10"/>
      <c r="D227" s="10"/>
      <c r="E227" s="10"/>
    </row>
    <row r="228" customFormat="false" ht="13.8" hidden="true" customHeight="false" outlineLevel="0" collapsed="false">
      <c r="A228" s="10" t="s">
        <v>1302</v>
      </c>
      <c r="B228" s="10" t="s">
        <v>1303</v>
      </c>
      <c r="C228" s="10"/>
      <c r="D228" s="10"/>
      <c r="E228" s="10"/>
    </row>
    <row r="229" customFormat="false" ht="13.8" hidden="true" customHeight="false" outlineLevel="0" collapsed="false">
      <c r="A229" s="10" t="s">
        <v>1071</v>
      </c>
      <c r="B229" s="10" t="s">
        <v>1071</v>
      </c>
      <c r="C229" s="10"/>
      <c r="D229" s="10"/>
      <c r="E229" s="10"/>
    </row>
    <row r="230" customFormat="false" ht="13.8" hidden="true" customHeight="false" outlineLevel="0" collapsed="false">
      <c r="A230" s="10" t="s">
        <v>1071</v>
      </c>
      <c r="B230" s="10" t="s">
        <v>1071</v>
      </c>
      <c r="C230" s="10"/>
      <c r="D230" s="10"/>
      <c r="E230" s="10"/>
    </row>
    <row r="231" customFormat="false" ht="13.8" hidden="true" customHeight="false" outlineLevel="0" collapsed="false">
      <c r="A231" s="10" t="s">
        <v>1071</v>
      </c>
      <c r="B231" s="10" t="s">
        <v>1304</v>
      </c>
      <c r="C231" s="10"/>
      <c r="D231" s="10"/>
      <c r="E231" s="10"/>
    </row>
    <row r="232" customFormat="false" ht="13.8" hidden="true" customHeight="false" outlineLevel="0" collapsed="false">
      <c r="A232" s="10" t="s">
        <v>1071</v>
      </c>
      <c r="B232" s="10" t="s">
        <v>1071</v>
      </c>
      <c r="C232" s="10"/>
      <c r="D232" s="10"/>
      <c r="E232" s="10"/>
    </row>
    <row r="233" customFormat="false" ht="13.8" hidden="true" customHeight="false" outlineLevel="0" collapsed="false">
      <c r="A233" s="10" t="s">
        <v>1071</v>
      </c>
      <c r="B233" s="10" t="s">
        <v>1305</v>
      </c>
      <c r="C233" s="10"/>
      <c r="D233" s="10"/>
      <c r="E233" s="10"/>
    </row>
    <row r="234" customFormat="false" ht="13.8" hidden="true" customHeight="false" outlineLevel="0" collapsed="false">
      <c r="A234" s="10" t="s">
        <v>1306</v>
      </c>
      <c r="B234" s="10" t="s">
        <v>1195</v>
      </c>
      <c r="C234" s="10"/>
      <c r="D234" s="10"/>
      <c r="E234" s="10"/>
    </row>
    <row r="235" customFormat="false" ht="13.8" hidden="true" customHeight="false" outlineLevel="0" collapsed="false">
      <c r="A235" s="10" t="s">
        <v>1071</v>
      </c>
      <c r="B235" s="10" t="s">
        <v>1071</v>
      </c>
      <c r="C235" s="10"/>
      <c r="D235" s="10"/>
      <c r="E235" s="10"/>
    </row>
    <row r="236" customFormat="false" ht="13.8" hidden="true" customHeight="false" outlineLevel="0" collapsed="false">
      <c r="A236" s="10" t="s">
        <v>1307</v>
      </c>
      <c r="B236" s="10" t="s">
        <v>1308</v>
      </c>
      <c r="C236" s="10"/>
      <c r="D236" s="10"/>
      <c r="E236" s="10"/>
    </row>
    <row r="237" customFormat="false" ht="13.8" hidden="true" customHeight="false" outlineLevel="0" collapsed="false">
      <c r="A237" s="10" t="s">
        <v>1071</v>
      </c>
      <c r="B237" s="10" t="s">
        <v>1071</v>
      </c>
      <c r="C237" s="10"/>
      <c r="D237" s="10"/>
      <c r="E237" s="10"/>
    </row>
    <row r="238" customFormat="false" ht="13.8" hidden="true" customHeight="false" outlineLevel="0" collapsed="false">
      <c r="A238" s="10" t="s">
        <v>1071</v>
      </c>
      <c r="B238" s="10" t="s">
        <v>1071</v>
      </c>
      <c r="C238" s="10"/>
      <c r="D238" s="10"/>
      <c r="E238" s="10"/>
    </row>
    <row r="239" customFormat="false" ht="13.8" hidden="true" customHeight="false" outlineLevel="0" collapsed="false">
      <c r="A239" s="10" t="s">
        <v>1071</v>
      </c>
      <c r="B239" s="10" t="s">
        <v>1071</v>
      </c>
      <c r="C239" s="10"/>
      <c r="D239" s="10"/>
      <c r="E239" s="10"/>
    </row>
    <row r="240" customFormat="false" ht="13.8" hidden="true" customHeight="false" outlineLevel="0" collapsed="false">
      <c r="A240" s="10" t="s">
        <v>1071</v>
      </c>
      <c r="B240" s="10" t="s">
        <v>1071</v>
      </c>
      <c r="C240" s="10"/>
      <c r="D240" s="10"/>
      <c r="E240" s="10"/>
    </row>
    <row r="241" customFormat="false" ht="13.8" hidden="true" customHeight="false" outlineLevel="0" collapsed="false">
      <c r="A241" s="10" t="s">
        <v>1309</v>
      </c>
      <c r="B241" s="10" t="s">
        <v>1071</v>
      </c>
      <c r="C241" s="10"/>
      <c r="D241" s="10"/>
      <c r="E241" s="10"/>
    </row>
    <row r="242" customFormat="false" ht="13.8" hidden="true" customHeight="false" outlineLevel="0" collapsed="false">
      <c r="A242" s="10" t="s">
        <v>1071</v>
      </c>
      <c r="B242" s="10" t="s">
        <v>1071</v>
      </c>
      <c r="C242" s="10"/>
      <c r="D242" s="10"/>
      <c r="E242" s="10"/>
    </row>
    <row r="243" customFormat="false" ht="13.8" hidden="true" customHeight="false" outlineLevel="0" collapsed="false">
      <c r="A243" s="10" t="s">
        <v>1071</v>
      </c>
      <c r="B243" s="10" t="s">
        <v>1071</v>
      </c>
      <c r="C243" s="10"/>
      <c r="D243" s="10"/>
      <c r="E243" s="10"/>
    </row>
    <row r="244" customFormat="false" ht="13.8" hidden="true" customHeight="false" outlineLevel="0" collapsed="false">
      <c r="A244" s="10" t="s">
        <v>1310</v>
      </c>
      <c r="B244" s="10" t="s">
        <v>1071</v>
      </c>
      <c r="C244" s="10"/>
      <c r="D244" s="10"/>
      <c r="E244" s="10"/>
    </row>
    <row r="245" customFormat="false" ht="13.8" hidden="true" customHeight="false" outlineLevel="0" collapsed="false">
      <c r="A245" s="10" t="s">
        <v>1071</v>
      </c>
      <c r="B245" s="10" t="s">
        <v>1071</v>
      </c>
      <c r="C245" s="10"/>
      <c r="D245" s="10"/>
      <c r="E245" s="10"/>
    </row>
    <row r="246" customFormat="false" ht="13.8" hidden="true" customHeight="false" outlineLevel="0" collapsed="false">
      <c r="A246" s="10" t="s">
        <v>1071</v>
      </c>
      <c r="B246" s="10" t="s">
        <v>1071</v>
      </c>
      <c r="C246" s="10"/>
      <c r="D246" s="10"/>
      <c r="E246" s="10"/>
    </row>
    <row r="247" customFormat="false" ht="13.8" hidden="true" customHeight="false" outlineLevel="0" collapsed="false">
      <c r="A247" s="10" t="s">
        <v>1071</v>
      </c>
      <c r="B247" s="10" t="s">
        <v>1071</v>
      </c>
      <c r="C247" s="10"/>
      <c r="D247" s="10"/>
      <c r="E247" s="10"/>
    </row>
    <row r="248" customFormat="false" ht="13.8" hidden="true" customHeight="false" outlineLevel="0" collapsed="false">
      <c r="A248" s="10" t="s">
        <v>1311</v>
      </c>
      <c r="B248" s="10" t="s">
        <v>1312</v>
      </c>
      <c r="C248" s="10"/>
      <c r="D248" s="10"/>
      <c r="E248" s="10"/>
    </row>
    <row r="249" customFormat="false" ht="4.5" hidden="true" customHeight="true" outlineLevel="0" collapsed="false">
      <c r="A249" s="10" t="s">
        <v>1071</v>
      </c>
      <c r="B249" s="10" t="s">
        <v>1071</v>
      </c>
      <c r="C249" s="10"/>
      <c r="D249" s="10"/>
      <c r="E249" s="10"/>
    </row>
    <row r="250" customFormat="false" ht="21" hidden="true" customHeight="true" outlineLevel="0" collapsed="false">
      <c r="A250" s="10" t="s">
        <v>1071</v>
      </c>
      <c r="B250" s="10" t="s">
        <v>1313</v>
      </c>
      <c r="C250" s="10"/>
      <c r="D250" s="10"/>
      <c r="E250" s="10"/>
    </row>
    <row r="251" customFormat="false" ht="13.8" hidden="true" customHeight="false" outlineLevel="0" collapsed="false">
      <c r="A251" s="10" t="s">
        <v>1071</v>
      </c>
      <c r="B251" s="10" t="s">
        <v>1071</v>
      </c>
      <c r="C251" s="10"/>
      <c r="D251" s="10"/>
      <c r="E251" s="11"/>
    </row>
    <row r="252" customFormat="false" ht="13.8" hidden="true" customHeight="false" outlineLevel="0" collapsed="false">
      <c r="A252" s="10" t="s">
        <v>1314</v>
      </c>
      <c r="B252" s="10" t="s">
        <v>1315</v>
      </c>
      <c r="C252" s="10"/>
      <c r="D252" s="10"/>
      <c r="E252" s="10"/>
    </row>
    <row r="253" customFormat="false" ht="13.8" hidden="true" customHeight="false" outlineLevel="0" collapsed="false">
      <c r="A253" s="10" t="s">
        <v>1316</v>
      </c>
      <c r="B253" s="10" t="s">
        <v>1317</v>
      </c>
      <c r="C253" s="10"/>
      <c r="D253" s="10"/>
      <c r="E253" s="10"/>
    </row>
    <row r="254" customFormat="false" ht="13.8" hidden="true" customHeight="false" outlineLevel="0" collapsed="false">
      <c r="A254" s="10" t="s">
        <v>1318</v>
      </c>
      <c r="B254" s="10" t="s">
        <v>1319</v>
      </c>
      <c r="C254" s="10"/>
      <c r="D254" s="10"/>
      <c r="E254" s="10"/>
    </row>
    <row r="255" customFormat="false" ht="13.8" hidden="true" customHeight="false" outlineLevel="0" collapsed="false">
      <c r="A255" s="10" t="s">
        <v>1320</v>
      </c>
      <c r="B255" s="10" t="s">
        <v>1321</v>
      </c>
      <c r="C255" s="10"/>
      <c r="D255" s="10"/>
      <c r="E255" s="10"/>
    </row>
    <row r="256" customFormat="false" ht="13.8" hidden="true" customHeight="false" outlineLevel="0" collapsed="false">
      <c r="A256" s="10" t="s">
        <v>1071</v>
      </c>
      <c r="B256" s="10" t="s">
        <v>1322</v>
      </c>
      <c r="C256" s="10"/>
      <c r="D256" s="10"/>
      <c r="E256" s="10"/>
    </row>
    <row r="257" customFormat="false" ht="59.5" hidden="true" customHeight="true" outlineLevel="0" collapsed="false">
      <c r="A257" s="10" t="s">
        <v>1323</v>
      </c>
      <c r="B257" s="10" t="s">
        <v>1324</v>
      </c>
      <c r="C257" s="10"/>
      <c r="D257" s="10"/>
      <c r="E257" s="10"/>
    </row>
    <row r="258" customFormat="false" ht="42.15" hidden="true" customHeight="true" outlineLevel="0" collapsed="false">
      <c r="A258" s="10" t="s">
        <v>1071</v>
      </c>
      <c r="B258" s="10" t="s">
        <v>1071</v>
      </c>
      <c r="C258" s="10"/>
      <c r="D258" s="10"/>
      <c r="E258" s="10"/>
    </row>
    <row r="259" customFormat="false" ht="25.9" hidden="true" customHeight="true" outlineLevel="0" collapsed="false">
      <c r="A259" s="10" t="s">
        <v>1325</v>
      </c>
      <c r="B259" s="10" t="s">
        <v>1326</v>
      </c>
      <c r="C259" s="10"/>
      <c r="D259" s="10"/>
      <c r="E259" s="10"/>
    </row>
    <row r="260" customFormat="false" ht="7" hidden="false" customHeight="true" outlineLevel="0" collapsed="false"/>
    <row r="261" s="7" customFormat="true" ht="25.9" hidden="false" customHeight="true" outlineLevel="0" collapsed="false">
      <c r="A261" s="12" t="s">
        <v>1327</v>
      </c>
      <c r="B261" s="12" t="s">
        <v>1328</v>
      </c>
      <c r="C261" s="13"/>
      <c r="D261" s="13"/>
      <c r="E261" s="13"/>
    </row>
  </sheetData>
  <conditionalFormatting sqref="A2:E259">
    <cfRule type="containsText" priority="2" operator="containsText" aboveAverage="0" equalAverage="0" bottom="0" percent="0" rank="0" text="Solved" dxfId="2">
      <formula>NOT(ISERROR(SEARCH("Solved",A2)))</formula>
    </cfRule>
    <cfRule type="containsText" priority="3" operator="containsText" aboveAverage="0" equalAverage="0" bottom="0" percent="0" rank="0" text="60s." dxfId="3">
      <formula>NOT(ISERROR(SEARCH("60s.",A2)))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4"/>
    <col collapsed="false" customWidth="true" hidden="false" outlineLevel="0" max="4" min="4" style="1" width="17.44"/>
    <col collapsed="false" customWidth="true" hidden="false" outlineLevel="0" max="5" min="5" style="1" width="27.76"/>
    <col collapsed="false" customWidth="true" hidden="false" outlineLevel="0" max="6" min="6" style="7" width="17"/>
    <col collapsed="false" customWidth="true" hidden="false" outlineLevel="0" max="7" min="7" style="7" width="8.88"/>
    <col collapsed="false" customWidth="true" hidden="false" outlineLevel="0" max="8" min="8" style="7" width="14.56"/>
    <col collapsed="false" customWidth="true" hidden="false" outlineLevel="0" max="9" min="9" style="7" width="13.88"/>
    <col collapsed="false" customWidth="true" hidden="false" outlineLevel="0" max="10" min="10" style="7" width="17.76"/>
    <col collapsed="false" customWidth="true" hidden="false" outlineLevel="0" max="11" min="11" style="7" width="8.88"/>
  </cols>
  <sheetData>
    <row r="1" customFormat="false" ht="14.25" hidden="false" customHeight="false" outlineLevel="0" collapsed="false">
      <c r="A1" s="14"/>
      <c r="B1" s="15" t="s">
        <v>1069</v>
      </c>
      <c r="C1" s="15"/>
      <c r="D1" s="15" t="s">
        <v>1070</v>
      </c>
      <c r="E1" s="15"/>
      <c r="F1" s="16"/>
      <c r="G1" s="16"/>
      <c r="H1" s="16"/>
      <c r="I1" s="16"/>
      <c r="J1" s="16"/>
      <c r="K1" s="16"/>
    </row>
    <row r="2" customFormat="false" ht="14.25" hidden="false" customHeight="false" outlineLevel="0" collapsed="false">
      <c r="A2" s="17" t="s">
        <v>1329</v>
      </c>
      <c r="B2" s="4" t="s">
        <v>1330</v>
      </c>
      <c r="C2" s="4" t="s">
        <v>1331</v>
      </c>
      <c r="D2" s="4" t="s">
        <v>1330</v>
      </c>
      <c r="E2" s="4" t="s">
        <v>1331</v>
      </c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17" t="s">
        <v>1056</v>
      </c>
      <c r="B3" s="0" t="n">
        <v>49</v>
      </c>
      <c r="C3" s="0" t="n">
        <v>53</v>
      </c>
      <c r="D3" s="18" t="n">
        <v>59</v>
      </c>
      <c r="E3" s="18" t="n">
        <v>64</v>
      </c>
      <c r="F3" s="19"/>
      <c r="G3" s="19"/>
      <c r="H3" s="6"/>
      <c r="I3" s="6"/>
      <c r="J3" s="19"/>
      <c r="K3" s="19"/>
    </row>
    <row r="4" customFormat="false" ht="13.8" hidden="false" customHeight="false" outlineLevel="0" collapsed="false">
      <c r="A4" s="17" t="s">
        <v>1054</v>
      </c>
      <c r="B4" s="0" t="n">
        <v>17</v>
      </c>
      <c r="C4" s="0" t="n">
        <v>50</v>
      </c>
      <c r="D4" s="18" t="n">
        <v>19</v>
      </c>
      <c r="E4" s="18" t="n">
        <v>55</v>
      </c>
      <c r="F4" s="6"/>
      <c r="G4" s="6"/>
      <c r="H4" s="6"/>
      <c r="I4" s="6"/>
      <c r="J4" s="19"/>
      <c r="K4" s="19"/>
    </row>
    <row r="5" customFormat="false" ht="13.8" hidden="false" customHeight="false" outlineLevel="0" collapsed="false">
      <c r="A5" s="17" t="s">
        <v>1052</v>
      </c>
      <c r="B5" s="18" t="n">
        <v>7</v>
      </c>
      <c r="C5" s="18" t="n">
        <v>43</v>
      </c>
      <c r="D5" s="0" t="n">
        <v>6</v>
      </c>
      <c r="E5" s="0" t="n">
        <v>37</v>
      </c>
      <c r="F5" s="19"/>
      <c r="G5" s="19"/>
      <c r="H5" s="6"/>
      <c r="I5" s="6"/>
      <c r="J5" s="19"/>
      <c r="K5" s="19"/>
    </row>
    <row r="6" customFormat="false" ht="13.8" hidden="false" customHeight="false" outlineLevel="0" collapsed="false">
      <c r="A6" s="17" t="s">
        <v>1050</v>
      </c>
      <c r="B6" s="18" t="n">
        <v>13</v>
      </c>
      <c r="C6" s="18" t="n">
        <v>61</v>
      </c>
      <c r="D6" s="0" t="n">
        <v>10</v>
      </c>
      <c r="E6" s="0" t="n">
        <v>47</v>
      </c>
      <c r="F6" s="19"/>
      <c r="G6" s="19"/>
      <c r="H6" s="19"/>
      <c r="I6" s="19"/>
      <c r="J6" s="19"/>
      <c r="K6" s="19"/>
    </row>
    <row r="7" customFormat="false" ht="13.8" hidden="false" customHeight="false" outlineLevel="0" collapsed="false">
      <c r="A7" s="17" t="s">
        <v>1048</v>
      </c>
      <c r="B7" s="0" t="n">
        <v>25</v>
      </c>
      <c r="C7" s="0" t="n">
        <v>39</v>
      </c>
      <c r="D7" s="18" t="n">
        <v>30</v>
      </c>
      <c r="E7" s="18" t="n">
        <v>46</v>
      </c>
      <c r="F7" s="19"/>
      <c r="G7" s="19"/>
      <c r="H7" s="6"/>
      <c r="I7" s="6"/>
      <c r="J7" s="6"/>
      <c r="K7" s="6"/>
    </row>
    <row r="8" customFormat="false" ht="13.8" hidden="false" customHeight="false" outlineLevel="0" collapsed="false">
      <c r="A8" s="17" t="s">
        <v>1046</v>
      </c>
      <c r="B8" s="0" t="n">
        <v>1</v>
      </c>
      <c r="C8" s="0" t="n">
        <v>25</v>
      </c>
      <c r="D8" s="18" t="n">
        <v>2</v>
      </c>
      <c r="E8" s="18" t="n">
        <v>50</v>
      </c>
      <c r="F8" s="19"/>
      <c r="G8" s="19"/>
      <c r="H8" s="6"/>
      <c r="I8" s="6"/>
      <c r="J8" s="6"/>
      <c r="K8" s="6"/>
    </row>
    <row r="9" customFormat="false" ht="13.8" hidden="false" customHeight="false" outlineLevel="0" collapsed="false">
      <c r="A9" s="17" t="s">
        <v>1044</v>
      </c>
      <c r="B9" s="18" t="n">
        <v>5</v>
      </c>
      <c r="C9" s="18" t="n">
        <v>27</v>
      </c>
      <c r="D9" s="0" t="n">
        <v>4</v>
      </c>
      <c r="E9" s="0" t="n">
        <v>22</v>
      </c>
      <c r="F9" s="19"/>
      <c r="G9" s="19"/>
      <c r="H9" s="6"/>
      <c r="I9" s="6"/>
      <c r="J9" s="6"/>
      <c r="K9" s="6"/>
    </row>
    <row r="10" customFormat="false" ht="13.8" hidden="false" customHeight="false" outlineLevel="0" collapsed="false">
      <c r="A10" s="17" t="s">
        <v>1042</v>
      </c>
      <c r="B10" s="0" t="n">
        <v>4</v>
      </c>
      <c r="C10" s="0" t="n">
        <v>66</v>
      </c>
      <c r="D10" s="20" t="n">
        <v>5</v>
      </c>
      <c r="E10" s="20" t="n">
        <v>83</v>
      </c>
      <c r="F10" s="6"/>
      <c r="G10" s="6"/>
      <c r="H10" s="21"/>
      <c r="I10" s="21"/>
      <c r="J10" s="21"/>
      <c r="K10" s="21"/>
    </row>
    <row r="11" customFormat="false" ht="13.8" hidden="false" customHeight="false" outlineLevel="0" collapsed="false">
      <c r="A11" s="17" t="s">
        <v>1040</v>
      </c>
      <c r="B11" s="0" t="n">
        <v>2</v>
      </c>
      <c r="C11" s="0" t="n">
        <v>50</v>
      </c>
      <c r="D11" s="18" t="n">
        <v>3</v>
      </c>
      <c r="E11" s="18" t="n">
        <v>75</v>
      </c>
      <c r="F11" s="6"/>
      <c r="G11" s="6"/>
      <c r="H11" s="21"/>
      <c r="I11" s="21"/>
      <c r="J11" s="21"/>
      <c r="K11" s="21"/>
    </row>
    <row r="14" customFormat="false" ht="14.25" hidden="false" customHeight="false" outlineLevel="0" collapsed="false">
      <c r="A14" s="1" t="s">
        <v>1332</v>
      </c>
    </row>
    <row r="15" customFormat="false" ht="14.25" hidden="false" customHeight="false" outlineLevel="0" collapsed="false">
      <c r="A15" s="1" t="s">
        <v>1333</v>
      </c>
      <c r="B15" s="1" t="s">
        <v>1334</v>
      </c>
    </row>
    <row r="16" customFormat="false" ht="14.25" hidden="false" customHeight="false" outlineLevel="0" collapsed="false">
      <c r="A16" s="1" t="s">
        <v>1335</v>
      </c>
      <c r="B16" s="1" t="s">
        <v>1336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2023-04-07T12:09:58Z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