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8880"/>
  </bookViews>
  <sheets>
    <sheet name="Sheet1" sheetId="1" r:id="rId1"/>
  </sheets>
  <definedNames>
    <definedName name="_xlnm._FilterDatabase" localSheetId="0" hidden="1">Sheet1!$A$1:$E$168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<sst xmlns="http://schemas.openxmlformats.org/spreadsheetml/2006/main" count="784" uniqueCount="581">
  <si>
    <t>关键词</t>
  </si>
  <si>
    <t>防护</t>
  </si>
  <si>
    <t>企业全称</t>
  </si>
  <si>
    <t>国家</t>
  </si>
  <si>
    <t>列1</t>
  </si>
  <si>
    <t>官网</t>
  </si>
  <si>
    <t>列2</t>
  </si>
  <si>
    <t>zmail300.cn</t>
  </si>
  <si>
    <t>中企动力 Z 云邮（邮件服务器）</t>
  </si>
  <si>
    <t>zendesk.com</t>
  </si>
  <si>
    <t>zendesk 服务</t>
  </si>
  <si>
    <t>Zendesk Inc.</t>
  </si>
  <si>
    <t>Zendesk 是一家客户服务软件公司，提供了一系列的产品来帮助企业改善与客户的互动与沟通。它们的服务主要是基于云的解决方案，用于处理客户支持、销售和其他类型的客户关系管理（CRM）。以下是Zendesk所提供的一些核心服务：
Zendesk Support：这是一个票务系统，允许企业轻松追踪、优先排序和回应客户支持请求。
Zendesk Chat：实时聊天功能可让企业与网站访问者即时交流，提高顾客满意度和转化率。
Zendesk Talk：电话支持解决方案集成到同一个平台上，确保无缝地跟踪电话咨询和支持。
Zendesk Guide：知识库平台可以创建有关常见问题或话题的文章和FAQ页面，以自助方式为顾客提供帮助。
Zendesk Sell：销售自动化工具旨在增强销售团队效率，并通过直观界面追踪销售漏斗活动。
Zendesk Explore：分析工具提供详尽报告和数据洞察力，帮助更好地理解顾客行为并对策略做出调整。
Zendesk Sunshine：这是一个开放、灵活的CRM平台，用于构建定制化客户体验，并且可以与多种其他系统集成。
Zendesk Marketplace：用户可以在此市场找到各种第三方应用插件来扩展Zendesk功能。
总之，Zendesk 提供了全面而灵活的产品组合来协助企业在不同渠道上管理其客户服务经验，并使得跨团队（如营销、销唀及技术支持）间能够更协作高效地工作。</t>
  </si>
  <si>
    <t>yunos.com</t>
  </si>
  <si>
    <t>阿里云</t>
  </si>
  <si>
    <t>yunns.com</t>
  </si>
  <si>
    <t>白山云</t>
  </si>
  <si>
    <t>yunjiasu-cdn.net</t>
  </si>
  <si>
    <t>百度云</t>
  </si>
  <si>
    <t>yundunwaf5.com</t>
  </si>
  <si>
    <t>阿里云 Web 应用防火墙 (WAF)</t>
  </si>
  <si>
    <t>yundunwaf4.com</t>
  </si>
  <si>
    <t>yundunwaf3.com</t>
  </si>
  <si>
    <t>yundunwaf2.com</t>
  </si>
  <si>
    <t>yundunwaf1.com</t>
  </si>
  <si>
    <t>yundunwaf.com</t>
  </si>
  <si>
    <t>yundunsec.net</t>
  </si>
  <si>
    <t>白山云盾 WAF（中大企业）</t>
  </si>
  <si>
    <t>yundunsec.com</t>
  </si>
  <si>
    <t>yundunsdns.net</t>
  </si>
  <si>
    <t>白山云盾 WAF（个人-小微长尾）</t>
  </si>
  <si>
    <t>yundunscdn.net</t>
  </si>
  <si>
    <t>yundunscdn.com</t>
  </si>
  <si>
    <t>yunduns.net</t>
  </si>
  <si>
    <t>白山云盾 WAF（企业-小微长尾）</t>
  </si>
  <si>
    <t>yunduns.com</t>
  </si>
  <si>
    <t>yundundns.com</t>
  </si>
  <si>
    <t>yunduncname.net</t>
  </si>
  <si>
    <t>yunduncname.com</t>
  </si>
  <si>
    <t>yunduncdns.net</t>
  </si>
  <si>
    <t>yunduncdns.com</t>
  </si>
  <si>
    <t>yunduncdn.net</t>
  </si>
  <si>
    <t>yunduncdn.com</t>
  </si>
  <si>
    <t>yun-dun.cn</t>
  </si>
  <si>
    <t>yundun.cn</t>
  </si>
  <si>
    <t>白山云盾 WAF</t>
  </si>
  <si>
    <t>xgslb.cn</t>
  </si>
  <si>
    <t>蓝汛</t>
  </si>
  <si>
    <t>wtxcdn.com</t>
  </si>
  <si>
    <t>网宿 CDN</t>
  </si>
  <si>
    <t>wswebpic.com</t>
  </si>
  <si>
    <t>wswebcdn.com</t>
  </si>
  <si>
    <t>wsssec.com</t>
  </si>
  <si>
    <t>wsglb0.com</t>
  </si>
  <si>
    <t>wsdvs.com</t>
  </si>
  <si>
    <t>wscloudsec.com</t>
  </si>
  <si>
    <t>wscloudcdn.com</t>
  </si>
  <si>
    <t>wscdns.com</t>
  </si>
  <si>
    <t>wjx.cn</t>
  </si>
  <si>
    <t>问卷星</t>
  </si>
  <si>
    <t>长沙冉星信息科技有限公司</t>
  </si>
  <si>
    <t>windows.net</t>
  </si>
  <si>
    <t>微软</t>
  </si>
  <si>
    <t>waf.huaweicloud.com</t>
  </si>
  <si>
    <t>华为云 Web 应用防火墙（WAF）</t>
  </si>
  <si>
    <t>vuitton.net</t>
  </si>
  <si>
    <t>CSC 安全供应商（提供域名管理、品牌保护和网络安全等服务）</t>
  </si>
  <si>
    <t>是一家提供域名管理、品牌保护和网络安全服务的公司。</t>
  </si>
  <si>
    <t>https://www.cscdbs.com/#customers</t>
  </si>
  <si>
    <t>vips100.com</t>
  </si>
  <si>
    <t>联想云网盘</t>
  </si>
  <si>
    <t>vip1.zego.im</t>
  </si>
  <si>
    <t>ZEGO 即构科技 IM 即时通讯 SDK 服务</t>
  </si>
  <si>
    <t>https://www.zego.im/</t>
  </si>
  <si>
    <t>vip1.huaweicloudwaf.com</t>
  </si>
  <si>
    <t>vip.sojump.com</t>
  </si>
  <si>
    <t>vip.jiasule.org</t>
  </si>
  <si>
    <t>知道创宇加速乐（SCDN 版）</t>
  </si>
  <si>
    <t>北京知道创宇信息技术股份有限公司</t>
  </si>
  <si>
    <t>vip.cdnindex.cn</t>
  </si>
  <si>
    <t>快云 CDN 专业版</t>
  </si>
  <si>
    <t>天津快云科技有限公司</t>
  </si>
  <si>
    <t>videocc.net</t>
  </si>
  <si>
    <t>保利威直播服务</t>
  </si>
  <si>
    <t>广州易方信息科技股份有限公司是通过国家认定的高新技术企业。POLYV保利威是广州易方旗下拥有自主知识产权的视频云计算服务平台，其中包含云点播 、云直播 及其它视频服务，提供API、SDK技术支持，并拥有国家专利级别的视频版权保护技术及三套CDN加速，致力为用户提供稳定、安全、快速的企业级云视频体验。</t>
  </si>
  <si>
    <t>viasp.com</t>
  </si>
  <si>
    <t>节点</t>
  </si>
  <si>
    <t>verycdn.net</t>
  </si>
  <si>
    <t>verycdn</t>
  </si>
  <si>
    <t>ufileos.com</t>
  </si>
  <si>
    <t>优刻得 US3 对象存储服务</t>
  </si>
  <si>
    <t>优刻得科技股份有限公司</t>
  </si>
  <si>
    <t>trpcdn.net</t>
  </si>
  <si>
    <t>白山云 CDN</t>
  </si>
  <si>
    <t>白山云的海外解析服务，将域名映射到全球不同的服务器位置，提高网站性能。</t>
  </si>
  <si>
    <t>trafficmanager.net</t>
  </si>
  <si>
    <t>Microsoft Azure 公有云服务</t>
  </si>
  <si>
    <t>https://learn.microsoft.com/en-us/azure/traffic-manager/traffic-manager-how-it-works</t>
  </si>
  <si>
    <t>tencent-cloud.net</t>
  </si>
  <si>
    <t>腾讯云</t>
  </si>
  <si>
    <t>tencent-cloud.com</t>
  </si>
  <si>
    <t>tencentclb.com</t>
  </si>
  <si>
    <t>腾讯云负载均衡器</t>
  </si>
  <si>
    <t>tencdns.net</t>
  </si>
  <si>
    <r>
      <rPr>
        <sz val="11.25"/>
        <color rgb="FF303030"/>
        <rFont val="Arial"/>
        <charset val="134"/>
      </rPr>
      <t>tdnsvod4.cn</t>
    </r>
  </si>
  <si>
    <t>……</t>
  </si>
  <si>
    <t>tdnsv8.com</t>
  </si>
  <si>
    <t>腾讯云 CDN</t>
  </si>
  <si>
    <t>tdnsv5.com</t>
  </si>
  <si>
    <t>tdnsv1.com</t>
  </si>
  <si>
    <t>tdnsstic1.cn</t>
  </si>
  <si>
    <t>腾讯云计算(北京)有限责任公司</t>
  </si>
  <si>
    <t>https://cloud.tencent.com/product/cdn</t>
  </si>
  <si>
    <t>td-ccm-neg-87-45.wixdns.net</t>
  </si>
  <si>
    <t>Wix 在线网站建立服务</t>
  </si>
  <si>
    <t>Wix .com Inc.</t>
  </si>
  <si>
    <t>以色列</t>
  </si>
  <si>
    <t>Wix 是一家提供基于云的 Web 开发服务的软件公司。它允许用户通过使用在线拖放工具创建网站和移动网站。</t>
  </si>
  <si>
    <t>https://zh.wix.com</t>
  </si>
  <si>
    <t>td-balancer-199-15-163-148.wixdns.net</t>
  </si>
  <si>
    <t>td-balancer-199-15-163-128.wixdns.net</t>
  </si>
  <si>
    <t>tcloudscdn.com</t>
  </si>
  <si>
    <t>tcdnvod.com</t>
  </si>
  <si>
    <t>腾讯云点播 VOD 服务</t>
  </si>
  <si>
    <t>tcdnlive.com</t>
  </si>
  <si>
    <t>tcdnhw.com</t>
  </si>
  <si>
    <t>tc111-site02.mac-cdn.net</t>
  </si>
  <si>
    <t>Namecheap CDN 服务</t>
  </si>
  <si>
    <t>tbcache.com</t>
  </si>
  <si>
    <t>taobao.com</t>
  </si>
  <si>
    <t>speedcdns.com</t>
  </si>
  <si>
    <t>spdydns.com</t>
  </si>
  <si>
    <t>云端智度 CDN</t>
  </si>
  <si>
    <t>spcdntip.com</t>
  </si>
  <si>
    <t>solocdn.cn</t>
  </si>
  <si>
    <t>sohu.net</t>
  </si>
  <si>
    <t>搜狐企业网盘</t>
  </si>
  <si>
    <t>smtp.qiye.aliyun.com</t>
  </si>
  <si>
    <t>阿里邮箱服务</t>
  </si>
  <si>
    <t>smtp.263.net</t>
  </si>
  <si>
    <t>263 SMTP 电子邮件服务器</t>
  </si>
  <si>
    <t>sites.hscoscdn20.net</t>
  </si>
  <si>
    <t>HubSpot - Advertiser（营销服务）</t>
  </si>
  <si>
    <t>shops.myshopify.com</t>
  </si>
  <si>
    <t>Shopify 服务（包括支付、市场营销、运输和客户契合工具）</t>
  </si>
  <si>
    <t>Shopify Inc.</t>
  </si>
  <si>
    <t>Shopify 是一个全球性的电子商务平台，允许个人和企业创建自己的在线商店来销售商品。它为用户提供了从搭建网站、管理产品目录到处理订单和支付等一系列工具和服务。通过 Shopify，商户可以轻松地在互联网上开展零售活动，并且可以将其销售渠道拓展到多个平台，包括社交媒体、市场平台以及实体店铺（通过点对点销售系统即POS）。
Shopify 提供不同级别的套餐，适应各种规模的企业需求。这些套餐通常包含如下特点：
在线商店：用户可以利用 Shopify 提供的定制化工具建立品牌形象并设置在线商店。
销售渠道整合：商户可以将其产品推广至Facebook、Instagram、Amazon等多个渠道。
全天候支持：Shopify 为所有用户提供24/7客户服务支持。
安全结账：平台集成了安全的支付处理系统，接受多种支付方式。
营销与SEO优化：内置营销工具和SEO最佳实践帮助商户增加曝光度。
物流与库存管理：方便的库存管理系统以及与主要物流公司的合作使得发货过程更加简单高效。
此外，Shopify 还有一个庞大的第三方应用生态系统，在 Shopify 应用市场中，用户可以找到很多插件来扩展他们商店的功能，例如顾客评论、忠诚度计划或电子邮件营销。
Shopify 也致力于保护数据安全并确保符合PCI DSS（支付卡行业数据安全标准），这意味着它遵循行业标准来安全地处理信用卡信息。</t>
  </si>
  <si>
    <t>https://www.shopify.com/zh/pricing</t>
  </si>
  <si>
    <t>shifen.com</t>
  </si>
  <si>
    <t>百度 Shifen 竞价排名</t>
  </si>
  <si>
    <t>sgccdn.com</t>
  </si>
  <si>
    <t>sfmc-marketing.com</t>
  </si>
  <si>
    <t>Marketing Cloud 营销自动化服务</t>
  </si>
  <si>
    <t>https://www.salesforce.com/products/marketing/</t>
  </si>
  <si>
    <t>sfmc-content.com</t>
  </si>
  <si>
    <t>senlan.net</t>
  </si>
  <si>
    <t>奇安信</t>
  </si>
  <si>
    <t>secmp.net.cn</t>
  </si>
  <si>
    <t>secmp.cn</t>
  </si>
  <si>
    <t>sched.dcloudlive.com</t>
  </si>
  <si>
    <t>腾讯云直播 FLV</t>
  </si>
  <si>
    <t>大部分隐私直播或者需要内容安全的直播并不需要硬件级别安全，以及复杂的证书派发验证过程。而且在国内直播中，FLV 直播方式也比较流行。需要针对 FLV 的安全直播方案。
使用场景：在使用 FLV 协议播放的情况下，希望流内容加密，黑客无法通过网络抓取，即使将流 dump 到本地也无法播放。
实施方案：腾讯云直播自研流加密方案，客户通过提工单要求对 FLV 加密，提出加密模式(视频加密，音视频加密)，腾讯云按指定模块对直播流进行加密。在解密播放时，客户通过腾讯云 API 接口 DescribeDRMLicense 请求获取 TXEncryptionToken 密钥字段，添加到播放 URL 参数中，供播放 SDK 解密播放。</t>
  </si>
  <si>
    <t>sc.omtrdc.net</t>
  </si>
  <si>
    <t>Adobe Analytics 数据中心</t>
  </si>
  <si>
    <t>Adobe的域名，通常用于其在线营销和网页分析服务。</t>
  </si>
  <si>
    <t>https://experienceleague.adobe.com/docs/experience-manager-65/administering/integration/adobeanalytics-connect.html</t>
  </si>
  <si>
    <t>samsungosp.com</t>
  </si>
  <si>
    <t>salesforce.com</t>
  </si>
  <si>
    <t>Salesforce CRM 服务</t>
  </si>
  <si>
    <t>Salesforce 是世界上最受信赖的客户关系管理（CRM）平台，帮助企业在销售、服务、营销、商务和 IT 方面与客户、潜在客户和合作伙伴建立联系。</t>
  </si>
  <si>
    <t>saaswaf.com</t>
  </si>
  <si>
    <t>安恒云Web应用防火墙WAF（玄武盾云防护）</t>
  </si>
  <si>
    <t>https://www.dbappsecurity.com.cn/product/cloud123.html</t>
  </si>
  <si>
    <t>s1-cloudinary-pin.map.fastly.net</t>
  </si>
  <si>
    <t>Fastly 的 CDN 服务</t>
  </si>
  <si>
    <t>Fastly</t>
  </si>
  <si>
    <t>https://www.fastly.com/</t>
  </si>
  <si>
    <t>queniusa.com</t>
  </si>
  <si>
    <t>阿里云 CDN</t>
  </si>
  <si>
    <t>queniuqy.com</t>
  </si>
  <si>
    <t>雀牛云 CDN</t>
  </si>
  <si>
    <t>queniupl.com</t>
  </si>
  <si>
    <t>queniukt.com</t>
  </si>
  <si>
    <t>阿里云 CDN（未必 cdn）</t>
  </si>
  <si>
    <t>queniuco.com</t>
  </si>
  <si>
    <t>qplus.com</t>
  </si>
  <si>
    <t>qpic.cn</t>
  </si>
  <si>
    <t>qnydns.net</t>
  </si>
  <si>
    <t>七牛云</t>
  </si>
  <si>
    <t>qnydns.com</t>
  </si>
  <si>
    <t>七牛云 CDN</t>
  </si>
  <si>
    <t>qiye</t>
  </si>
  <si>
    <t>网易企业邮箱</t>
  </si>
  <si>
    <t>qiniudns.com</t>
  </si>
  <si>
    <t>qiniu.com</t>
  </si>
  <si>
    <t>七牛云 EVM 云主机</t>
  </si>
  <si>
    <t>qingcdn.com</t>
  </si>
  <si>
    <t>qihucdn.com</t>
  </si>
  <si>
    <t>360 CDN</t>
  </si>
  <si>
    <t>qianxun.com</t>
  </si>
  <si>
    <t>京东云</t>
  </si>
  <si>
    <t>qh-lb.com</t>
  </si>
  <si>
    <t>qhcdn.com</t>
  </si>
  <si>
    <t>qcloudzygj.com</t>
  </si>
  <si>
    <t>qcloudwzgj.com</t>
  </si>
  <si>
    <t>腾讯云 Web 应用防火墙（WAF）</t>
  </si>
  <si>
    <t>腾讯云 Web 应用防火墙（Web Application Firewall，WAF）帮助腾讯云内及云外用户应对 Web 攻击、入侵、漏洞利用、挂马、篡改、后门、爬虫等网站及 Web 业务安全防护问题。企业通过部署腾讯云 WAF 服务，将 Web 攻击威胁压力转移到腾讯云 WAF 防护集群节点，分钟级获取腾讯 Web 业务防护能力，为网站及 Web 业务安全运营保驾护航。</t>
  </si>
  <si>
    <t>https://cloud.tencent.com/document/faq/627/43213</t>
  </si>
  <si>
    <t>https://cloud.tencent.com/product/waf</t>
  </si>
  <si>
    <t>qcloudcjgj.com</t>
  </si>
  <si>
    <t>https://cloud.tencent.com/document/product/627/18633</t>
  </si>
  <si>
    <t>qcloudcdn.cn</t>
  </si>
  <si>
    <t>qaxcloudwaf.com</t>
  </si>
  <si>
    <t>奇安信网神安域 WAF</t>
  </si>
  <si>
    <t>qaxanyuv6.com</t>
  </si>
  <si>
    <t>qaxanyu.com</t>
  </si>
  <si>
    <t>pphosted.com</t>
  </si>
  <si>
    <t>Proofpoint 电子邮件安全服务（处理或管理垃圾邮件）</t>
  </si>
  <si>
    <t>Proofpoint 是一家提供网络安全解决方案的公司。
MX 记录是 DNS（域名系统）记录的一种，用于指定处理一个域名的电子邮件的服务器。在这种情况下，spam.nike.com 的 MX 记录可能被设置为 mx0a-001b6002.pphosted.com，这意味着所有发送到 spam.nike.com 的电子邮件都会被路由到 Proofpoint 的这个服务器进行处理。</t>
  </si>
  <si>
    <t>pilidns.com</t>
  </si>
  <si>
    <t>pagelyhosting.com</t>
  </si>
  <si>
    <t>Pagely 托管服务</t>
  </si>
  <si>
    <t>WordPress</t>
  </si>
  <si>
    <t>是Pagely的托管服务，Pagely是一家提供WordPress托管解决方案的公司。</t>
  </si>
  <si>
    <t>pacloudflare.com</t>
  </si>
  <si>
    <t>Cloudflare Spectrum（DDoS、IP 防火墙）</t>
  </si>
  <si>
    <t>https://www.cloudflare.com/zh-cn/application-services/products/cloudflare-spectrum/</t>
  </si>
  <si>
    <t>outlook.cn</t>
  </si>
  <si>
    <t>微软 Outlook 服务</t>
  </si>
  <si>
    <t>Outlook网站服务</t>
  </si>
  <si>
    <t>ourwebpic.com</t>
  </si>
  <si>
    <t>ourwebhttps.com</t>
  </si>
  <si>
    <t>ourwebcdn.net</t>
  </si>
  <si>
    <t>ourwebcdn.com</t>
  </si>
  <si>
    <t>ourwebat.com</t>
  </si>
  <si>
    <t>oursec1.com</t>
  </si>
  <si>
    <t>ourhlb.com</t>
  </si>
  <si>
    <t>ourglb0.com</t>
  </si>
  <si>
    <t>ourdxz.com</t>
  </si>
  <si>
    <t>ourdvs.com</t>
  </si>
  <si>
    <t>opencdnspy.cdnc0.cloudcsp.com</t>
  </si>
  <si>
    <t>灵境云 EdgeCDN</t>
  </si>
  <si>
    <t>江苏云工场信息技术有限公司</t>
  </si>
  <si>
    <t>https://ljyun.cn/product/cdn</t>
  </si>
  <si>
    <t>ogccdn.com</t>
  </si>
  <si>
    <t>offline.specialcdnstatus.com</t>
  </si>
  <si>
    <t>阿里云 CDN 故障</t>
  </si>
  <si>
    <t>https://styled.link/2021/09/13/%E9%98%BF%E9%87%8C%E4%BA%91%E5%9F%9F%E5%90%8D%E8%8E%AB%E5%90%8D502%E7%9A%84%E4%B8%80%E7%A7%8D%E6%83%85%E5%86%B5%E5%8F%8A%E8%A7%A3%E5%86%B3%E6%96%B9%E6%B3%95/</t>
  </si>
  <si>
    <t>obs.lz03-br-dy.cn-east-3.myhuaweicloud.com</t>
  </si>
  <si>
    <t>华为云对象存储服务（OBS）</t>
  </si>
  <si>
    <t>https://developer.huaweicloud.com/intl/en-us/endpoint?%3Cfont%20style=%22vertical-align:%20inherit;%22%3E%3Cfont%20style=%22vertical-align:%20inherit;%22%3E%E5%AF%B9%E8%B1%A1%E5%AD%98%E5%82%A8%E6%9C%8D%E5%8A%A1%EF%BC%88OBS%EF%BC%89%3C/font%3E%3C/font%3E</t>
  </si>
  <si>
    <t>nx.aicdn.com</t>
  </si>
  <si>
    <t>点智连科技 CDN</t>
  </si>
  <si>
    <t>杭州点智连科技有限公司</t>
  </si>
  <si>
    <t>轻松融合多家 CDN 服务
杭州点智连科技有限公司，可按任意比例配置调度各 CDN 厂商流量</t>
  </si>
  <si>
    <t>http://www.aicdn.com/</t>
  </si>
  <si>
    <t>nrec.icoremail.net</t>
  </si>
  <si>
    <t>Coremail 企业邮箱节点</t>
  </si>
  <si>
    <t>广东盈世计算机科技有限公司是网易（Nasdaq: NTES）的联营公司。公司专注于电子邮件技术及服务，产品涵盖邮件系统、企业邮箱（原尚易企业邮箱)、邮件归档系统、邮件投递系统、海外云镜像加速等。客户涵盖国务院新闻办公室、国家科技部、国家财政部、中科院、清华大学、北京大学、人民银行、建设银行、交通银行、华润集团、南方电网、美的集团等。</t>
  </si>
  <si>
    <t>ngrok.io</t>
  </si>
  <si>
    <t>Ngrok是一款实现内网穿透的工具</t>
  </si>
  <si>
    <t>myqcloud.com</t>
  </si>
  <si>
    <t>腾讯云对象存储 COS 服务</t>
  </si>
  <si>
    <t>mynet.cn</t>
  </si>
  <si>
    <t>myhwclouds.com</t>
  </si>
  <si>
    <t>华为云</t>
  </si>
  <si>
    <t>myhuaweicloud.com</t>
  </si>
  <si>
    <t>华为云服务域名</t>
  </si>
  <si>
    <t>华为云计算技术有限公司</t>
  </si>
  <si>
    <t>mydnspod.net</t>
  </si>
  <si>
    <t>腾讯云 DNSPod</t>
  </si>
  <si>
    <t>DNSPod是一个智能DNS解析服务商，可以同为有电信、网通、教育网服务器的网站提供智能的解析，烟台帝思普网络科技有限公司旗下，2011年8月被腾讯收购。</t>
  </si>
  <si>
    <t>mwcname.com</t>
  </si>
  <si>
    <t>ms-sma.azchcdng.com</t>
  </si>
  <si>
    <t>上海蓝云网络科技有限公司</t>
  </si>
  <si>
    <t>msedge.net</t>
  </si>
  <si>
    <t>微软的边缘网络服务
微软云计算平台 Azure 的边缘服务器</t>
  </si>
  <si>
    <t>mschcdn.com</t>
  </si>
  <si>
    <t>Microsoft Azure CDN</t>
  </si>
  <si>
    <t>microsoft.com</t>
  </si>
  <si>
    <t>mailgun.org</t>
  </si>
  <si>
    <t>电子邮件 API 服务</t>
  </si>
  <si>
    <t>Mailgun</t>
  </si>
  <si>
    <t>https://www.mailgun.com/</t>
  </si>
  <si>
    <t>lync.com</t>
  </si>
  <si>
    <t>微软 Lync 服务</t>
  </si>
  <si>
    <t>Lync曾经是Microsoft的一个即时消息和协作工具，用于企业内部的实时通信和在线会议。后来，Microsoft将Lync更名为Skype for Business，并将其整合到Microsoft 365套件中。</t>
  </si>
  <si>
    <t>lync.cn</t>
  </si>
  <si>
    <t>微软Lync网站服务是微软Lync Server的一部分，主要提供基于Web的会议和通信功能。
Lync Server是微软的一款统一通信解决方案，能够提供即时通讯(IM)、语音通话（VoIP）、视频会议、Web会议等功能。Lync网站服务为用户提供了在Web浏览器中使用这些功能的可能，无需安装Lync客户端软件。用户可以参加在线会议、查看和共享演示文稿、以及使用即时消息等功能。
这种服务特别适合远程工作或者在没有Lync客户端的设备上进行会议和通信。而对于企业来说，也能节省对每个用户设备的软件安装和维护成本。</t>
  </si>
  <si>
    <t>lxsvc.cn</t>
  </si>
  <si>
    <t>lxdvs.com</t>
  </si>
  <si>
    <t>lxdns.com</t>
  </si>
  <si>
    <t>lxdas.com</t>
  </si>
  <si>
    <t>lxcvc.com</t>
  </si>
  <si>
    <t>蓝汛 CDN</t>
  </si>
  <si>
    <t>北京蓝汛通信技术有限责任公司</t>
  </si>
  <si>
    <t>llnwi.net</t>
  </si>
  <si>
    <t>Limelight Web CDN</t>
  </si>
  <si>
    <t>http://limelightcn.com/index.aspx</t>
  </si>
  <si>
    <t>llnwd.net</t>
  </si>
  <si>
    <t>是Limelight Networks公司的一个网站，Limelight也是一家提供CDN服务的公司。这个网站主要是用于Limelight的CDN服务，客户的内容可能会通过这个域名进行分发。</t>
  </si>
  <si>
    <t>letinet.com</t>
  </si>
  <si>
    <t>kunlunso.com</t>
  </si>
  <si>
    <t>kunlunsl.com</t>
  </si>
  <si>
    <t>kunlunpi.com</t>
  </si>
  <si>
    <t>kunlunno.com</t>
  </si>
  <si>
    <t>kunlunle.com</t>
  </si>
  <si>
    <t>kunlunhuf.com</t>
  </si>
  <si>
    <t>kunlungr.com</t>
  </si>
  <si>
    <t>kunlungem.com</t>
  </si>
  <si>
    <t>kunlunea.com</t>
  </si>
  <si>
    <t>kunluncan.com</t>
  </si>
  <si>
    <t>https://www.alibabacloud.com/help/en/sls/overview-13</t>
  </si>
  <si>
    <t>kunlunca.com</t>
  </si>
  <si>
    <t>kunlunar.com</t>
  </si>
  <si>
    <t>kunlunaq.com</t>
  </si>
  <si>
    <t>kunlun*.com</t>
  </si>
  <si>
    <t>ksyuncdn.com</t>
  </si>
  <si>
    <t>金山云 CDN</t>
  </si>
  <si>
    <t>keyade.com</t>
  </si>
  <si>
    <t>Keyade 营销服务（SEO）</t>
  </si>
  <si>
    <t>Keyade 是一个数字表现力咨询机构，为在线营销提供战略建议、媒体激活、数据和创新解决方案。</t>
  </si>
  <si>
    <t>jomodns.com</t>
  </si>
  <si>
    <t>百度智能云 CDN</t>
  </si>
  <si>
    <t>jobs2web.com</t>
  </si>
  <si>
    <t>SAP SuccessFactors 招聘服务</t>
  </si>
  <si>
    <t>jdcloudcache.com</t>
  </si>
  <si>
    <t>jdcdn.com</t>
  </si>
  <si>
    <t>jcloudgslb.com</t>
  </si>
  <si>
    <t>jcloud-cdn.com</t>
  </si>
  <si>
    <t>izejin.com</t>
  </si>
  <si>
    <t>泽金产融服务</t>
  </si>
  <si>
    <t>泽金提供金融产品设计、技术平台提供、业务运营支持等一站式产业金融解决方案，协助核心企业、金融机构以零成本、零风险，快速启动产业金融业务，共建产业金融生态圈。目前家电、通信、汽车、零售众多行业知名领军企业已与泽金合作，如：格力、康佳、长虹、海尔、中石化、中化等；同时与中信建投、平安证券、中信银行、农业银行、工商银行、光大银行、绵阳市商业银行等众多金融机构战略合作，协助搭建开放式的产业金融服务平台，让金融之水持续扶持产业。</t>
  </si>
  <si>
    <t>ioa-ngn</t>
  </si>
  <si>
    <t>腾讯 iOA 零信任安全管理系统</t>
  </si>
  <si>
    <t>https://cloud.tencent.com/product/ioa</t>
  </si>
  <si>
    <t>impervadns.net</t>
  </si>
  <si>
    <t>Imperva CDN</t>
  </si>
  <si>
    <t>亚利安科技股份有限公司-</t>
  </si>
  <si>
    <t>Imperva - 亚利安科技股份有限公司- 专业资安代理商Imperva 是网路安全解决方案的领导者，保护企业在地端及云端中的重要资料及应用程式。Imperva 提供无与伦比的点到点应用程式及资料安全，能以最快的速度随时随地侦测、保护最重要的应用程式、API 及资料，给您最全面的防护和最高的投资报酬率。</t>
  </si>
  <si>
    <t>hwwsdns.com</t>
  </si>
  <si>
    <t>白山云盾 WAF（政府事业单位）</t>
  </si>
  <si>
    <t>hwwsdns.cn</t>
  </si>
  <si>
    <t>hwws.cn</t>
  </si>
  <si>
    <t>hwclouds-dns.com</t>
  </si>
  <si>
    <t>华为云 DNS 服务器</t>
  </si>
  <si>
    <t>huaweisafedns.com</t>
  </si>
  <si>
    <t>华为云（DDoS高防）</t>
  </si>
  <si>
    <t>https://www.huaweicloud.com/product/aad.html</t>
  </si>
  <si>
    <t>huaweisafedns.cn</t>
  </si>
  <si>
    <t>华为云安全DNS</t>
  </si>
  <si>
    <t>https://developer.huawei.com/consumer/cn/hms/huawei-safetydetectkit/</t>
  </si>
  <si>
    <t>gtm-cn</t>
  </si>
  <si>
    <t>gtm-cn-7mz2z8cjz02.gtm-a1b7.com是一个cname域名，它是由阿里云的全局流量管理（GTM）产品分配的。GTM是一种智能DNS解析服务，可以根据用户的地理位置、网络状况、系统健康状况等因素，将用户的访问请求动态路由到最优的服务器或CDN节点，从而实现访问加速和业务高可用</t>
  </si>
  <si>
    <t>gtimg.cn</t>
  </si>
  <si>
    <t>gpcloudservice.com</t>
  </si>
  <si>
    <t>Palo Alto Networks 未知安全服务</t>
  </si>
  <si>
    <t>Palo Alto Networks</t>
  </si>
  <si>
    <t>gcloudwzgj.com</t>
  </si>
  <si>
    <t>fclouddns.net</t>
  </si>
  <si>
    <t>烽云 CDN</t>
  </si>
  <si>
    <t>广州烽云信息科技有限公司</t>
  </si>
  <si>
    <t>CDN:Content Distribute Network（内容分发网络）或Content Delivery Network（内容交付网络），CDN形象有点类似于京东的物流模式，在全国各地建立物流点（缓存服务器），当有人从京东购买货物是（用户资源请求），京东根据用户的收货地址（CDN进行用户域名解析）找最近的或者最快的一个物流点进行派送（将访问用户连接到最近的缓存器进行资源传输）。</t>
  </si>
  <si>
    <t>http://www.fcloudpaas.com/</t>
  </si>
  <si>
    <t>fastsdwan.com</t>
  </si>
  <si>
    <t>北京轻网科技 SD-WAN</t>
  </si>
  <si>
    <t>北京轻网科技有限公司</t>
  </si>
  <si>
    <t>fastcdn.com</t>
  </si>
  <si>
    <t>帝联 CDN</t>
  </si>
  <si>
    <t>extole.io</t>
  </si>
  <si>
    <t>Extole 转介营销服务</t>
  </si>
  <si>
    <t>Extole 是一个客户参与平台，帮助营销人员通过推荐、影响者和抽奖活动来提高客户的获取、保留和忠诚度。</t>
  </si>
  <si>
    <t>exmail.qq.com</t>
  </si>
  <si>
    <t>腾讯企业邮箱</t>
  </si>
  <si>
    <t>深圳市腾讯计算机系统有限公司</t>
  </si>
  <si>
    <t>腾讯企业邮箱的服务器域名，用于接收和发送邮件。</t>
  </si>
  <si>
    <t>exacttarget.com</t>
  </si>
  <si>
    <t>Salesforce Marketing Cloud 电子邮件营销服务</t>
  </si>
  <si>
    <t>Salesforce Marketing Cloud 是一个数字营销平台，提供电子邮件营销、社交媒体营销、网页个性化等服务。</t>
  </si>
  <si>
    <t>elasticbeanstalk.com</t>
  </si>
  <si>
    <t>Amazon Web Services（亚马逊全托管的云服务 Elastic Beanstalk）</t>
  </si>
  <si>
    <t>elasticbeanstalk.com：这是 AWS Elastic Beanstalk 的域名。Elastic Beanstalk 是 AWS 提供的一种平台即服务（PaaS）解决方案，它可以自动处理应用程序部署的各种细节，如容量预配、负载均衡、自动扩展和应用程序健康监控等。用户只需要关注他们的应用程序代码，而无需管理运行应用程序的基础设施。</t>
  </si>
  <si>
    <t>dualstack.awsglobalaccelerator.com</t>
  </si>
  <si>
    <t>AWS Global Accelerator（亚马逊 DDoS、API 加速、全局流量管理器）</t>
  </si>
  <si>
    <t>dsca.akamaiedge.net</t>
  </si>
  <si>
    <t>Akamai CDN 服务（阿卡迈）</t>
  </si>
  <si>
    <t>Akamai 是一家领先的内容交付网络 (CDN) 服务提供商，提供媒体和软件交付以及云安全解决方案。</t>
  </si>
  <si>
    <t>dolfindns.net</t>
  </si>
  <si>
    <t>dnsv1.com</t>
  </si>
  <si>
    <t>discourse.com</t>
  </si>
  <si>
    <t>Amazon CloudFront（亚马逊 CDN）</t>
  </si>
  <si>
    <t>dcloudstc.com</t>
  </si>
  <si>
    <t>dbappwaf.cn</t>
  </si>
  <si>
    <t>安恒 Web 应用防火墙 WAF（玄武盾云防护）</t>
  </si>
  <si>
    <t>杭州安恒信息技术股份有限公司</t>
  </si>
  <si>
    <t>云Web应用防火墙WAF（玄武盾云防护）
云Web应用防火墙精准覆盖各类Web应用攻击，为客户识别恶意请求，防御未知威胁，
分钟级接入实现防入侵、防扫描、防攻击、防数据泄露、防CC等攻击防护，等保必备</t>
  </si>
  <si>
    <t>【云Web应用防火墙WAF】云防火墙产品_玄武盾云防护-安恒信息 (dbappsecurity.com.cn)</t>
  </si>
  <si>
    <t>dayugslb.com</t>
  </si>
  <si>
    <t>腾讯云-大禹防护</t>
  </si>
  <si>
    <t>dayucdntip.com</t>
  </si>
  <si>
    <t>ctzcdn.cn</t>
  </si>
  <si>
    <t>conti-n3-nonprod-appgw01.chinanorth3.cloudapp.chinacloudapi.cn</t>
  </si>
  <si>
    <t>微软 Azure CDN</t>
  </si>
  <si>
    <t>Microsoft Azure 是微软的公用云端服务（Public Cloud Service）平台，是微软线上服务（Microsoft Online Services）的一部份，自2008年开始发展，2010年2月份正式推出，目前全球有54座资料中心以及44个CDN跳跃点（POP），并且于2015年时被 Gartner 列为云端运算的领先者[3]。</t>
  </si>
  <si>
    <t>cname.short.io</t>
  </si>
  <si>
    <t>short.io 短链接管理</t>
  </si>
  <si>
    <t>short .cm</t>
  </si>
  <si>
    <t>将冗长的网址（URL）转换为品牌化的短链接，赋予灵活性。</t>
  </si>
  <si>
    <t>https://short.io</t>
  </si>
  <si>
    <t>cname.365cyd.cn</t>
  </si>
  <si>
    <t>知道创宇 WAF - 创宇盾</t>
  </si>
  <si>
    <t>cmmail.icoremail.net</t>
  </si>
  <si>
    <t>https://www.coremail.cn/</t>
  </si>
  <si>
    <t>cloudfront.net</t>
  </si>
  <si>
    <t>cloudfront.cn</t>
  </si>
  <si>
    <t>CloudFront</t>
  </si>
  <si>
    <t>cloudflare.net</t>
  </si>
  <si>
    <t>Cloudflare CDN</t>
  </si>
  <si>
    <t>cloudcdns.net</t>
  </si>
  <si>
    <t>cloudapp.net</t>
  </si>
  <si>
    <t>cloudapp.azure.com</t>
  </si>
  <si>
    <t>chinaemail.cn</t>
  </si>
  <si>
    <t>中资源邮箱服务</t>
  </si>
  <si>
    <t>中资源网络服务有限公司</t>
  </si>
  <si>
    <t>chinacloudsites.cn</t>
  </si>
  <si>
    <t>chinacloudapp.cn</t>
  </si>
  <si>
    <t>chinacloudapi.cn</t>
  </si>
  <si>
    <t>首页 - 上海蓝云网络科技有限公司 (21vbluecloud.com)</t>
  </si>
  <si>
    <t>chinacache.net</t>
  </si>
  <si>
    <t>cdnudns.com</t>
  </si>
  <si>
    <t>万根网络 CDN 服务</t>
  </si>
  <si>
    <t>上海万根网络技术有限公司</t>
  </si>
  <si>
    <t>https://www.vangen.cn/</t>
  </si>
  <si>
    <t>cdntip.com</t>
  </si>
  <si>
    <t>cdnsvc.com</t>
  </si>
  <si>
    <t>cdnhwckon103.com</t>
  </si>
  <si>
    <t>华为云 CDN</t>
  </si>
  <si>
    <t>cdnhwc5.cn</t>
  </si>
  <si>
    <t>cdnhwc2.com</t>
  </si>
  <si>
    <t>cdngslb.com</t>
  </si>
  <si>
    <t>阿里云CDN全球加速</t>
  </si>
  <si>
    <t>cdn20.com</t>
  </si>
  <si>
    <t>cdn0.wixdns.net</t>
  </si>
  <si>
    <t>cdn.uyun-cdn.com</t>
  </si>
  <si>
    <t>杭州优云CDN服务</t>
  </si>
  <si>
    <t>https://www.uyun.com/#/product/slb</t>
  </si>
  <si>
    <t>cdn.jiashule.com</t>
  </si>
  <si>
    <t>知道创宇加速乐（免费版）</t>
  </si>
  <si>
    <t>https://defense.yunaq.com/jsl/</t>
  </si>
  <si>
    <t>cdn.dnsv1.com</t>
  </si>
  <si>
    <t>ccmplus.net</t>
  </si>
  <si>
    <t>ccmplus.com.cn</t>
  </si>
  <si>
    <t>ccgslb.net</t>
  </si>
  <si>
    <t>ccgslb.com.cn</t>
  </si>
  <si>
    <t>ccgslb.com</t>
  </si>
  <si>
    <t>bsgslb.com</t>
  </si>
  <si>
    <t>bsgslb.cn</t>
  </si>
  <si>
    <t>bscstorage.com</t>
  </si>
  <si>
    <t>白山云存储服务</t>
  </si>
  <si>
    <t>bsclink.cn</t>
  </si>
  <si>
    <t>bsccdn.com</t>
  </si>
  <si>
    <t>bsccdn</t>
  </si>
  <si>
    <t>brand.urlgeni.us</t>
  </si>
  <si>
    <t>移动应用深度链接服务（Pure Oxygen Labs URLgenius 应用程序 DeepLinks）</t>
  </si>
  <si>
    <t>Pure Oxygen Labs</t>
  </si>
  <si>
    <t>如何设置您的网络域以创建二维码和应用程序深层链接</t>
  </si>
  <si>
    <t>https://app.urlgeni.us/blog/how-to-setup-app-deep-linking-with-brand-domains</t>
  </si>
  <si>
    <t>bq04.com</t>
  </si>
  <si>
    <t>风起云飞 - 毛驴短链服务</t>
  </si>
  <si>
    <t>山东风起云飞网络科技有限公司</t>
  </si>
  <si>
    <t>山东风起云飞网络科技有限公司
毛驴短链是一款二维码/短网址生成器，访问数据分析工具。使用短链/二维码分发，便于分析线上/线下的用户数据。可根据地域/时间/设备的特性来跳转不同的链接，让你的用户看到最感兴趣的链接，从而流量收益最大化。不需要开发成本就可以实现A/B Test，挑选出最受用户欢迎的方案。
支持查看短链/二维码的访问量PV，访客量UV，IP，来源，地域，设备等多维度数据， 便于绘制用户画像让后续的分发更有价值。如果访问量骤增，不确定渠道转化还是刷量，可通过查看热门IP来判断，若是刷量，可过滤该高危IP移除虚假数据。真实的数据才能带来真实的用户。</t>
  </si>
  <si>
    <t>https://www.betaqr.com.cn/about</t>
  </si>
  <si>
    <t>bitly.com</t>
  </si>
  <si>
    <t>URL 缩短服务</t>
  </si>
  <si>
    <t>Bitly 是一个 URL 缩短服务，让用户可以创建、跟踪和管理短链接和二维码。</t>
  </si>
  <si>
    <t>bdydns.com</t>
  </si>
  <si>
    <t>百度云 CDN</t>
  </si>
  <si>
    <t>bcdnx.com</t>
  </si>
  <si>
    <t>baishan-cloud.net</t>
  </si>
  <si>
    <t>baishan-cloud.com</t>
  </si>
  <si>
    <t>baishancloud.com</t>
  </si>
  <si>
    <t>baishan-cloud</t>
  </si>
  <si>
    <t>babytreeimg.com</t>
  </si>
  <si>
    <t>北京众鸣世纪科技有限公司</t>
  </si>
  <si>
    <t>azurewebsites.net</t>
  </si>
  <si>
    <t>azchcdnb.com</t>
  </si>
  <si>
    <t>awsglobalaccelerator.com</t>
  </si>
  <si>
    <t>亚马逊 AWS 全球加速器（含DDoS功能）</t>
  </si>
  <si>
    <t>Amazon.com, Inc.</t>
  </si>
  <si>
    <t>AWS Global Accelerator 是一种联网服务，可以帮助您提高公共应用程序的可用性、性能和安全性。Global Accelerator 提供两个全局静态公共 IP，作为应用程序端点的固定入口点，如应用程序负载均衡器、网络负载均衡器、Amazon Elastic Compute Cloud（EC2）实例和弹性 IP。</t>
  </si>
  <si>
    <t>https://aws.amazon.com/cn/global-accelerator/</t>
  </si>
  <si>
    <t>awsdns-15.org</t>
  </si>
  <si>
    <t>Amazon Web Services（亚马逊 DNS 解析）</t>
  </si>
  <si>
    <t>autod.ms-acdc-autod.office.com</t>
  </si>
  <si>
    <t>微软 Outlook 365</t>
  </si>
  <si>
    <t>atod-g2.tm-4.office.com</t>
  </si>
  <si>
    <t>Microsoft Office 服务</t>
  </si>
  <si>
    <t>https://www.netify.ai/resources/domains/office.com</t>
  </si>
  <si>
    <t>atlassian.com</t>
  </si>
  <si>
    <t>aravo.com</t>
  </si>
  <si>
    <t>Aravo 供应链风险管理服务</t>
  </si>
  <si>
    <t>Aravo</t>
  </si>
  <si>
    <t>https://aravo.com/</t>
  </si>
  <si>
    <t>app.focussend.com</t>
  </si>
  <si>
    <t>focussend 营销服务</t>
  </si>
  <si>
    <t>https://edm.focussend.com/focussend/login.aspx</t>
  </si>
  <si>
    <t>api-ucloud.leancloud.cn</t>
  </si>
  <si>
    <t>LeanCloud 的 API 服务（优刻得）</t>
  </si>
  <si>
    <t>apigee.net</t>
  </si>
  <si>
    <t>Google Cloud Apigee 服务（构建和管理 API）</t>
  </si>
  <si>
    <t>apdcdn.com</t>
  </si>
  <si>
    <t>amplifyapp.com</t>
  </si>
  <si>
    <t>AWS Amplify 服务（亚马逊 Web 应用程序托管）</t>
  </si>
  <si>
    <t>https://create-react-app.dev/docs/deployment/</t>
  </si>
  <si>
    <t>amazonaws.com.cn</t>
  </si>
  <si>
    <t>amazonaws.com</t>
  </si>
  <si>
    <t>aliyunwaf.com</t>
  </si>
  <si>
    <t>aliyundunwaf.com</t>
  </si>
  <si>
    <t>aliyunddos1025.com</t>
  </si>
  <si>
    <t>阿里云 DDOS 防护服务（Web 应用防火墙 WAF)</t>
  </si>
  <si>
    <t>aliyunddos1018.com</t>
  </si>
  <si>
    <t>aliyunddos1016.com</t>
  </si>
  <si>
    <t>aliyunddos1002.com</t>
  </si>
  <si>
    <t>aliyunddos</t>
  </si>
  <si>
    <t>aliyuncs.com</t>
  </si>
  <si>
    <t>alisoft.com</t>
  </si>
  <si>
    <t>alipaydns.com</t>
  </si>
  <si>
    <t>alikunlun.net</t>
  </si>
  <si>
    <t>alikunlun.com</t>
  </si>
  <si>
    <t>https://help.aliyun.com/zh/fc/user-guide/configure-a-custom-domain-name</t>
  </si>
  <si>
    <t>aligfwaf.com</t>
  </si>
  <si>
    <t>aligaofang.com</t>
  </si>
  <si>
    <t>alicloudwaf.com</t>
  </si>
  <si>
    <t>alicloudsec.com</t>
  </si>
  <si>
    <t>alicloudlayer.com</t>
  </si>
  <si>
    <t>alicloudapi.com</t>
  </si>
  <si>
    <t>阿里云 API 服务</t>
  </si>
  <si>
    <t>场景化实践
为您提供场景化实践，辅助您快速通过阿里云API完成云上管理。</t>
  </si>
  <si>
    <t>https://open.aliyun.com/scene/index</t>
  </si>
  <si>
    <t>alicloud.com</t>
  </si>
  <si>
    <t>alicdn.com</t>
  </si>
  <si>
    <t>alibabadns.com</t>
  </si>
  <si>
    <t>阿里云解析 DNS</t>
  </si>
  <si>
    <t>云解析 DNS（Domain Name System，简称DNS） 一种安全、快速、稳定、可靠的权威DNS解析管理服务。 云解析DNS为企业和开发者将易于管理识别的域名转换为计算机用于互连通信的数字IP地址，从而将用户的访问路由到相应的网站或应用服务器。</t>
  </si>
  <si>
    <t>https://www.alibabacloud.com/zh/product/dns</t>
  </si>
  <si>
    <t>aliapp.com</t>
  </si>
  <si>
    <t>akamai-staging.net</t>
  </si>
  <si>
    <t>阿卡迈 - Akamai staging network</t>
  </si>
  <si>
    <t>akamaiedge-staging.net</t>
  </si>
  <si>
    <t>akamaiedge.net</t>
  </si>
  <si>
    <t>Akamai Technologies</t>
  </si>
  <si>
    <t>https://www.akamai.com/zh</t>
  </si>
  <si>
    <t>akamai.net</t>
  </si>
  <si>
    <t>akadns.net</t>
  </si>
  <si>
    <t>aicdn.com</t>
  </si>
  <si>
    <t>又拍云 CDN</t>
  </si>
  <si>
    <t>aadg.akadns.net</t>
  </si>
  <si>
    <t>苹果消息推送服务器</t>
  </si>
  <si>
    <t>a.sohu.com</t>
  </si>
  <si>
    <t>搜狐 VOD 视频点播服务</t>
  </si>
  <si>
    <t>a.lahuashanbx.com</t>
  </si>
  <si>
    <t>阿里云CDN（加速图文和视频类网站）</t>
  </si>
  <si>
    <t>88.net</t>
  </si>
  <si>
    <t>51free62.cn</t>
  </si>
  <si>
    <t>吉仕移动，移动应用支付服务</t>
  </si>
  <si>
    <t>广州吉仕移动科技股份有限公司</t>
  </si>
  <si>
    <t>360safedns.com</t>
  </si>
  <si>
    <t>360safe.com</t>
  </si>
  <si>
    <t>360gtm.com</t>
  </si>
  <si>
    <t>360cloudwaf.com</t>
  </si>
  <si>
    <t>360cdn.cn</t>
  </si>
  <si>
    <t>360.cn</t>
  </si>
  <si>
    <t>163jiasu.com</t>
  </si>
  <si>
    <t>网易云 CDN</t>
  </si>
  <si>
    <t xml:space="preserve"> yundunsec.com</t>
  </si>
  <si>
    <t>云堤・网站安全专家（云 WAF）</t>
  </si>
  <si>
    <t>云堤·网站安全专家（云WAF），是一款针对网站和App业务的托管式安全防护产品，通过云端流量牵引，精准识别过滤恶意业务请求与未知威胁，将安全可信的业务流量回源至源站服务器。帮助客户解决网站系统被篡改、被挂马、漏洞攻击、数据泄露与恶意扫描等问题，充分保障网站业务安全。</t>
  </si>
  <si>
    <t>Sucuri Website Firewall（WAF）</t>
  </si>
  <si>
    <t>https://sucuri.net/website-security/</t>
  </si>
  <si>
    <t>central.suremail.cn</t>
  </si>
  <si>
    <t>国信安邮 - 政务安全邮</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</si>
</sst>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微软雅黑"/>
      <charset val="134"/>
    </font>
    <font>
      <sz val="11"/>
      <name val="微软雅黑"/>
      <charset val="134"/>
    </font>
    <font>
      <u/>
      <sz val="11"/>
      <color rgb="FF0000FF"/>
      <name val="微软雅黑"/>
      <charset val="0"/>
    </font>
    <font>
      <sz val="11"/>
      <name val="微软雅黑"/>
      <charset val="1"/>
    </font>
    <font>
      <u/>
      <sz val="11"/>
      <color rgb="FF0000FF"/>
      <name val="宋体"/>
      <charset val="0"/>
      <scheme val="minor"/>
    </font>
    <font>
      <sz val="12"/>
      <name val="Helvetica"/>
      <charset val="134"/>
    </font>
    <font>
      <sz val="11.5"/>
      <name val="Arial"/>
      <charset val="134"/>
    </font>
    <font>
      <u/>
      <sz val="11"/>
      <color rgb="FF800080"/>
      <name val="微软雅黑"/>
      <charset val="0"/>
    </font>
    <font>
      <sz val="10.5"/>
      <color rgb="FF111827"/>
      <name val="Courier New"/>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25"/>
      <color rgb="FF303030"/>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2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Font="1" applyAlignment="1">
      <alignment horizontal="center" vertical="center"/>
    </xf>
    <xf numFmtId="0" fontId="2" fillId="0" borderId="0" xfId="0" applyFont="1" applyFill="1" applyAlignment="1">
      <alignment horizontal="center" vertical="center"/>
    </xf>
    <xf numFmtId="0" fontId="2" fillId="0" borderId="0" xfId="0" applyNumberFormat="1" applyFont="1" applyFill="1" applyAlignment="1">
      <alignment horizontal="center" vertical="center"/>
    </xf>
    <xf numFmtId="0" fontId="1" fillId="0" borderId="0" xfId="0" applyFont="1" applyAlignment="1">
      <alignment horizontal="left" vertical="center"/>
    </xf>
    <xf numFmtId="0" fontId="3" fillId="0" borderId="0" xfId="6" applyFont="1" applyAlignment="1">
      <alignment horizontal="center" vertical="center"/>
    </xf>
    <xf numFmtId="0" fontId="4" fillId="0" borderId="0" xfId="0" applyFont="1" applyFill="1" applyAlignment="1">
      <alignment horizontal="center" vertical="center"/>
    </xf>
    <xf numFmtId="0" fontId="4" fillId="0" borderId="0" xfId="0" applyNumberFormat="1" applyFont="1" applyFill="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2" fillId="0" borderId="0" xfId="0" applyFont="1" applyFill="1" applyAlignment="1">
      <alignment horizontal="center" vertical="center" wrapText="1"/>
    </xf>
    <xf numFmtId="0" fontId="5" fillId="0" borderId="0" xfId="6" applyAlignment="1">
      <alignment horizontal="center" vertical="center"/>
    </xf>
    <xf numFmtId="0" fontId="2" fillId="0" borderId="0" xfId="0" applyFont="1" applyFill="1" applyBorder="1" applyAlignment="1" applyProtection="1">
      <alignment horizontal="center"/>
    </xf>
    <xf numFmtId="0" fontId="6" fillId="0" borderId="0" xfId="0" applyFont="1" applyFill="1" applyAlignment="1">
      <alignment horizontal="center" vertical="center"/>
    </xf>
    <xf numFmtId="0" fontId="2" fillId="0" borderId="0" xfId="0" applyNumberFormat="1" applyFont="1" applyFill="1" applyBorder="1" applyAlignment="1" applyProtection="1">
      <alignment horizontal="center" vertical="center"/>
    </xf>
    <xf numFmtId="0" fontId="1" fillId="0" borderId="0" xfId="0" applyNumberFormat="1" applyFont="1" applyFill="1" applyAlignment="1" applyProtection="1">
      <alignment horizontal="center" vertical="center" wrapText="1"/>
    </xf>
    <xf numFmtId="0" fontId="7" fillId="0" borderId="0" xfId="0" applyFont="1" applyFill="1" applyAlignment="1">
      <alignment horizontal="center" vertical="center"/>
    </xf>
    <xf numFmtId="0" fontId="8" fillId="0" borderId="0" xfId="6" applyFont="1" applyAlignment="1">
      <alignment horizontal="center" vertical="center" wrapText="1"/>
    </xf>
    <xf numFmtId="0" fontId="9" fillId="0" borderId="0" xfId="0" applyFont="1" applyFill="1" applyAlignment="1">
      <alignment horizontal="center" vertical="center"/>
    </xf>
    <xf numFmtId="0" fontId="2" fillId="0" borderId="0" xfId="0" applyNumberFormat="1" applyFont="1"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4">
    <dxf>
      <font>
        <name val="微软雅黑"/>
        <scheme val="none"/>
        <charset val="134"/>
        <family val="0"/>
        <b val="0"/>
        <i val="0"/>
        <strike val="0"/>
        <u val="none"/>
        <sz val="11"/>
        <color auto="1"/>
      </font>
      <fill>
        <patternFill patternType="none"/>
      </fill>
      <alignment horizontal="center"/>
    </dxf>
    <dxf>
      <font>
        <name val="微软雅黑"/>
        <scheme val="none"/>
        <charset val="134"/>
        <family val="0"/>
        <b val="0"/>
        <i val="0"/>
        <strike val="0"/>
        <u val="none"/>
        <sz val="11"/>
        <color auto="1"/>
      </font>
      <fill>
        <patternFill patternType="none"/>
      </fill>
      <alignment horizontal="center"/>
    </dxf>
    <dxf>
      <font>
        <name val="微软雅黑"/>
        <scheme val="none"/>
        <sz val="11"/>
      </font>
      <alignment horizontal="center" wrapText="1"/>
    </dxf>
    <dxf>
      <font>
        <name val="微软雅黑"/>
        <scheme val="none"/>
        <sz val="11"/>
      </font>
      <alignment horizontal="center"/>
    </dxf>
    <dxf>
      <font>
        <name val="微软雅黑"/>
        <scheme val="none"/>
        <sz val="11"/>
      </font>
      <alignment horizontal="center"/>
    </dxf>
    <dxf>
      <font>
        <name val="微软雅黑"/>
        <scheme val="none"/>
        <sz val="11"/>
      </font>
      <alignment horizontal="center"/>
    </dxf>
    <dxf>
      <fill>
        <patternFill patternType="solid">
          <bgColor rgb="FFFF990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s>
  <tableStyles count="1" defaultTableStyle="TableStyleMedium2" defaultPivotStyle="PivotStyleLight16">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3" name="表3" displayName="表3" ref="A1:G322" totalsRowShown="0">
  <autoFilter ref="A1:G322"/>
  <sortState ref="A1:G322">
    <sortCondition ref="A1" descending="1"/>
  </sortState>
  <tableColumns count="7">
    <tableColumn id="1" name="关键词" dataDxfId="0"/>
    <tableColumn id="2" name="防护" dataDxfId="1"/>
    <tableColumn id="6" name="企业全称" dataDxfId="2"/>
    <tableColumn id="7" name="国家"/>
    <tableColumn id="3" name="列1" dataDxfId="3"/>
    <tableColumn id="4" name="官网" dataDxfId="4"/>
    <tableColumn id="5" name="列2" dataDxfId="5"/>
  </tableColumns>
  <tableStyleInfo name="TableStylePreset3_Accent1" showFirstColumn="0" showLastColumn="0" showRowStripes="0" showColumnStripes="0"/>
</tabl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ucuri.net/website-security/" TargetMode="External"/><Relationship Id="rId8" Type="http://schemas.openxmlformats.org/officeDocument/2006/relationships/hyperlink" Target="https://developer.huaweicloud.com/intl/en-us/endpoint?%3Cfont%20style=%22vertical-align:%20inherit;%22%3E%3Cfont%20style=%22vertical-align:%20inherit;%22%3E%E5%AF%B9%E8%B1%A1%E5%AD%98%E5%82%A8%E6%9C%8D%E5%8A%A1%EF%BC%88OBS%EF%BC%89%3C/font%3E%3C/font%3E" TargetMode="External"/><Relationship Id="rId7" Type="http://schemas.openxmlformats.org/officeDocument/2006/relationships/hyperlink" Target="https://www.dbappsecurity.com.cn/product/cloud123.html" TargetMode="External"/><Relationship Id="rId6" Type="http://schemas.openxmlformats.org/officeDocument/2006/relationships/hyperlink" Target="https://www.21vbluecloud.com/" TargetMode="External"/><Relationship Id="rId5" Type="http://schemas.openxmlformats.org/officeDocument/2006/relationships/hyperlink" Target="https://www.alibabacloud.com/help/en/sls/overview-13" TargetMode="External"/><Relationship Id="rId4" Type="http://schemas.openxmlformats.org/officeDocument/2006/relationships/hyperlink" Target="https://cloud.tencent.com/product/waf" TargetMode="External"/><Relationship Id="rId3" Type="http://schemas.openxmlformats.org/officeDocument/2006/relationships/hyperlink" Target="https://cloud.tencent.com/product/cdn" TargetMode="External"/><Relationship Id="rId2" Type="http://schemas.openxmlformats.org/officeDocument/2006/relationships/hyperlink" Target="https://defense.yunaq.com/jsl/" TargetMode="External"/><Relationship Id="rId18" Type="http://schemas.openxmlformats.org/officeDocument/2006/relationships/hyperlink" Target="https://short.io" TargetMode="External"/><Relationship Id="rId17" Type="http://schemas.openxmlformats.org/officeDocument/2006/relationships/hyperlink" Target="https://zh.wix.com" TargetMode="External"/><Relationship Id="rId16" Type="http://schemas.openxmlformats.org/officeDocument/2006/relationships/hyperlink" Target="https://www.shopify.com/zh/pricing" TargetMode="External"/><Relationship Id="rId15" Type="http://schemas.openxmlformats.org/officeDocument/2006/relationships/hyperlink" Target="http://mschcdn.com/" TargetMode="External"/><Relationship Id="rId14" Type="http://schemas.openxmlformats.org/officeDocument/2006/relationships/hyperlink" Target="http://qihucdn.com/" TargetMode="External"/><Relationship Id="rId13" Type="http://schemas.openxmlformats.org/officeDocument/2006/relationships/hyperlink" Target="http://163jiasu.com/" TargetMode="External"/><Relationship Id="rId12" Type="http://schemas.openxmlformats.org/officeDocument/2006/relationships/hyperlink" Target="http://spdydns.com/" TargetMode="External"/><Relationship Id="rId11" Type="http://schemas.openxmlformats.org/officeDocument/2006/relationships/hyperlink" Target="http://aicdn.com/" TargetMode="External"/><Relationship Id="rId10" Type="http://schemas.openxmlformats.org/officeDocument/2006/relationships/hyperlink" Target="http://qingcdn.com/" TargetMode="Externa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2"/>
  <sheetViews>
    <sheetView tabSelected="1" zoomScale="115" zoomScaleNormal="115" workbookViewId="0">
      <pane ySplit="1" topLeftCell="A2" activePane="bottomLeft" state="frozen"/>
      <selection/>
      <selection pane="bottomLeft" activeCell="B5" sqref="B5"/>
    </sheetView>
  </sheetViews>
  <sheetFormatPr defaultColWidth="50.7777777777778" defaultRowHeight="14.4" outlineLevelCol="6"/>
  <cols>
    <col min="1" max="1" width="74.2222222222222" style="1" customWidth="1"/>
    <col min="2" max="2" width="80.4444444444444" style="1" customWidth="1"/>
    <col min="3" max="3" width="50.6666666666667" style="2" customWidth="1"/>
    <col min="4" max="4" width="6.77777777777778" style="2" customWidth="1"/>
    <col min="5" max="6" width="255.777777777778" style="1" customWidth="1"/>
    <col min="7" max="7" width="42.8888888888889" style="1" customWidth="1"/>
    <col min="8" max="16384" width="50.7777777777778" customWidth="1"/>
  </cols>
  <sheetData>
    <row r="1" ht="15.6" spans="1:7">
      <c r="A1" s="3" t="s">
        <v>0</v>
      </c>
      <c r="B1" s="3" t="s">
        <v>1</v>
      </c>
      <c r="C1" s="4" t="s">
        <v>2</v>
      </c>
      <c r="D1" s="4" t="s">
        <v>3</v>
      </c>
      <c r="E1" s="3" t="s">
        <v>4</v>
      </c>
      <c r="F1" s="5" t="s">
        <v>5</v>
      </c>
      <c r="G1" s="5" t="s">
        <v>6</v>
      </c>
    </row>
    <row r="2" ht="15.6" spans="1:7">
      <c r="A2" s="6" t="s">
        <v>7</v>
      </c>
      <c r="B2" s="7" t="s">
        <v>8</v>
      </c>
      <c r="C2" s="4"/>
      <c r="D2" s="4"/>
      <c r="E2" s="3"/>
      <c r="F2" s="3"/>
      <c r="G2" s="3"/>
    </row>
    <row r="3" ht="15.6" spans="1:7">
      <c r="A3" s="6" t="s">
        <v>9</v>
      </c>
      <c r="B3" s="6" t="s">
        <v>10</v>
      </c>
      <c r="C3" s="4" t="s">
        <v>11</v>
      </c>
      <c r="D3" s="4"/>
      <c r="E3" s="8" t="s">
        <v>12</v>
      </c>
      <c r="F3" s="3"/>
      <c r="G3" s="3"/>
    </row>
    <row r="4" ht="15.6" customHeight="1" spans="1:7">
      <c r="A4" s="6" t="s">
        <v>13</v>
      </c>
      <c r="B4" s="7" t="s">
        <v>14</v>
      </c>
      <c r="C4" s="4"/>
      <c r="D4" s="4"/>
      <c r="E4" s="3"/>
      <c r="F4" s="3"/>
      <c r="G4" s="3"/>
    </row>
    <row r="5" ht="15.6" spans="1:7">
      <c r="A5" s="6" t="s">
        <v>15</v>
      </c>
      <c r="B5" s="7" t="s">
        <v>16</v>
      </c>
      <c r="C5" s="4"/>
      <c r="D5" s="4"/>
      <c r="E5" s="3"/>
      <c r="F5" s="3"/>
      <c r="G5" s="3"/>
    </row>
    <row r="6" ht="15.6" spans="1:7">
      <c r="A6" s="6" t="s">
        <v>17</v>
      </c>
      <c r="B6" s="7" t="s">
        <v>18</v>
      </c>
      <c r="C6" s="4"/>
      <c r="D6" s="4"/>
      <c r="E6" s="3"/>
      <c r="F6" s="3"/>
      <c r="G6" s="3"/>
    </row>
    <row r="7" ht="15.6" spans="1:7">
      <c r="A7" s="6" t="s">
        <v>19</v>
      </c>
      <c r="B7" s="7" t="s">
        <v>20</v>
      </c>
      <c r="C7" s="4"/>
      <c r="D7" s="4"/>
      <c r="E7" s="3"/>
      <c r="F7" s="3"/>
      <c r="G7" s="3"/>
    </row>
    <row r="8" ht="15.6" spans="1:7">
      <c r="A8" s="6" t="s">
        <v>21</v>
      </c>
      <c r="B8" s="7" t="s">
        <v>20</v>
      </c>
      <c r="C8" s="4"/>
      <c r="D8" s="4"/>
      <c r="E8" s="3"/>
      <c r="F8" s="3"/>
      <c r="G8" s="3"/>
    </row>
    <row r="9" ht="15.6" spans="1:7">
      <c r="A9" s="6" t="s">
        <v>22</v>
      </c>
      <c r="B9" s="7" t="s">
        <v>20</v>
      </c>
      <c r="C9" s="4"/>
      <c r="D9" s="4"/>
      <c r="E9" s="3"/>
      <c r="F9" s="3"/>
      <c r="G9" s="3"/>
    </row>
    <row r="10" ht="15.6" spans="1:7">
      <c r="A10" s="6" t="s">
        <v>23</v>
      </c>
      <c r="B10" s="7" t="s">
        <v>20</v>
      </c>
      <c r="C10" s="4"/>
      <c r="D10" s="4"/>
      <c r="E10" s="3"/>
      <c r="F10" s="3"/>
      <c r="G10" s="3"/>
    </row>
    <row r="11" ht="15.6" spans="1:7">
      <c r="A11" s="6" t="s">
        <v>24</v>
      </c>
      <c r="B11" s="7" t="s">
        <v>20</v>
      </c>
      <c r="C11" s="4"/>
      <c r="D11" s="4"/>
      <c r="E11" s="3"/>
      <c r="F11" s="3"/>
      <c r="G11" s="3"/>
    </row>
    <row r="12" ht="15.6" spans="1:7">
      <c r="A12" s="6" t="s">
        <v>25</v>
      </c>
      <c r="B12" s="7" t="s">
        <v>20</v>
      </c>
      <c r="C12" s="4"/>
      <c r="D12" s="4"/>
      <c r="E12" s="3"/>
      <c r="F12" s="3"/>
      <c r="G12" s="3"/>
    </row>
    <row r="13" ht="15.6" spans="1:7">
      <c r="A13" s="6" t="s">
        <v>26</v>
      </c>
      <c r="B13" s="6" t="s">
        <v>27</v>
      </c>
      <c r="C13" s="4"/>
      <c r="D13" s="4"/>
      <c r="E13" s="3"/>
      <c r="F13" s="3"/>
      <c r="G13" s="3"/>
    </row>
    <row r="14" ht="15.6" spans="1:7">
      <c r="A14" s="6" t="s">
        <v>28</v>
      </c>
      <c r="B14" s="7" t="s">
        <v>16</v>
      </c>
      <c r="C14" s="4"/>
      <c r="D14" s="4"/>
      <c r="E14" s="3"/>
      <c r="F14" s="3"/>
      <c r="G14" s="3"/>
    </row>
    <row r="15" ht="15.6" spans="1:7">
      <c r="A15" s="6" t="s">
        <v>29</v>
      </c>
      <c r="B15" s="6" t="s">
        <v>30</v>
      </c>
      <c r="C15" s="4"/>
      <c r="D15" s="4"/>
      <c r="E15" s="3"/>
      <c r="F15" s="3"/>
      <c r="G15" s="3"/>
    </row>
    <row r="16" ht="15.6" spans="1:7">
      <c r="A16" s="6" t="s">
        <v>31</v>
      </c>
      <c r="B16" s="6" t="s">
        <v>27</v>
      </c>
      <c r="C16" s="4"/>
      <c r="D16" s="4"/>
      <c r="E16" s="3"/>
      <c r="F16" s="3"/>
      <c r="G16" s="3"/>
    </row>
    <row r="17" ht="15.6" spans="1:7">
      <c r="A17" s="6" t="s">
        <v>32</v>
      </c>
      <c r="B17" s="6" t="s">
        <v>27</v>
      </c>
      <c r="C17" s="4"/>
      <c r="D17" s="4"/>
      <c r="E17" s="3"/>
      <c r="F17" s="3"/>
      <c r="G17" s="3"/>
    </row>
    <row r="18" ht="15.6" spans="1:7">
      <c r="A18" s="6" t="s">
        <v>33</v>
      </c>
      <c r="B18" s="6" t="s">
        <v>34</v>
      </c>
      <c r="C18" s="4"/>
      <c r="D18" s="4"/>
      <c r="E18" s="3"/>
      <c r="F18" s="3"/>
      <c r="G18" s="3"/>
    </row>
    <row r="19" ht="15.6" spans="1:7">
      <c r="A19" s="6" t="s">
        <v>35</v>
      </c>
      <c r="B19" s="6" t="s">
        <v>34</v>
      </c>
      <c r="C19" s="4"/>
      <c r="D19" s="4"/>
      <c r="E19" s="3"/>
      <c r="F19" s="3"/>
      <c r="G19" s="3"/>
    </row>
    <row r="20" ht="15.6" spans="1:7">
      <c r="A20" s="6" t="s">
        <v>36</v>
      </c>
      <c r="B20" s="6" t="s">
        <v>30</v>
      </c>
      <c r="C20" s="4"/>
      <c r="D20" s="4"/>
      <c r="E20" s="3"/>
      <c r="F20" s="3"/>
      <c r="G20" s="3"/>
    </row>
    <row r="21" ht="15.6" spans="1:7">
      <c r="A21" s="6" t="s">
        <v>37</v>
      </c>
      <c r="B21" s="6" t="s">
        <v>30</v>
      </c>
      <c r="C21" s="4"/>
      <c r="D21" s="4"/>
      <c r="E21" s="3"/>
      <c r="F21" s="3"/>
      <c r="G21" s="3"/>
    </row>
    <row r="22" ht="15.6" spans="1:7">
      <c r="A22" s="6" t="s">
        <v>38</v>
      </c>
      <c r="B22" s="6" t="s">
        <v>30</v>
      </c>
      <c r="C22" s="4"/>
      <c r="D22" s="4"/>
      <c r="E22" s="3"/>
      <c r="F22" s="3"/>
      <c r="G22" s="3"/>
    </row>
    <row r="23" ht="15.6" spans="1:7">
      <c r="A23" s="6" t="s">
        <v>39</v>
      </c>
      <c r="B23" s="6" t="s">
        <v>30</v>
      </c>
      <c r="C23" s="4"/>
      <c r="D23" s="4"/>
      <c r="E23" s="3"/>
      <c r="F23" s="3"/>
      <c r="G23" s="3"/>
    </row>
    <row r="24" ht="15.6" spans="1:7">
      <c r="A24" s="6" t="s">
        <v>40</v>
      </c>
      <c r="B24" s="6" t="s">
        <v>30</v>
      </c>
      <c r="C24" s="4"/>
      <c r="D24" s="4"/>
      <c r="E24" s="3"/>
      <c r="F24" s="3"/>
      <c r="G24" s="3"/>
    </row>
    <row r="25" ht="15.6" spans="1:7">
      <c r="A25" s="6" t="s">
        <v>41</v>
      </c>
      <c r="B25" s="6" t="s">
        <v>34</v>
      </c>
      <c r="C25" s="4"/>
      <c r="D25" s="4"/>
      <c r="E25" s="3"/>
      <c r="F25" s="3"/>
      <c r="G25" s="3"/>
    </row>
    <row r="26" ht="15.6" spans="1:7">
      <c r="A26" s="6" t="s">
        <v>42</v>
      </c>
      <c r="B26" s="6" t="s">
        <v>34</v>
      </c>
      <c r="C26" s="4"/>
      <c r="D26" s="4"/>
      <c r="E26" s="3"/>
      <c r="F26" s="3"/>
      <c r="G26" s="3"/>
    </row>
    <row r="27" ht="15.6" spans="1:7">
      <c r="A27" s="6" t="s">
        <v>43</v>
      </c>
      <c r="B27" s="7" t="s">
        <v>16</v>
      </c>
      <c r="C27" s="4"/>
      <c r="D27" s="4"/>
      <c r="E27" s="3"/>
      <c r="F27" s="3"/>
      <c r="G27" s="3"/>
    </row>
    <row r="28" ht="15.6" spans="1:7">
      <c r="A28" s="6" t="s">
        <v>44</v>
      </c>
      <c r="B28" s="7" t="s">
        <v>45</v>
      </c>
      <c r="C28" s="4"/>
      <c r="D28" s="4"/>
      <c r="E28" s="3"/>
      <c r="F28" s="3"/>
      <c r="G28" s="3"/>
    </row>
    <row r="29" ht="15.6" spans="1:7">
      <c r="A29" s="6" t="s">
        <v>46</v>
      </c>
      <c r="B29" s="7" t="s">
        <v>47</v>
      </c>
      <c r="C29" s="4"/>
      <c r="D29" s="4"/>
      <c r="E29" s="3"/>
      <c r="F29" s="3"/>
      <c r="G29" s="3"/>
    </row>
    <row r="30" ht="15.6" spans="1:7">
      <c r="A30" s="6" t="s">
        <v>48</v>
      </c>
      <c r="B30" s="7" t="s">
        <v>49</v>
      </c>
      <c r="C30" s="4"/>
      <c r="D30" s="4"/>
      <c r="E30" s="3"/>
      <c r="F30" s="3"/>
      <c r="G30" s="3"/>
    </row>
    <row r="31" ht="15.6" spans="1:7">
      <c r="A31" s="6" t="s">
        <v>50</v>
      </c>
      <c r="B31" s="7" t="s">
        <v>49</v>
      </c>
      <c r="C31" s="4"/>
      <c r="D31" s="4"/>
      <c r="E31" s="3"/>
      <c r="F31" s="3"/>
      <c r="G31" s="3"/>
    </row>
    <row r="32" ht="15.6" spans="1:7">
      <c r="A32" s="6" t="s">
        <v>51</v>
      </c>
      <c r="B32" s="7" t="s">
        <v>49</v>
      </c>
      <c r="C32" s="4"/>
      <c r="D32" s="4"/>
      <c r="E32" s="3"/>
      <c r="F32" s="3"/>
      <c r="G32" s="3"/>
    </row>
    <row r="33" ht="15.6" spans="1:7">
      <c r="A33" s="6" t="s">
        <v>52</v>
      </c>
      <c r="B33" s="7" t="s">
        <v>49</v>
      </c>
      <c r="C33" s="4"/>
      <c r="D33" s="4"/>
      <c r="E33" s="3"/>
      <c r="F33" s="3"/>
      <c r="G33" s="3"/>
    </row>
    <row r="34" ht="15.6" spans="1:7">
      <c r="A34" s="6" t="s">
        <v>53</v>
      </c>
      <c r="B34" s="7" t="s">
        <v>49</v>
      </c>
      <c r="C34" s="4"/>
      <c r="D34" s="4"/>
      <c r="E34" s="3"/>
      <c r="F34" s="3"/>
      <c r="G34" s="3"/>
    </row>
    <row r="35" ht="15.6" spans="1:7">
      <c r="A35" s="6" t="s">
        <v>54</v>
      </c>
      <c r="B35" s="7" t="s">
        <v>49</v>
      </c>
      <c r="C35" s="4"/>
      <c r="D35" s="4"/>
      <c r="E35" s="3"/>
      <c r="F35" s="3"/>
      <c r="G35" s="3"/>
    </row>
    <row r="36" ht="15.6" spans="1:7">
      <c r="A36" s="6" t="s">
        <v>55</v>
      </c>
      <c r="B36" s="7" t="s">
        <v>49</v>
      </c>
      <c r="C36" s="4"/>
      <c r="D36" s="4"/>
      <c r="E36" s="3"/>
      <c r="F36" s="3"/>
      <c r="G36" s="3"/>
    </row>
    <row r="37" ht="15.6" spans="1:7">
      <c r="A37" s="6" t="s">
        <v>56</v>
      </c>
      <c r="B37" s="7" t="s">
        <v>49</v>
      </c>
      <c r="C37" s="4"/>
      <c r="D37" s="4"/>
      <c r="E37" s="3"/>
      <c r="F37" s="3"/>
      <c r="G37" s="3"/>
    </row>
    <row r="38" ht="15.6" spans="1:7">
      <c r="A38" s="6" t="s">
        <v>57</v>
      </c>
      <c r="B38" s="7" t="s">
        <v>49</v>
      </c>
      <c r="C38" s="4"/>
      <c r="D38" s="4"/>
      <c r="E38" s="3"/>
      <c r="F38" s="3"/>
      <c r="G38" s="3"/>
    </row>
    <row r="39" ht="15.6" spans="1:7">
      <c r="A39" s="6" t="s">
        <v>58</v>
      </c>
      <c r="B39" s="7" t="s">
        <v>59</v>
      </c>
      <c r="C39" s="4" t="s">
        <v>60</v>
      </c>
      <c r="D39" s="4"/>
      <c r="E39" s="3"/>
      <c r="F39" s="3"/>
      <c r="G39" s="3"/>
    </row>
    <row r="40" ht="15.6" spans="1:7">
      <c r="A40" s="6" t="s">
        <v>61</v>
      </c>
      <c r="B40" s="7" t="s">
        <v>62</v>
      </c>
      <c r="C40" s="4"/>
      <c r="D40" s="4"/>
      <c r="E40" s="3"/>
      <c r="F40" s="3"/>
      <c r="G40" s="3"/>
    </row>
    <row r="41" ht="15.6" spans="1:7">
      <c r="A41" s="6" t="s">
        <v>63</v>
      </c>
      <c r="B41" s="7" t="s">
        <v>64</v>
      </c>
      <c r="C41" s="4"/>
      <c r="D41" s="4"/>
      <c r="E41" s="3"/>
      <c r="F41" s="9"/>
      <c r="G41" s="3"/>
    </row>
    <row r="42" ht="15.6" spans="1:7">
      <c r="A42" s="6" t="s">
        <v>65</v>
      </c>
      <c r="B42" s="7" t="s">
        <v>66</v>
      </c>
      <c r="C42" s="4"/>
      <c r="D42" s="4"/>
      <c r="E42" s="3" t="s">
        <v>67</v>
      </c>
      <c r="F42" s="3" t="s">
        <v>68</v>
      </c>
      <c r="G42" s="3"/>
    </row>
    <row r="43" ht="15.6" spans="1:7">
      <c r="A43" s="6" t="s">
        <v>69</v>
      </c>
      <c r="B43" s="7" t="s">
        <v>70</v>
      </c>
      <c r="C43" s="4"/>
      <c r="D43" s="4"/>
      <c r="E43" s="3"/>
      <c r="F43" s="3"/>
      <c r="G43" s="3"/>
    </row>
    <row r="44" ht="15.6" spans="1:7">
      <c r="A44" s="6" t="s">
        <v>71</v>
      </c>
      <c r="B44" s="7" t="s">
        <v>72</v>
      </c>
      <c r="C44" s="4"/>
      <c r="D44" s="4"/>
      <c r="E44" s="3"/>
      <c r="F44" s="3" t="s">
        <v>73</v>
      </c>
      <c r="G44" s="3"/>
    </row>
    <row r="45" ht="15.6" spans="1:7">
      <c r="A45" s="6" t="s">
        <v>74</v>
      </c>
      <c r="B45" s="7" t="s">
        <v>64</v>
      </c>
      <c r="C45" s="4"/>
      <c r="D45" s="4"/>
      <c r="E45" s="3"/>
      <c r="F45" s="3"/>
      <c r="G45" s="3"/>
    </row>
    <row r="46" ht="15.6" spans="1:7">
      <c r="A46" s="6" t="s">
        <v>75</v>
      </c>
      <c r="B46" s="7" t="s">
        <v>59</v>
      </c>
      <c r="C46" s="4" t="s">
        <v>60</v>
      </c>
      <c r="D46" s="4"/>
      <c r="E46" s="3"/>
      <c r="F46" s="3"/>
      <c r="G46" s="3"/>
    </row>
    <row r="47" ht="15.6" spans="1:7">
      <c r="A47" s="6" t="s">
        <v>76</v>
      </c>
      <c r="B47" s="7" t="s">
        <v>77</v>
      </c>
      <c r="C47" s="4" t="s">
        <v>78</v>
      </c>
      <c r="D47" s="4"/>
      <c r="E47" s="3"/>
      <c r="F47" s="9"/>
      <c r="G47" s="3"/>
    </row>
    <row r="48" ht="15.6" spans="1:7">
      <c r="A48" s="6" t="s">
        <v>79</v>
      </c>
      <c r="B48" s="7" t="s">
        <v>80</v>
      </c>
      <c r="C48" s="4" t="s">
        <v>81</v>
      </c>
      <c r="D48" s="4"/>
      <c r="E48" s="3"/>
      <c r="F48" s="3"/>
      <c r="G48" s="3"/>
    </row>
    <row r="49" ht="15.6" spans="1:7">
      <c r="A49" s="6" t="s">
        <v>82</v>
      </c>
      <c r="B49" s="7" t="s">
        <v>83</v>
      </c>
      <c r="C49" s="4"/>
      <c r="D49" s="4"/>
      <c r="E49" s="3" t="s">
        <v>84</v>
      </c>
      <c r="F49" s="3"/>
      <c r="G49" s="3"/>
    </row>
    <row r="50" ht="15.6" spans="1:7">
      <c r="A50" s="6" t="s">
        <v>85</v>
      </c>
      <c r="B50" s="7" t="s">
        <v>86</v>
      </c>
      <c r="C50" s="4"/>
      <c r="D50" s="4"/>
      <c r="E50" s="3"/>
      <c r="F50" s="3"/>
      <c r="G50" s="3"/>
    </row>
    <row r="51" ht="15.6" spans="1:7">
      <c r="A51" s="6" t="s">
        <v>87</v>
      </c>
      <c r="B51" s="6" t="s">
        <v>88</v>
      </c>
      <c r="C51" s="4"/>
      <c r="D51" s="4"/>
      <c r="E51" s="3"/>
      <c r="F51" s="3"/>
      <c r="G51" s="3"/>
    </row>
    <row r="52" ht="15.6" spans="1:7">
      <c r="A52" s="6" t="s">
        <v>89</v>
      </c>
      <c r="B52" s="6" t="s">
        <v>90</v>
      </c>
      <c r="C52" s="4" t="s">
        <v>91</v>
      </c>
      <c r="D52" s="4"/>
      <c r="E52" s="3"/>
      <c r="F52" s="3"/>
      <c r="G52" s="3"/>
    </row>
    <row r="53" ht="15.6" spans="1:7">
      <c r="A53" s="10" t="s">
        <v>92</v>
      </c>
      <c r="B53" s="11" t="s">
        <v>93</v>
      </c>
      <c r="C53" s="12"/>
      <c r="D53" s="12"/>
      <c r="E53" s="13" t="s">
        <v>94</v>
      </c>
      <c r="F53" s="3"/>
      <c r="G53" s="3"/>
    </row>
    <row r="54" ht="15.6" spans="1:7">
      <c r="A54" s="6" t="s">
        <v>95</v>
      </c>
      <c r="B54" s="7" t="s">
        <v>96</v>
      </c>
      <c r="C54" s="4"/>
      <c r="D54" s="4"/>
      <c r="E54" s="3"/>
      <c r="F54" s="3" t="s">
        <v>97</v>
      </c>
      <c r="G54" s="3"/>
    </row>
    <row r="55" ht="15.6" spans="1:7">
      <c r="A55" s="6" t="s">
        <v>98</v>
      </c>
      <c r="B55" s="7" t="s">
        <v>99</v>
      </c>
      <c r="C55" s="4"/>
      <c r="D55" s="4"/>
      <c r="E55" s="3"/>
      <c r="F55" s="3"/>
      <c r="G55" s="3"/>
    </row>
    <row r="56" ht="15.6" spans="1:7">
      <c r="A56" s="6" t="s">
        <v>100</v>
      </c>
      <c r="B56" s="7" t="s">
        <v>99</v>
      </c>
      <c r="C56" s="4"/>
      <c r="D56" s="4"/>
      <c r="E56" s="3"/>
      <c r="F56" s="3"/>
      <c r="G56" s="3"/>
    </row>
    <row r="57" ht="15.6" spans="1:7">
      <c r="A57" s="6" t="s">
        <v>101</v>
      </c>
      <c r="B57" s="6" t="s">
        <v>102</v>
      </c>
      <c r="C57" s="4"/>
      <c r="E57" s="3"/>
      <c r="F57" s="3"/>
      <c r="G57" s="3"/>
    </row>
    <row r="58" ht="15.6" spans="1:7">
      <c r="A58" s="6" t="s">
        <v>103</v>
      </c>
      <c r="B58" s="7" t="s">
        <v>99</v>
      </c>
      <c r="C58" s="4"/>
      <c r="D58" s="4"/>
      <c r="E58" s="3"/>
      <c r="F58" s="3"/>
      <c r="G58" s="3"/>
    </row>
    <row r="59" ht="15.6" spans="1:7">
      <c r="A59" s="14" t="s">
        <v>104</v>
      </c>
      <c r="B59" s="6" t="s">
        <v>105</v>
      </c>
      <c r="C59" s="4"/>
      <c r="E59" s="3"/>
      <c r="F59" s="3"/>
      <c r="G59" s="3"/>
    </row>
    <row r="60" ht="15.6" spans="1:7">
      <c r="A60" s="6" t="s">
        <v>106</v>
      </c>
      <c r="B60" s="7" t="s">
        <v>107</v>
      </c>
      <c r="C60" s="4"/>
      <c r="D60" s="4"/>
      <c r="E60" s="3"/>
      <c r="F60" s="3"/>
      <c r="G60" s="3"/>
    </row>
    <row r="61" ht="15.6" spans="1:7">
      <c r="A61" s="6" t="s">
        <v>108</v>
      </c>
      <c r="B61" s="7" t="s">
        <v>99</v>
      </c>
      <c r="C61" s="4"/>
      <c r="D61" s="4"/>
      <c r="E61" s="3"/>
      <c r="F61" s="3"/>
      <c r="G61" s="3"/>
    </row>
    <row r="62" ht="15.6" spans="1:7">
      <c r="A62" s="6" t="s">
        <v>109</v>
      </c>
      <c r="B62" s="7" t="s">
        <v>99</v>
      </c>
      <c r="C62" s="4"/>
      <c r="D62" s="4"/>
      <c r="E62" s="3"/>
      <c r="F62" s="3"/>
      <c r="G62" s="3"/>
    </row>
    <row r="63" ht="15.6" spans="1:7">
      <c r="A63" s="6" t="s">
        <v>110</v>
      </c>
      <c r="B63" s="7" t="s">
        <v>107</v>
      </c>
      <c r="C63" s="4" t="s">
        <v>111</v>
      </c>
      <c r="D63" s="4"/>
      <c r="E63" s="3"/>
      <c r="F63" s="9" t="s">
        <v>112</v>
      </c>
      <c r="G63" s="3"/>
    </row>
    <row r="64" ht="15.6" spans="1:7">
      <c r="A64" s="6" t="s">
        <v>113</v>
      </c>
      <c r="B64" s="6" t="s">
        <v>114</v>
      </c>
      <c r="C64" s="4" t="s">
        <v>115</v>
      </c>
      <c r="D64" s="4" t="s">
        <v>116</v>
      </c>
      <c r="E64" s="3" t="s">
        <v>117</v>
      </c>
      <c r="F64" s="15" t="s">
        <v>118</v>
      </c>
      <c r="G64" s="3"/>
    </row>
    <row r="65" ht="15.6" spans="1:7">
      <c r="A65" s="6" t="s">
        <v>119</v>
      </c>
      <c r="B65" s="6" t="s">
        <v>114</v>
      </c>
      <c r="C65" s="4" t="s">
        <v>115</v>
      </c>
      <c r="D65" s="4" t="s">
        <v>116</v>
      </c>
      <c r="E65" s="3" t="s">
        <v>117</v>
      </c>
      <c r="F65" s="15" t="s">
        <v>118</v>
      </c>
      <c r="G65" s="3"/>
    </row>
    <row r="66" ht="15.6" spans="1:7">
      <c r="A66" s="6" t="s">
        <v>120</v>
      </c>
      <c r="B66" s="6" t="s">
        <v>114</v>
      </c>
      <c r="C66" s="4" t="s">
        <v>115</v>
      </c>
      <c r="D66" s="4" t="s">
        <v>116</v>
      </c>
      <c r="E66" s="3" t="s">
        <v>117</v>
      </c>
      <c r="F66" s="15" t="s">
        <v>118</v>
      </c>
      <c r="G66" s="3"/>
    </row>
    <row r="67" ht="15.6" spans="1:7">
      <c r="A67" s="6" t="s">
        <v>121</v>
      </c>
      <c r="B67" s="6" t="s">
        <v>107</v>
      </c>
      <c r="C67" s="4"/>
      <c r="D67" s="4"/>
      <c r="E67" s="3"/>
      <c r="F67" s="3"/>
      <c r="G67" s="3"/>
    </row>
    <row r="68" ht="15.6" spans="1:7">
      <c r="A68" s="16" t="s">
        <v>122</v>
      </c>
      <c r="B68" s="16" t="s">
        <v>123</v>
      </c>
      <c r="C68" s="4"/>
      <c r="D68" s="4"/>
      <c r="E68" s="3"/>
      <c r="F68" s="3"/>
      <c r="G68" s="3"/>
    </row>
    <row r="69" ht="15.6" spans="1:7">
      <c r="A69" s="6" t="s">
        <v>124</v>
      </c>
      <c r="B69" s="7" t="s">
        <v>99</v>
      </c>
      <c r="C69" s="4"/>
      <c r="D69" s="4"/>
      <c r="E69" s="3"/>
      <c r="F69" s="3"/>
      <c r="G69" s="3"/>
    </row>
    <row r="70" ht="15.6" spans="1:7">
      <c r="A70" s="6" t="s">
        <v>125</v>
      </c>
      <c r="B70" s="7" t="s">
        <v>99</v>
      </c>
      <c r="C70" s="4"/>
      <c r="D70" s="4"/>
      <c r="E70" s="3"/>
      <c r="F70" s="3"/>
      <c r="G70" s="3"/>
    </row>
    <row r="71" ht="15.6" spans="1:7">
      <c r="A71" s="6" t="s">
        <v>126</v>
      </c>
      <c r="B71" s="7" t="s">
        <v>127</v>
      </c>
      <c r="C71" s="4"/>
      <c r="D71" s="4"/>
      <c r="E71" s="3"/>
      <c r="F71" s="3"/>
      <c r="G71" s="3"/>
    </row>
    <row r="72" ht="15.6" spans="1:7">
      <c r="A72" s="6" t="s">
        <v>128</v>
      </c>
      <c r="B72" s="7" t="s">
        <v>14</v>
      </c>
      <c r="C72" s="4"/>
      <c r="D72" s="4"/>
      <c r="E72" s="3"/>
      <c r="F72" s="3"/>
      <c r="G72" s="3"/>
    </row>
    <row r="73" ht="15.6" spans="1:7">
      <c r="A73" s="6" t="s">
        <v>129</v>
      </c>
      <c r="B73" s="7" t="s">
        <v>14</v>
      </c>
      <c r="C73" s="4"/>
      <c r="D73" s="4"/>
      <c r="E73" s="3"/>
      <c r="F73" s="3"/>
      <c r="G73" s="3"/>
    </row>
    <row r="74" ht="15.6" spans="1:7">
      <c r="A74" s="6" t="s">
        <v>130</v>
      </c>
      <c r="B74" s="7" t="s">
        <v>49</v>
      </c>
      <c r="C74" s="4"/>
      <c r="D74" s="4"/>
      <c r="E74" s="3"/>
      <c r="F74" s="3"/>
      <c r="G74" s="3"/>
    </row>
    <row r="75" ht="15.6" spans="1:7">
      <c r="A75" s="6" t="s">
        <v>131</v>
      </c>
      <c r="B75" s="6" t="s">
        <v>132</v>
      </c>
      <c r="C75" s="4"/>
      <c r="D75" s="4"/>
      <c r="E75" s="3"/>
      <c r="F75" s="3"/>
      <c r="G75" s="3"/>
    </row>
    <row r="76" ht="15.6" spans="1:7">
      <c r="A76" s="10" t="s">
        <v>133</v>
      </c>
      <c r="B76" s="11" t="s">
        <v>107</v>
      </c>
      <c r="C76" s="12" t="s">
        <v>111</v>
      </c>
      <c r="D76" s="12"/>
      <c r="E76" s="13" t="s">
        <v>99</v>
      </c>
      <c r="F76" s="3"/>
      <c r="G76" s="3"/>
    </row>
    <row r="77" ht="15.6" spans="1:7">
      <c r="A77" s="6" t="s">
        <v>134</v>
      </c>
      <c r="B77" s="7" t="s">
        <v>16</v>
      </c>
      <c r="C77" s="4"/>
      <c r="D77" s="4"/>
      <c r="E77" s="3"/>
      <c r="F77" s="3"/>
      <c r="G77" s="3"/>
    </row>
    <row r="78" ht="15.6" spans="1:7">
      <c r="A78" s="6" t="s">
        <v>135</v>
      </c>
      <c r="B78" s="7" t="s">
        <v>136</v>
      </c>
      <c r="C78" s="4"/>
      <c r="D78" s="4"/>
      <c r="E78" s="3"/>
      <c r="F78" s="3"/>
      <c r="G78" s="3"/>
    </row>
    <row r="79" ht="15.6" spans="1:7">
      <c r="A79" s="6" t="s">
        <v>137</v>
      </c>
      <c r="B79" s="7" t="s">
        <v>138</v>
      </c>
      <c r="C79" s="4"/>
      <c r="D79" s="4"/>
      <c r="E79" s="3"/>
      <c r="F79" s="3"/>
      <c r="G79" s="3"/>
    </row>
    <row r="80" ht="15.6" spans="1:7">
      <c r="A80" s="6" t="s">
        <v>139</v>
      </c>
      <c r="B80" s="7" t="s">
        <v>140</v>
      </c>
      <c r="C80" s="4"/>
      <c r="D80" s="4"/>
      <c r="E80" s="3"/>
      <c r="F80" s="3"/>
      <c r="G80" s="3"/>
    </row>
    <row r="81" ht="15.6" spans="1:7">
      <c r="A81" s="6" t="s">
        <v>141</v>
      </c>
      <c r="B81" s="6" t="s">
        <v>142</v>
      </c>
      <c r="C81" s="4"/>
      <c r="D81" s="4"/>
      <c r="E81" s="3"/>
      <c r="F81" s="3"/>
      <c r="G81" s="3"/>
    </row>
    <row r="82" ht="15.6" spans="1:7">
      <c r="A82" s="6" t="s">
        <v>143</v>
      </c>
      <c r="B82" s="6" t="s">
        <v>144</v>
      </c>
      <c r="C82" s="4" t="s">
        <v>145</v>
      </c>
      <c r="D82" s="4"/>
      <c r="E82" s="3" t="s">
        <v>146</v>
      </c>
      <c r="F82" s="15" t="s">
        <v>147</v>
      </c>
      <c r="G82" s="3"/>
    </row>
    <row r="83" ht="15.6" spans="1:7">
      <c r="A83" s="6" t="s">
        <v>148</v>
      </c>
      <c r="B83" s="7" t="s">
        <v>149</v>
      </c>
      <c r="C83" s="4"/>
      <c r="D83" s="4"/>
      <c r="E83" s="3"/>
      <c r="F83" s="3"/>
      <c r="G83" s="3"/>
    </row>
    <row r="84" ht="15.6" spans="1:7">
      <c r="A84" s="6" t="s">
        <v>150</v>
      </c>
      <c r="B84" s="7" t="s">
        <v>49</v>
      </c>
      <c r="C84" s="4"/>
      <c r="D84" s="4"/>
      <c r="E84" s="3"/>
      <c r="F84" s="3"/>
      <c r="G84" s="3"/>
    </row>
    <row r="85" ht="15.6" spans="1:7">
      <c r="A85" s="17" t="s">
        <v>151</v>
      </c>
      <c r="B85" s="6" t="s">
        <v>152</v>
      </c>
      <c r="C85" s="4"/>
      <c r="D85" s="4"/>
      <c r="E85" s="3"/>
      <c r="F85" s="3" t="s">
        <v>153</v>
      </c>
      <c r="G85" s="3"/>
    </row>
    <row r="86" ht="15.6" spans="1:7">
      <c r="A86" s="17" t="s">
        <v>154</v>
      </c>
      <c r="B86" s="6" t="s">
        <v>152</v>
      </c>
      <c r="C86" s="4"/>
      <c r="D86" s="4"/>
      <c r="E86" s="3"/>
      <c r="F86" s="3"/>
      <c r="G86" s="3"/>
    </row>
    <row r="87" ht="15.6" spans="1:7">
      <c r="A87" s="6" t="s">
        <v>155</v>
      </c>
      <c r="B87" s="7" t="s">
        <v>156</v>
      </c>
      <c r="C87" s="4"/>
      <c r="D87" s="4"/>
      <c r="E87" s="3"/>
      <c r="F87" s="3"/>
      <c r="G87" s="3"/>
    </row>
    <row r="88" ht="15.6" spans="1:7">
      <c r="A88" s="6" t="s">
        <v>157</v>
      </c>
      <c r="B88" s="7" t="s">
        <v>156</v>
      </c>
      <c r="C88" s="4"/>
      <c r="D88" s="4"/>
      <c r="E88" s="3"/>
      <c r="F88" s="3"/>
      <c r="G88" s="3"/>
    </row>
    <row r="89" ht="15.6" spans="1:7">
      <c r="A89" s="6" t="s">
        <v>158</v>
      </c>
      <c r="B89" s="7" t="s">
        <v>156</v>
      </c>
      <c r="C89" s="4"/>
      <c r="D89" s="4"/>
      <c r="E89" s="3"/>
      <c r="F89" s="3"/>
      <c r="G89" s="3"/>
    </row>
    <row r="90" ht="15.6" spans="1:7">
      <c r="A90" s="6" t="s">
        <v>159</v>
      </c>
      <c r="B90" s="7" t="s">
        <v>160</v>
      </c>
      <c r="C90" s="4" t="s">
        <v>111</v>
      </c>
      <c r="D90" s="4"/>
      <c r="E90" s="3" t="s">
        <v>161</v>
      </c>
      <c r="F90" s="3"/>
      <c r="G90" s="3"/>
    </row>
    <row r="91" ht="15.6" spans="1:7">
      <c r="A91" s="6" t="s">
        <v>162</v>
      </c>
      <c r="B91" s="7" t="s">
        <v>163</v>
      </c>
      <c r="C91" s="4"/>
      <c r="D91" s="4"/>
      <c r="E91" s="3" t="s">
        <v>164</v>
      </c>
      <c r="F91" s="3" t="s">
        <v>165</v>
      </c>
      <c r="G91" s="3"/>
    </row>
    <row r="92" ht="15.6" spans="1:7">
      <c r="A92" s="6" t="s">
        <v>166</v>
      </c>
      <c r="B92" s="6" t="s">
        <v>105</v>
      </c>
      <c r="C92" s="4"/>
      <c r="D92" s="4"/>
      <c r="E92" s="3"/>
      <c r="F92" s="3"/>
      <c r="G92" s="3"/>
    </row>
    <row r="93" ht="15.6" spans="1:7">
      <c r="A93" s="6" t="s">
        <v>167</v>
      </c>
      <c r="B93" s="6" t="s">
        <v>168</v>
      </c>
      <c r="C93" s="4"/>
      <c r="D93" s="4"/>
      <c r="E93" s="3" t="s">
        <v>169</v>
      </c>
      <c r="F93" s="3"/>
      <c r="G93" s="3"/>
    </row>
    <row r="94" ht="15.6" spans="1:7">
      <c r="A94" s="6" t="s">
        <v>170</v>
      </c>
      <c r="B94" s="6" t="s">
        <v>171</v>
      </c>
      <c r="C94" s="4"/>
      <c r="D94" s="4"/>
      <c r="E94" s="3"/>
      <c r="F94" s="3" t="s">
        <v>172</v>
      </c>
      <c r="G94" s="3"/>
    </row>
    <row r="95" ht="15.6" spans="1:7">
      <c r="A95" s="6" t="s">
        <v>173</v>
      </c>
      <c r="B95" s="6" t="s">
        <v>174</v>
      </c>
      <c r="C95" s="4" t="s">
        <v>175</v>
      </c>
      <c r="D95" s="4"/>
      <c r="E95" s="3"/>
      <c r="F95" s="3" t="s">
        <v>176</v>
      </c>
      <c r="G95" s="3"/>
    </row>
    <row r="96" ht="15.6" spans="1:7">
      <c r="A96" s="6" t="s">
        <v>177</v>
      </c>
      <c r="B96" s="7" t="s">
        <v>178</v>
      </c>
      <c r="C96" s="4"/>
      <c r="D96" s="4"/>
      <c r="E96" s="3"/>
      <c r="F96" s="3"/>
      <c r="G96" s="3"/>
    </row>
    <row r="97" ht="15.6" spans="1:7">
      <c r="A97" s="6" t="s">
        <v>179</v>
      </c>
      <c r="B97" s="7" t="s">
        <v>180</v>
      </c>
      <c r="C97" s="4"/>
      <c r="D97" s="4"/>
      <c r="E97" s="3"/>
      <c r="F97" s="3"/>
      <c r="G97" s="3"/>
    </row>
    <row r="98" ht="15.6" spans="1:7">
      <c r="A98" s="6" t="s">
        <v>181</v>
      </c>
      <c r="B98" s="7" t="s">
        <v>180</v>
      </c>
      <c r="C98" s="4"/>
      <c r="D98" s="4"/>
      <c r="E98" s="3"/>
      <c r="F98" s="3"/>
      <c r="G98" s="3"/>
    </row>
    <row r="99" ht="15.6" spans="1:7">
      <c r="A99" s="6" t="s">
        <v>182</v>
      </c>
      <c r="B99" s="7" t="s">
        <v>183</v>
      </c>
      <c r="C99" s="4"/>
      <c r="D99" s="4"/>
      <c r="E99" s="3"/>
      <c r="F99" s="3"/>
      <c r="G99" s="3"/>
    </row>
    <row r="100" ht="15.6" spans="1:7">
      <c r="A100" s="6" t="s">
        <v>184</v>
      </c>
      <c r="B100" s="7" t="s">
        <v>178</v>
      </c>
      <c r="C100" s="4"/>
      <c r="D100" s="4"/>
      <c r="E100" s="3"/>
      <c r="F100" s="3"/>
      <c r="G100" s="3"/>
    </row>
    <row r="101" ht="15.6" spans="1:7">
      <c r="A101" s="6" t="s">
        <v>185</v>
      </c>
      <c r="B101" s="7" t="s">
        <v>99</v>
      </c>
      <c r="C101" s="4"/>
      <c r="D101" s="4"/>
      <c r="E101" s="3"/>
      <c r="F101" s="3"/>
      <c r="G101" s="3"/>
    </row>
    <row r="102" ht="15.6" spans="1:7">
      <c r="A102" s="6" t="s">
        <v>186</v>
      </c>
      <c r="B102" s="7" t="s">
        <v>99</v>
      </c>
      <c r="C102" s="4"/>
      <c r="D102" s="4"/>
      <c r="E102" s="3"/>
      <c r="F102" s="3"/>
      <c r="G102" s="3"/>
    </row>
    <row r="103" ht="15.6" spans="1:7">
      <c r="A103" s="6" t="s">
        <v>187</v>
      </c>
      <c r="B103" s="7" t="s">
        <v>188</v>
      </c>
      <c r="C103" s="4"/>
      <c r="D103" s="4"/>
      <c r="E103" s="3"/>
      <c r="F103" s="3"/>
      <c r="G103" s="3"/>
    </row>
    <row r="104" ht="15.6" spans="1:7">
      <c r="A104" s="6" t="s">
        <v>189</v>
      </c>
      <c r="B104" s="7" t="s">
        <v>190</v>
      </c>
      <c r="C104" s="4"/>
      <c r="D104" s="4"/>
      <c r="E104" s="3"/>
      <c r="F104" s="3"/>
      <c r="G104" s="3"/>
    </row>
    <row r="105" ht="15.6" spans="1:7">
      <c r="A105" s="6" t="s">
        <v>191</v>
      </c>
      <c r="B105" s="7" t="s">
        <v>192</v>
      </c>
      <c r="C105" s="4"/>
      <c r="D105" s="4"/>
      <c r="E105" s="3"/>
      <c r="F105" s="3"/>
      <c r="G105" s="3"/>
    </row>
    <row r="106" ht="15.6" spans="1:7">
      <c r="A106" s="6" t="s">
        <v>193</v>
      </c>
      <c r="B106" s="6" t="s">
        <v>190</v>
      </c>
      <c r="C106" s="4"/>
      <c r="D106" s="4"/>
      <c r="E106" s="3"/>
      <c r="F106" s="3"/>
      <c r="G106" s="3"/>
    </row>
    <row r="107" ht="15.6" spans="1:7">
      <c r="A107" s="6" t="s">
        <v>194</v>
      </c>
      <c r="B107" s="7" t="s">
        <v>195</v>
      </c>
      <c r="C107" s="4"/>
      <c r="D107" s="4"/>
      <c r="E107" s="3"/>
      <c r="F107" s="3"/>
      <c r="G107" s="3"/>
    </row>
    <row r="108" ht="15.6" spans="1:7">
      <c r="A108" s="6" t="s">
        <v>196</v>
      </c>
      <c r="B108" s="6" t="s">
        <v>93</v>
      </c>
      <c r="C108" s="4"/>
      <c r="D108" s="4"/>
      <c r="E108" s="3"/>
      <c r="F108" s="3"/>
      <c r="G108" s="3"/>
    </row>
    <row r="109" ht="15.6" spans="1:7">
      <c r="A109" s="6" t="s">
        <v>197</v>
      </c>
      <c r="B109" s="6" t="s">
        <v>198</v>
      </c>
      <c r="C109" s="4"/>
      <c r="D109" s="4"/>
      <c r="E109" s="3"/>
      <c r="F109" s="3"/>
      <c r="G109" s="3"/>
    </row>
    <row r="110" ht="15.6" spans="1:7">
      <c r="A110" s="6" t="s">
        <v>199</v>
      </c>
      <c r="B110" s="7" t="s">
        <v>200</v>
      </c>
      <c r="C110" s="4"/>
      <c r="D110" s="4"/>
      <c r="E110" s="3"/>
      <c r="F110" s="3"/>
      <c r="G110" s="3"/>
    </row>
    <row r="111" ht="15.6" spans="1:7">
      <c r="A111" s="6" t="s">
        <v>201</v>
      </c>
      <c r="B111" s="7">
        <v>360</v>
      </c>
      <c r="C111" s="4"/>
      <c r="D111" s="4"/>
      <c r="E111" s="3"/>
      <c r="F111" s="3"/>
      <c r="G111" s="3"/>
    </row>
    <row r="112" ht="15.6" spans="1:7">
      <c r="A112" s="6" t="s">
        <v>202</v>
      </c>
      <c r="B112" s="7">
        <v>360</v>
      </c>
      <c r="C112" s="4"/>
      <c r="D112" s="4"/>
      <c r="E112" s="3"/>
      <c r="F112" s="3"/>
      <c r="G112" s="3"/>
    </row>
    <row r="113" ht="15.6" spans="1:7">
      <c r="A113" s="6" t="s">
        <v>203</v>
      </c>
      <c r="B113" s="7" t="s">
        <v>99</v>
      </c>
      <c r="C113" s="4"/>
      <c r="D113" s="4"/>
      <c r="E113" s="3"/>
      <c r="F113" s="3"/>
      <c r="G113" s="3"/>
    </row>
    <row r="114" ht="15.6" spans="1:7">
      <c r="A114" s="6" t="s">
        <v>204</v>
      </c>
      <c r="B114" s="7" t="s">
        <v>205</v>
      </c>
      <c r="C114" s="4" t="s">
        <v>111</v>
      </c>
      <c r="D114" s="4"/>
      <c r="E114" s="3" t="s">
        <v>206</v>
      </c>
      <c r="F114" s="3" t="s">
        <v>207</v>
      </c>
      <c r="G114" s="9" t="s">
        <v>208</v>
      </c>
    </row>
    <row r="115" ht="15.6" spans="1:7">
      <c r="A115" s="6" t="s">
        <v>209</v>
      </c>
      <c r="B115" s="7" t="s">
        <v>205</v>
      </c>
      <c r="C115" s="4"/>
      <c r="D115" s="4"/>
      <c r="E115" s="3"/>
      <c r="F115" s="3" t="s">
        <v>210</v>
      </c>
      <c r="G115" s="3"/>
    </row>
    <row r="116" ht="15.6" spans="1:7">
      <c r="A116" s="6" t="s">
        <v>211</v>
      </c>
      <c r="B116" s="7" t="s">
        <v>99</v>
      </c>
      <c r="C116" s="4"/>
      <c r="D116" s="4"/>
      <c r="E116" s="3"/>
      <c r="F116" s="3"/>
      <c r="G116" s="3"/>
    </row>
    <row r="117" ht="15.6" spans="1:7">
      <c r="A117" s="6" t="s">
        <v>212</v>
      </c>
      <c r="B117" s="7" t="s">
        <v>213</v>
      </c>
      <c r="C117" s="4"/>
      <c r="D117" s="4"/>
      <c r="E117" s="3"/>
      <c r="F117" s="3"/>
      <c r="G117" s="3"/>
    </row>
    <row r="118" ht="15.6" spans="1:7">
      <c r="A118" s="6" t="s">
        <v>214</v>
      </c>
      <c r="B118" s="7" t="s">
        <v>156</v>
      </c>
      <c r="C118" s="4"/>
      <c r="D118" s="4"/>
      <c r="E118" s="3"/>
      <c r="F118" s="3"/>
      <c r="G118" s="3"/>
    </row>
    <row r="119" ht="15.6" spans="1:7">
      <c r="A119" s="6" t="s">
        <v>215</v>
      </c>
      <c r="B119" s="7" t="s">
        <v>156</v>
      </c>
      <c r="C119" s="4"/>
      <c r="D119" s="4"/>
      <c r="E119" s="3"/>
      <c r="F119" s="3"/>
      <c r="G119" s="3"/>
    </row>
    <row r="120" ht="15.6" spans="1:7">
      <c r="A120" s="6" t="s">
        <v>216</v>
      </c>
      <c r="B120" s="6" t="s">
        <v>217</v>
      </c>
      <c r="C120" s="4"/>
      <c r="D120" s="4"/>
      <c r="E120" s="3" t="s">
        <v>218</v>
      </c>
      <c r="F120" s="3"/>
      <c r="G120" s="3"/>
    </row>
    <row r="121" ht="15.6" spans="1:7">
      <c r="A121" s="6" t="s">
        <v>219</v>
      </c>
      <c r="B121" s="7" t="s">
        <v>188</v>
      </c>
      <c r="C121" s="4"/>
      <c r="D121" s="4"/>
      <c r="E121" s="3"/>
      <c r="F121" s="3"/>
      <c r="G121" s="3"/>
    </row>
    <row r="122" ht="15.6" spans="1:7">
      <c r="A122" s="6" t="s">
        <v>220</v>
      </c>
      <c r="B122" s="7" t="s">
        <v>221</v>
      </c>
      <c r="C122" s="4" t="s">
        <v>222</v>
      </c>
      <c r="D122" s="4"/>
      <c r="E122" s="3" t="s">
        <v>223</v>
      </c>
      <c r="F122" s="3"/>
      <c r="G122" s="3"/>
    </row>
    <row r="123" ht="15.6" spans="1:7">
      <c r="A123" s="6" t="s">
        <v>224</v>
      </c>
      <c r="B123" s="6" t="s">
        <v>225</v>
      </c>
      <c r="C123" s="4"/>
      <c r="D123" s="4"/>
      <c r="E123" s="3"/>
      <c r="F123" s="3" t="s">
        <v>226</v>
      </c>
      <c r="G123" s="3"/>
    </row>
    <row r="124" ht="15.6" spans="1:7">
      <c r="A124" s="10" t="s">
        <v>227</v>
      </c>
      <c r="B124" s="11" t="s">
        <v>228</v>
      </c>
      <c r="C124" s="12"/>
      <c r="D124" s="12"/>
      <c r="E124" s="13" t="s">
        <v>229</v>
      </c>
      <c r="F124" s="3"/>
      <c r="G124" s="3"/>
    </row>
    <row r="125" ht="15.6" spans="1:7">
      <c r="A125" s="6" t="s">
        <v>230</v>
      </c>
      <c r="B125" s="7" t="s">
        <v>49</v>
      </c>
      <c r="C125" s="4"/>
      <c r="D125" s="4"/>
      <c r="E125" s="3"/>
      <c r="F125" s="3"/>
      <c r="G125" s="3"/>
    </row>
    <row r="126" ht="15.6" spans="1:7">
      <c r="A126" s="6" t="s">
        <v>231</v>
      </c>
      <c r="B126" s="7" t="s">
        <v>49</v>
      </c>
      <c r="C126" s="4"/>
      <c r="D126" s="4"/>
      <c r="E126" s="3"/>
      <c r="F126" s="3"/>
      <c r="G126" s="3"/>
    </row>
    <row r="127" ht="15.6" spans="1:7">
      <c r="A127" s="6" t="s">
        <v>232</v>
      </c>
      <c r="B127" s="7" t="s">
        <v>49</v>
      </c>
      <c r="C127" s="4"/>
      <c r="D127" s="4"/>
      <c r="E127" s="3"/>
      <c r="F127" s="3"/>
      <c r="G127" s="3"/>
    </row>
    <row r="128" ht="15.6" spans="1:7">
      <c r="A128" s="6" t="s">
        <v>233</v>
      </c>
      <c r="B128" s="7" t="s">
        <v>49</v>
      </c>
      <c r="C128" s="4"/>
      <c r="D128" s="4"/>
      <c r="E128" s="3"/>
      <c r="F128" s="3"/>
      <c r="G128" s="3"/>
    </row>
    <row r="129" ht="15.6" spans="1:7">
      <c r="A129" s="6" t="s">
        <v>234</v>
      </c>
      <c r="B129" s="7" t="s">
        <v>49</v>
      </c>
      <c r="C129" s="4"/>
      <c r="D129" s="4"/>
      <c r="E129" s="3"/>
      <c r="F129" s="3"/>
      <c r="G129" s="3"/>
    </row>
    <row r="130" ht="15.6" spans="1:7">
      <c r="A130" s="6" t="s">
        <v>235</v>
      </c>
      <c r="B130" s="7" t="s">
        <v>49</v>
      </c>
      <c r="C130" s="4"/>
      <c r="D130" s="4"/>
      <c r="E130" s="3"/>
      <c r="F130" s="3"/>
      <c r="G130" s="3"/>
    </row>
    <row r="131" ht="15.6" spans="1:7">
      <c r="A131" s="6" t="s">
        <v>236</v>
      </c>
      <c r="B131" s="7" t="s">
        <v>49</v>
      </c>
      <c r="C131" s="4"/>
      <c r="D131" s="4"/>
      <c r="E131" s="3"/>
      <c r="F131" s="3"/>
      <c r="G131" s="3"/>
    </row>
    <row r="132" ht="15.6" spans="1:7">
      <c r="A132" s="6" t="s">
        <v>237</v>
      </c>
      <c r="B132" s="7" t="s">
        <v>49</v>
      </c>
      <c r="C132" s="4"/>
      <c r="D132" s="4"/>
      <c r="E132" s="3"/>
      <c r="F132" s="3"/>
      <c r="G132" s="3"/>
    </row>
    <row r="133" ht="15.6" spans="1:7">
      <c r="A133" s="6" t="s">
        <v>238</v>
      </c>
      <c r="B133" s="7" t="s">
        <v>49</v>
      </c>
      <c r="C133" s="4"/>
      <c r="D133" s="4"/>
      <c r="E133" s="3"/>
      <c r="F133" s="3"/>
      <c r="G133" s="3"/>
    </row>
    <row r="134" ht="15.6" spans="1:7">
      <c r="A134" s="6" t="s">
        <v>239</v>
      </c>
      <c r="B134" s="7" t="s">
        <v>49</v>
      </c>
      <c r="C134" s="4"/>
      <c r="D134" s="4"/>
      <c r="E134" s="3"/>
      <c r="F134" s="3"/>
      <c r="G134" s="3"/>
    </row>
    <row r="135" ht="15.6" spans="1:7">
      <c r="A135" s="6" t="s">
        <v>240</v>
      </c>
      <c r="B135" s="7" t="s">
        <v>241</v>
      </c>
      <c r="C135" s="4" t="s">
        <v>242</v>
      </c>
      <c r="D135" s="4"/>
      <c r="E135" s="3"/>
      <c r="F135" s="3" t="s">
        <v>243</v>
      </c>
      <c r="G135" s="3"/>
    </row>
    <row r="136" ht="15.6" spans="1:7">
      <c r="A136" s="6" t="s">
        <v>244</v>
      </c>
      <c r="B136" s="7" t="s">
        <v>49</v>
      </c>
      <c r="C136" s="4"/>
      <c r="D136" s="4"/>
      <c r="E136" s="3"/>
      <c r="F136" s="3"/>
      <c r="G136" s="3"/>
    </row>
    <row r="137" ht="15.6" spans="1:7">
      <c r="A137" s="6" t="s">
        <v>245</v>
      </c>
      <c r="B137" s="7" t="s">
        <v>246</v>
      </c>
      <c r="C137" s="4"/>
      <c r="D137" s="4"/>
      <c r="E137" s="3"/>
      <c r="F137" s="3" t="s">
        <v>247</v>
      </c>
      <c r="G137" s="3"/>
    </row>
    <row r="138" ht="15.6" spans="1:7">
      <c r="A138" s="16" t="s">
        <v>248</v>
      </c>
      <c r="B138" s="6" t="s">
        <v>249</v>
      </c>
      <c r="C138" s="4"/>
      <c r="D138" s="4"/>
      <c r="E138" s="3"/>
      <c r="F138" s="15" t="s">
        <v>250</v>
      </c>
      <c r="G138" s="3"/>
    </row>
    <row r="139" ht="15.6" spans="1:7">
      <c r="A139" s="6" t="s">
        <v>251</v>
      </c>
      <c r="B139" s="7" t="s">
        <v>252</v>
      </c>
      <c r="C139" s="4" t="s">
        <v>253</v>
      </c>
      <c r="D139" s="4"/>
      <c r="E139" s="3" t="s">
        <v>254</v>
      </c>
      <c r="F139" s="3" t="s">
        <v>255</v>
      </c>
      <c r="G139" s="3"/>
    </row>
    <row r="140" ht="15.6" spans="1:7">
      <c r="A140" s="6" t="s">
        <v>256</v>
      </c>
      <c r="B140" s="7" t="s">
        <v>257</v>
      </c>
      <c r="C140" s="4"/>
      <c r="D140" s="4"/>
      <c r="E140" s="3" t="s">
        <v>258</v>
      </c>
      <c r="F140" s="3"/>
      <c r="G140" s="3"/>
    </row>
    <row r="141" ht="15.6" spans="1:7">
      <c r="A141" s="10" t="s">
        <v>259</v>
      </c>
      <c r="B141" s="11" t="s">
        <v>86</v>
      </c>
      <c r="C141" s="12"/>
      <c r="D141" s="12"/>
      <c r="E141" s="13" t="s">
        <v>260</v>
      </c>
      <c r="F141" s="3"/>
      <c r="G141" s="3"/>
    </row>
    <row r="142" ht="15.6" spans="1:7">
      <c r="A142" s="16" t="s">
        <v>261</v>
      </c>
      <c r="B142" s="16" t="s">
        <v>262</v>
      </c>
      <c r="C142" s="4"/>
      <c r="D142" s="4"/>
      <c r="E142" s="3"/>
      <c r="F142" s="3"/>
      <c r="G142" s="3"/>
    </row>
    <row r="143" ht="15.6" spans="1:7">
      <c r="A143" s="6" t="s">
        <v>263</v>
      </c>
      <c r="B143" s="7" t="s">
        <v>14</v>
      </c>
      <c r="C143" s="4"/>
      <c r="D143" s="4"/>
      <c r="E143" s="3"/>
      <c r="F143" s="3"/>
      <c r="G143" s="3"/>
    </row>
    <row r="144" ht="15.6" spans="1:7">
      <c r="A144" s="6" t="s">
        <v>264</v>
      </c>
      <c r="B144" s="7" t="s">
        <v>265</v>
      </c>
      <c r="C144" s="4"/>
      <c r="D144" s="4"/>
      <c r="E144" s="3"/>
      <c r="F144" s="3"/>
      <c r="G144" s="3"/>
    </row>
    <row r="145" ht="15.6" spans="1:7">
      <c r="A145" s="6" t="s">
        <v>266</v>
      </c>
      <c r="B145" s="6" t="s">
        <v>267</v>
      </c>
      <c r="C145" s="4" t="s">
        <v>268</v>
      </c>
      <c r="D145" s="4"/>
      <c r="E145" s="3"/>
      <c r="F145" s="3"/>
      <c r="G145" s="3"/>
    </row>
    <row r="146" ht="15.6" spans="1:7">
      <c r="A146" s="10" t="s">
        <v>269</v>
      </c>
      <c r="B146" s="18" t="s">
        <v>270</v>
      </c>
      <c r="C146" s="19"/>
      <c r="D146" s="19"/>
      <c r="E146" s="13" t="s">
        <v>271</v>
      </c>
      <c r="F146" s="3"/>
      <c r="G146" s="3"/>
    </row>
    <row r="147" ht="15.6" spans="1:7">
      <c r="A147" s="6" t="s">
        <v>272</v>
      </c>
      <c r="B147" s="7" t="s">
        <v>49</v>
      </c>
      <c r="C147" s="4"/>
      <c r="D147" s="4"/>
      <c r="E147" s="3"/>
      <c r="F147" s="3"/>
      <c r="G147" s="3"/>
    </row>
    <row r="148" ht="15.6" spans="1:7">
      <c r="A148" s="6" t="s">
        <v>273</v>
      </c>
      <c r="B148" s="7" t="s">
        <v>96</v>
      </c>
      <c r="C148" s="4" t="s">
        <v>274</v>
      </c>
      <c r="D148" s="4"/>
      <c r="E148" s="3"/>
      <c r="F148" s="3"/>
      <c r="G148" s="3"/>
    </row>
    <row r="149" ht="15.6" spans="1:7">
      <c r="A149" s="6" t="s">
        <v>275</v>
      </c>
      <c r="B149" s="7" t="s">
        <v>96</v>
      </c>
      <c r="C149" s="4"/>
      <c r="D149" s="4"/>
      <c r="E149" s="3" t="s">
        <v>276</v>
      </c>
      <c r="F149" s="3"/>
      <c r="G149" s="3"/>
    </row>
    <row r="150" ht="15.6" spans="1:7">
      <c r="A150" s="6" t="s">
        <v>277</v>
      </c>
      <c r="B150" s="6" t="s">
        <v>278</v>
      </c>
      <c r="C150" s="4"/>
      <c r="D150" s="4"/>
      <c r="E150" s="3"/>
      <c r="F150" s="3"/>
      <c r="G150" s="3"/>
    </row>
    <row r="151" ht="15.6" spans="1:7">
      <c r="A151" s="6" t="s">
        <v>279</v>
      </c>
      <c r="B151" s="7" t="s">
        <v>62</v>
      </c>
      <c r="C151" s="4"/>
      <c r="D151" s="4"/>
      <c r="E151" s="3"/>
      <c r="F151" s="3"/>
      <c r="G151" s="3"/>
    </row>
    <row r="152" ht="15.6" spans="1:7">
      <c r="A152" s="6" t="s">
        <v>280</v>
      </c>
      <c r="B152" s="6" t="s">
        <v>281</v>
      </c>
      <c r="C152" s="4" t="s">
        <v>282</v>
      </c>
      <c r="D152" s="4"/>
      <c r="E152" s="3"/>
      <c r="F152" s="3" t="s">
        <v>283</v>
      </c>
      <c r="G152" s="3"/>
    </row>
    <row r="153" ht="15.6" spans="1:7">
      <c r="A153" s="10" t="s">
        <v>284</v>
      </c>
      <c r="B153" s="11" t="s">
        <v>285</v>
      </c>
      <c r="C153" s="12"/>
      <c r="D153" s="12"/>
      <c r="E153" s="13" t="s">
        <v>286</v>
      </c>
      <c r="F153" s="3"/>
      <c r="G153" s="3"/>
    </row>
    <row r="154" ht="15.6" spans="1:7">
      <c r="A154" s="10" t="s">
        <v>287</v>
      </c>
      <c r="B154" s="11" t="s">
        <v>285</v>
      </c>
      <c r="C154" s="12"/>
      <c r="D154" s="12"/>
      <c r="E154" s="13" t="s">
        <v>288</v>
      </c>
      <c r="F154" s="3"/>
      <c r="G154" s="3"/>
    </row>
    <row r="155" ht="15.6" spans="1:7">
      <c r="A155" s="6" t="s">
        <v>289</v>
      </c>
      <c r="B155" s="7" t="s">
        <v>47</v>
      </c>
      <c r="C155" s="4"/>
      <c r="D155" s="4"/>
      <c r="E155" s="3"/>
      <c r="F155" s="3"/>
      <c r="G155" s="3"/>
    </row>
    <row r="156" ht="15.6" spans="1:7">
      <c r="A156" s="6" t="s">
        <v>290</v>
      </c>
      <c r="B156" s="7" t="s">
        <v>49</v>
      </c>
      <c r="C156" s="4"/>
      <c r="D156" s="4"/>
      <c r="E156" s="3"/>
      <c r="F156" s="3"/>
      <c r="G156" s="3"/>
    </row>
    <row r="157" ht="15.6" spans="1:7">
      <c r="A157" s="6" t="s">
        <v>291</v>
      </c>
      <c r="B157" s="7" t="s">
        <v>49</v>
      </c>
      <c r="C157" s="4"/>
      <c r="D157" s="4"/>
      <c r="E157" s="3"/>
      <c r="F157" s="3"/>
      <c r="G157" s="3"/>
    </row>
    <row r="158" ht="15.6" spans="1:7">
      <c r="A158" s="6" t="s">
        <v>292</v>
      </c>
      <c r="B158" s="7" t="s">
        <v>49</v>
      </c>
      <c r="C158" s="4"/>
      <c r="D158" s="4"/>
      <c r="E158" s="3"/>
      <c r="F158" s="3"/>
      <c r="G158" s="3"/>
    </row>
    <row r="159" ht="15.6" spans="1:7">
      <c r="A159" s="6" t="s">
        <v>293</v>
      </c>
      <c r="B159" s="6" t="s">
        <v>294</v>
      </c>
      <c r="C159" s="4" t="s">
        <v>295</v>
      </c>
      <c r="D159" s="4"/>
      <c r="E159" s="3"/>
      <c r="F159" s="3"/>
      <c r="G159" s="3"/>
    </row>
    <row r="160" ht="15.6" spans="1:7">
      <c r="A160" s="6" t="s">
        <v>296</v>
      </c>
      <c r="B160" s="7" t="s">
        <v>297</v>
      </c>
      <c r="C160" s="4"/>
      <c r="D160" s="4"/>
      <c r="E160" s="3"/>
      <c r="F160" s="3" t="s">
        <v>298</v>
      </c>
      <c r="G160" s="3"/>
    </row>
    <row r="161" ht="15.6" spans="1:7">
      <c r="A161" s="6" t="s">
        <v>299</v>
      </c>
      <c r="B161" s="7" t="s">
        <v>297</v>
      </c>
      <c r="C161" s="4"/>
      <c r="D161" s="4"/>
      <c r="E161" s="3" t="s">
        <v>300</v>
      </c>
      <c r="F161" s="3"/>
      <c r="G161" s="3"/>
    </row>
    <row r="162" ht="15.6" spans="1:7">
      <c r="A162" s="20" t="s">
        <v>301</v>
      </c>
      <c r="B162" s="7" t="s">
        <v>183</v>
      </c>
      <c r="C162" s="4"/>
      <c r="D162" s="4"/>
      <c r="E162" s="3"/>
      <c r="F162" s="3"/>
      <c r="G162" s="3"/>
    </row>
    <row r="163" ht="15.6" spans="1:7">
      <c r="A163" s="6" t="s">
        <v>302</v>
      </c>
      <c r="B163" s="7" t="s">
        <v>178</v>
      </c>
      <c r="C163" s="4"/>
      <c r="D163" s="4"/>
      <c r="E163" s="3"/>
      <c r="F163" s="3"/>
      <c r="G163" s="3"/>
    </row>
    <row r="164" ht="15.6" spans="1:7">
      <c r="A164" s="6" t="s">
        <v>303</v>
      </c>
      <c r="B164" s="7" t="s">
        <v>178</v>
      </c>
      <c r="C164" s="4"/>
      <c r="D164" s="4"/>
      <c r="E164" s="3"/>
      <c r="F164" s="3"/>
      <c r="G164" s="3"/>
    </row>
    <row r="165" ht="15.6" spans="1:7">
      <c r="A165" s="6" t="s">
        <v>304</v>
      </c>
      <c r="B165" s="7" t="s">
        <v>178</v>
      </c>
      <c r="C165" s="4"/>
      <c r="D165" s="4"/>
      <c r="E165" s="3"/>
      <c r="F165" s="3"/>
      <c r="G165" s="3"/>
    </row>
    <row r="166" ht="15.6" spans="1:7">
      <c r="A166" s="6" t="s">
        <v>305</v>
      </c>
      <c r="B166" s="7" t="s">
        <v>178</v>
      </c>
      <c r="C166" s="4"/>
      <c r="D166" s="4"/>
      <c r="E166" s="3"/>
      <c r="F166" s="3"/>
      <c r="G166" s="3"/>
    </row>
    <row r="167" ht="15.6" spans="1:7">
      <c r="A167" s="6" t="s">
        <v>306</v>
      </c>
      <c r="B167" s="7" t="s">
        <v>178</v>
      </c>
      <c r="C167" s="4"/>
      <c r="D167" s="4"/>
      <c r="E167" s="3"/>
      <c r="F167" s="3"/>
      <c r="G167" s="3"/>
    </row>
    <row r="168" ht="15.6" spans="1:7">
      <c r="A168" s="6" t="s">
        <v>307</v>
      </c>
      <c r="B168" s="7" t="s">
        <v>178</v>
      </c>
      <c r="C168" s="4"/>
      <c r="D168" s="4"/>
      <c r="E168" s="3"/>
      <c r="F168" s="3"/>
      <c r="G168" s="3"/>
    </row>
    <row r="169" ht="15.6" spans="1:7">
      <c r="A169" s="6" t="s">
        <v>308</v>
      </c>
      <c r="B169" s="7" t="s">
        <v>178</v>
      </c>
      <c r="C169" s="4"/>
      <c r="D169" s="4"/>
      <c r="E169" s="3"/>
      <c r="F169" s="3"/>
      <c r="G169" s="3"/>
    </row>
    <row r="170" ht="15.6" spans="1:7">
      <c r="A170" s="6" t="s">
        <v>309</v>
      </c>
      <c r="B170" s="7" t="s">
        <v>178</v>
      </c>
      <c r="C170" s="4"/>
      <c r="D170" s="4"/>
      <c r="E170" s="3"/>
      <c r="F170" s="3"/>
      <c r="G170" s="3"/>
    </row>
    <row r="171" ht="15.6" spans="1:7">
      <c r="A171" s="6" t="s">
        <v>310</v>
      </c>
      <c r="B171" s="7" t="s">
        <v>178</v>
      </c>
      <c r="C171" s="4"/>
      <c r="D171" s="4"/>
      <c r="E171" s="3"/>
      <c r="F171" s="3"/>
      <c r="G171" s="3"/>
    </row>
    <row r="172" ht="15.6" spans="1:7">
      <c r="A172" s="6" t="s">
        <v>311</v>
      </c>
      <c r="B172" s="7" t="s">
        <v>178</v>
      </c>
      <c r="C172" s="4"/>
      <c r="D172" s="4"/>
      <c r="E172" s="3"/>
      <c r="F172" s="21" t="s">
        <v>312</v>
      </c>
      <c r="G172" s="3"/>
    </row>
    <row r="173" ht="15.6" spans="1:7">
      <c r="A173" s="6" t="s">
        <v>313</v>
      </c>
      <c r="B173" s="7" t="s">
        <v>178</v>
      </c>
      <c r="C173" s="4"/>
      <c r="D173" s="4"/>
      <c r="E173" s="3"/>
      <c r="F173" s="3"/>
      <c r="G173" s="3"/>
    </row>
    <row r="174" ht="15.6" spans="1:7">
      <c r="A174" s="6" t="s">
        <v>314</v>
      </c>
      <c r="B174" s="7" t="s">
        <v>178</v>
      </c>
      <c r="C174" s="4"/>
      <c r="D174" s="4"/>
      <c r="E174" s="3"/>
      <c r="F174" s="3"/>
      <c r="G174" s="3"/>
    </row>
    <row r="175" ht="15.6" spans="1:7">
      <c r="A175" s="6" t="s">
        <v>315</v>
      </c>
      <c r="B175" s="7" t="s">
        <v>178</v>
      </c>
      <c r="C175" s="4"/>
      <c r="D175" s="4"/>
      <c r="E175" s="3"/>
      <c r="F175" s="3"/>
      <c r="G175" s="3"/>
    </row>
    <row r="176" ht="15.6" spans="1:7">
      <c r="A176" s="6" t="s">
        <v>316</v>
      </c>
      <c r="B176" s="6" t="s">
        <v>178</v>
      </c>
      <c r="C176" s="4"/>
      <c r="D176" s="4"/>
      <c r="E176" s="3"/>
      <c r="F176" s="3"/>
      <c r="G176" s="3"/>
    </row>
    <row r="177" ht="15.6" spans="1:7">
      <c r="A177" s="6" t="s">
        <v>317</v>
      </c>
      <c r="B177" s="6" t="s">
        <v>318</v>
      </c>
      <c r="C177" s="4"/>
      <c r="D177" s="4"/>
      <c r="E177" s="3"/>
      <c r="F177" s="3"/>
      <c r="G177" s="3"/>
    </row>
    <row r="178" ht="15.6" spans="1:7">
      <c r="A178" s="6" t="s">
        <v>319</v>
      </c>
      <c r="B178" s="6" t="s">
        <v>320</v>
      </c>
      <c r="C178" s="4"/>
      <c r="D178" s="4"/>
      <c r="E178" s="3" t="s">
        <v>321</v>
      </c>
      <c r="F178" s="3"/>
      <c r="G178" s="3"/>
    </row>
    <row r="179" ht="15.6" spans="1:7">
      <c r="A179" s="6" t="s">
        <v>322</v>
      </c>
      <c r="B179" s="7" t="s">
        <v>323</v>
      </c>
      <c r="C179" s="4"/>
      <c r="D179" s="4"/>
      <c r="E179" s="3"/>
      <c r="F179" s="3"/>
      <c r="G179" s="3"/>
    </row>
    <row r="180" ht="15.6" spans="1:7">
      <c r="A180" s="6" t="s">
        <v>324</v>
      </c>
      <c r="B180" s="6" t="s">
        <v>325</v>
      </c>
      <c r="C180" s="4"/>
      <c r="D180" s="4"/>
      <c r="E180" s="3"/>
      <c r="F180" s="3"/>
      <c r="G180" s="3"/>
    </row>
    <row r="181" ht="15.6" spans="1:7">
      <c r="A181" s="6" t="s">
        <v>326</v>
      </c>
      <c r="B181" s="7" t="s">
        <v>200</v>
      </c>
      <c r="C181" s="4"/>
      <c r="D181" s="4"/>
      <c r="E181" s="3"/>
      <c r="F181" s="3"/>
      <c r="G181" s="3"/>
    </row>
    <row r="182" ht="15.6" spans="1:7">
      <c r="A182" s="6" t="s">
        <v>327</v>
      </c>
      <c r="B182" s="7" t="s">
        <v>200</v>
      </c>
      <c r="C182" s="4"/>
      <c r="D182" s="4"/>
      <c r="E182" s="3"/>
      <c r="F182" s="3"/>
      <c r="G182" s="3"/>
    </row>
    <row r="183" ht="15.6" spans="1:7">
      <c r="A183" s="6" t="s">
        <v>328</v>
      </c>
      <c r="B183" s="7" t="s">
        <v>200</v>
      </c>
      <c r="C183" s="4"/>
      <c r="D183" s="4"/>
      <c r="E183" s="3"/>
      <c r="F183" s="3"/>
      <c r="G183" s="3"/>
    </row>
    <row r="184" ht="15.6" spans="1:7">
      <c r="A184" s="6" t="s">
        <v>329</v>
      </c>
      <c r="B184" s="7" t="s">
        <v>200</v>
      </c>
      <c r="C184" s="4"/>
      <c r="D184" s="4"/>
      <c r="E184" s="3"/>
      <c r="F184" s="3"/>
      <c r="G184" s="3"/>
    </row>
    <row r="185" ht="15.6" spans="1:7">
      <c r="A185" s="6" t="s">
        <v>330</v>
      </c>
      <c r="B185" s="7" t="s">
        <v>331</v>
      </c>
      <c r="C185" s="4"/>
      <c r="D185" s="4"/>
      <c r="E185" s="3" t="s">
        <v>332</v>
      </c>
      <c r="F185" s="3"/>
      <c r="G185" s="3"/>
    </row>
    <row r="186" ht="15.6" spans="1:7">
      <c r="A186" s="6" t="s">
        <v>333</v>
      </c>
      <c r="B186" s="6" t="s">
        <v>334</v>
      </c>
      <c r="C186" s="4"/>
      <c r="E186" s="3"/>
      <c r="F186" s="3" t="s">
        <v>335</v>
      </c>
      <c r="G186" s="3"/>
    </row>
    <row r="187" ht="15.6" spans="1:7">
      <c r="A187" s="6" t="s">
        <v>336</v>
      </c>
      <c r="B187" s="7" t="s">
        <v>337</v>
      </c>
      <c r="C187" s="4" t="s">
        <v>338</v>
      </c>
      <c r="D187" s="4"/>
      <c r="E187" s="3" t="s">
        <v>339</v>
      </c>
      <c r="F187" s="3"/>
      <c r="G187" s="3"/>
    </row>
    <row r="188" ht="15.6" spans="1:7">
      <c r="A188" s="6" t="s">
        <v>340</v>
      </c>
      <c r="B188" s="6" t="s">
        <v>341</v>
      </c>
      <c r="C188" s="4"/>
      <c r="D188" s="4"/>
      <c r="E188" s="3"/>
      <c r="F188" s="3"/>
      <c r="G188" s="3"/>
    </row>
    <row r="189" ht="15.6" spans="1:7">
      <c r="A189" s="6" t="s">
        <v>342</v>
      </c>
      <c r="B189" s="6" t="s">
        <v>341</v>
      </c>
      <c r="C189" s="4"/>
      <c r="D189" s="4"/>
      <c r="E189" s="3"/>
      <c r="F189" s="3"/>
      <c r="G189" s="3"/>
    </row>
    <row r="190" ht="15.6" spans="1:7">
      <c r="A190" s="6" t="s">
        <v>343</v>
      </c>
      <c r="B190" s="7" t="s">
        <v>16</v>
      </c>
      <c r="C190" s="4"/>
      <c r="D190" s="4"/>
      <c r="E190" s="3"/>
      <c r="F190" s="3"/>
      <c r="G190" s="3"/>
    </row>
    <row r="191" ht="15.6" spans="1:7">
      <c r="A191" s="6" t="s">
        <v>344</v>
      </c>
      <c r="B191" s="7" t="s">
        <v>345</v>
      </c>
      <c r="C191" s="4"/>
      <c r="D191" s="4"/>
      <c r="E191" s="3"/>
      <c r="F191" s="3"/>
      <c r="G191" s="3"/>
    </row>
    <row r="192" ht="15.6" spans="1:7">
      <c r="A192" s="6" t="s">
        <v>346</v>
      </c>
      <c r="B192" s="7" t="s">
        <v>347</v>
      </c>
      <c r="C192" s="4" t="s">
        <v>268</v>
      </c>
      <c r="D192" s="4"/>
      <c r="E192" s="3"/>
      <c r="F192" s="3" t="s">
        <v>348</v>
      </c>
      <c r="G192" s="3"/>
    </row>
    <row r="193" ht="15.6" spans="1:7">
      <c r="A193" s="6" t="s">
        <v>349</v>
      </c>
      <c r="B193" s="7" t="s">
        <v>350</v>
      </c>
      <c r="C193" s="4"/>
      <c r="D193" s="4"/>
      <c r="E193" s="3"/>
      <c r="F193" s="3" t="s">
        <v>351</v>
      </c>
      <c r="G193" s="3"/>
    </row>
    <row r="194" ht="15.6" spans="1:7">
      <c r="A194" s="6" t="s">
        <v>352</v>
      </c>
      <c r="B194" s="7" t="s">
        <v>178</v>
      </c>
      <c r="C194" s="4"/>
      <c r="D194" s="4"/>
      <c r="E194" s="3" t="s">
        <v>353</v>
      </c>
      <c r="F194" s="3"/>
      <c r="G194" s="3"/>
    </row>
    <row r="195" ht="15.6" spans="1:7">
      <c r="A195" s="6" t="s">
        <v>354</v>
      </c>
      <c r="B195" s="7" t="s">
        <v>99</v>
      </c>
      <c r="C195" s="4"/>
      <c r="D195" s="4"/>
      <c r="E195" s="3"/>
      <c r="F195" s="3"/>
      <c r="G195" s="3"/>
    </row>
    <row r="196" ht="15.6" spans="1:7">
      <c r="A196" s="6" t="s">
        <v>355</v>
      </c>
      <c r="B196" s="6" t="s">
        <v>356</v>
      </c>
      <c r="C196" s="4" t="s">
        <v>357</v>
      </c>
      <c r="D196" s="4"/>
      <c r="E196" s="3"/>
      <c r="F196" s="3"/>
      <c r="G196" s="3"/>
    </row>
    <row r="197" ht="15.6" spans="1:7">
      <c r="A197" s="6" t="s">
        <v>358</v>
      </c>
      <c r="B197" s="7" t="s">
        <v>107</v>
      </c>
      <c r="C197" s="4"/>
      <c r="D197" s="4"/>
      <c r="E197" s="3"/>
      <c r="F197" s="3"/>
      <c r="G197" s="3"/>
    </row>
    <row r="198" ht="15.6" spans="1:7">
      <c r="A198" s="6" t="s">
        <v>359</v>
      </c>
      <c r="B198" s="7" t="s">
        <v>360</v>
      </c>
      <c r="C198" s="4" t="s">
        <v>361</v>
      </c>
      <c r="D198" s="4"/>
      <c r="E198" s="3" t="s">
        <v>362</v>
      </c>
      <c r="F198" s="3" t="s">
        <v>363</v>
      </c>
      <c r="G198" s="3"/>
    </row>
    <row r="199" ht="15.6" spans="1:7">
      <c r="A199" s="6" t="s">
        <v>364</v>
      </c>
      <c r="B199" s="7" t="s">
        <v>365</v>
      </c>
      <c r="C199" s="4" t="s">
        <v>366</v>
      </c>
      <c r="D199" s="4"/>
      <c r="E199" s="3"/>
      <c r="F199" s="3"/>
      <c r="G199" s="3"/>
    </row>
    <row r="200" ht="15.6" spans="1:7">
      <c r="A200" s="6" t="s">
        <v>367</v>
      </c>
      <c r="B200" s="6" t="s">
        <v>368</v>
      </c>
      <c r="C200" s="4"/>
      <c r="D200" s="4"/>
      <c r="E200" s="3"/>
      <c r="F200" s="3"/>
      <c r="G200" s="3"/>
    </row>
    <row r="201" ht="15.6" spans="1:7">
      <c r="A201" s="6" t="s">
        <v>369</v>
      </c>
      <c r="B201" s="6" t="s">
        <v>370</v>
      </c>
      <c r="C201" s="4"/>
      <c r="D201" s="4"/>
      <c r="E201" s="3" t="s">
        <v>371</v>
      </c>
      <c r="F201" s="3"/>
      <c r="G201" s="3"/>
    </row>
    <row r="202" ht="15.6" spans="1:7">
      <c r="A202" s="6" t="s">
        <v>372</v>
      </c>
      <c r="B202" s="7" t="s">
        <v>373</v>
      </c>
      <c r="C202" s="4" t="s">
        <v>374</v>
      </c>
      <c r="D202" s="4"/>
      <c r="E202" s="3" t="s">
        <v>375</v>
      </c>
      <c r="F202" s="3"/>
      <c r="G202" s="3"/>
    </row>
    <row r="203" ht="15.6" spans="1:7">
      <c r="A203" s="6" t="s">
        <v>376</v>
      </c>
      <c r="B203" s="6" t="s">
        <v>377</v>
      </c>
      <c r="C203" s="4"/>
      <c r="D203" s="4"/>
      <c r="E203" s="3" t="s">
        <v>378</v>
      </c>
      <c r="F203" s="3"/>
      <c r="G203" s="3"/>
    </row>
    <row r="204" ht="15.6" spans="1:7">
      <c r="A204" s="17" t="s">
        <v>379</v>
      </c>
      <c r="B204" s="6" t="s">
        <v>380</v>
      </c>
      <c r="C204" s="4"/>
      <c r="D204" s="4"/>
      <c r="E204" s="3" t="s">
        <v>381</v>
      </c>
      <c r="F204" s="3"/>
      <c r="G204" s="3"/>
    </row>
    <row r="205" ht="15.6" spans="1:7">
      <c r="A205" s="6" t="s">
        <v>382</v>
      </c>
      <c r="B205" s="6" t="s">
        <v>383</v>
      </c>
      <c r="C205" s="4"/>
      <c r="D205" s="4"/>
      <c r="E205" s="3"/>
      <c r="F205" s="3"/>
      <c r="G205" s="3"/>
    </row>
    <row r="206" ht="31.2" spans="1:7">
      <c r="A206" s="6" t="s">
        <v>384</v>
      </c>
      <c r="B206" s="7" t="s">
        <v>385</v>
      </c>
      <c r="C206" s="4" t="s">
        <v>386</v>
      </c>
      <c r="D206" s="4"/>
      <c r="E206" s="3"/>
      <c r="F206" s="3"/>
      <c r="G206" s="3"/>
    </row>
    <row r="207" ht="15.6" spans="1:7">
      <c r="A207" s="6" t="s">
        <v>387</v>
      </c>
      <c r="B207" s="7" t="s">
        <v>16</v>
      </c>
      <c r="C207" s="4"/>
      <c r="D207" s="4"/>
      <c r="E207" s="3"/>
      <c r="F207" s="3"/>
      <c r="G207" s="3"/>
    </row>
    <row r="208" ht="15.6" spans="1:7">
      <c r="A208" s="6" t="s">
        <v>388</v>
      </c>
      <c r="B208" s="6" t="s">
        <v>107</v>
      </c>
      <c r="C208" s="4"/>
      <c r="D208" s="4"/>
      <c r="E208" s="3"/>
      <c r="F208" s="3"/>
      <c r="G208" s="3"/>
    </row>
    <row r="209" ht="15.6" spans="1:7">
      <c r="A209" s="6" t="s">
        <v>389</v>
      </c>
      <c r="B209" s="7" t="s">
        <v>390</v>
      </c>
      <c r="C209" s="4"/>
      <c r="D209" s="4"/>
      <c r="E209" s="3"/>
      <c r="F209" s="3"/>
      <c r="G209" s="3"/>
    </row>
    <row r="210" ht="15.6" spans="1:7">
      <c r="A210" s="6" t="s">
        <v>391</v>
      </c>
      <c r="B210" s="7" t="s">
        <v>99</v>
      </c>
      <c r="C210" s="4"/>
      <c r="D210" s="4"/>
      <c r="E210" s="3"/>
      <c r="F210" s="3"/>
      <c r="G210" s="3"/>
    </row>
    <row r="211" ht="15.6" spans="1:7">
      <c r="A211" s="6" t="s">
        <v>392</v>
      </c>
      <c r="B211" s="7" t="s">
        <v>393</v>
      </c>
      <c r="C211" s="4" t="s">
        <v>394</v>
      </c>
      <c r="D211" s="4"/>
      <c r="E211" s="3" t="s">
        <v>395</v>
      </c>
      <c r="F211" s="3" t="s">
        <v>396</v>
      </c>
      <c r="G211" s="3"/>
    </row>
    <row r="212" ht="15.6" spans="1:7">
      <c r="A212" s="6" t="s">
        <v>397</v>
      </c>
      <c r="B212" s="6" t="s">
        <v>398</v>
      </c>
      <c r="C212" s="4"/>
      <c r="D212" s="4"/>
      <c r="E212" s="3"/>
      <c r="F212" s="3"/>
      <c r="G212" s="3"/>
    </row>
    <row r="213" ht="15.6" spans="1:7">
      <c r="A213" s="6" t="s">
        <v>399</v>
      </c>
      <c r="B213" s="7" t="s">
        <v>99</v>
      </c>
      <c r="C213" s="4"/>
      <c r="D213" s="4"/>
      <c r="E213" s="3"/>
      <c r="F213" s="3"/>
      <c r="G213" s="3"/>
    </row>
    <row r="214" ht="15.6" spans="1:7">
      <c r="A214" s="6" t="s">
        <v>400</v>
      </c>
      <c r="B214" s="7" t="s">
        <v>16</v>
      </c>
      <c r="C214" s="4"/>
      <c r="D214" s="4"/>
      <c r="E214" s="3"/>
      <c r="F214" s="3"/>
      <c r="G214" s="3"/>
    </row>
    <row r="215" ht="93.6" spans="1:7">
      <c r="A215" s="6" t="s">
        <v>401</v>
      </c>
      <c r="B215" s="7" t="s">
        <v>402</v>
      </c>
      <c r="C215" s="4" t="s">
        <v>403</v>
      </c>
      <c r="D215" s="4"/>
      <c r="E215" s="3"/>
      <c r="F215" s="3"/>
      <c r="G215" s="3"/>
    </row>
    <row r="216" ht="15.6" spans="1:7">
      <c r="A216" s="22" t="s">
        <v>404</v>
      </c>
      <c r="B216" s="6" t="s">
        <v>405</v>
      </c>
      <c r="C216" s="4" t="s">
        <v>406</v>
      </c>
      <c r="E216" s="3" t="s">
        <v>407</v>
      </c>
      <c r="F216" s="15" t="s">
        <v>408</v>
      </c>
      <c r="G216" s="3"/>
    </row>
    <row r="217" ht="15.6" spans="1:7">
      <c r="A217" s="6" t="s">
        <v>409</v>
      </c>
      <c r="B217" s="7" t="s">
        <v>410</v>
      </c>
      <c r="C217" s="4" t="s">
        <v>78</v>
      </c>
      <c r="D217" s="4"/>
      <c r="E217" s="3"/>
      <c r="F217" s="3"/>
      <c r="G217" s="3"/>
    </row>
    <row r="218" ht="15.6" spans="1:7">
      <c r="A218" s="6" t="s">
        <v>411</v>
      </c>
      <c r="B218" s="7" t="s">
        <v>257</v>
      </c>
      <c r="C218" s="4"/>
      <c r="D218" s="4"/>
      <c r="E218" s="3"/>
      <c r="F218" s="3" t="s">
        <v>412</v>
      </c>
      <c r="G218" s="3"/>
    </row>
    <row r="219" ht="15.6" spans="1:7">
      <c r="A219" s="6" t="s">
        <v>413</v>
      </c>
      <c r="B219" s="7" t="s">
        <v>390</v>
      </c>
      <c r="C219" s="4"/>
      <c r="D219" s="4"/>
      <c r="E219" s="3"/>
      <c r="F219" s="3"/>
      <c r="G219" s="3"/>
    </row>
    <row r="220" ht="15.6" spans="1:7">
      <c r="A220" s="6" t="s">
        <v>414</v>
      </c>
      <c r="B220" s="7" t="s">
        <v>390</v>
      </c>
      <c r="C220" s="4"/>
      <c r="D220" s="4"/>
      <c r="E220" s="3"/>
      <c r="F220" s="3"/>
      <c r="G220" s="3"/>
    </row>
    <row r="221" ht="15.6" spans="1:7">
      <c r="A221" s="6" t="s">
        <v>415</v>
      </c>
      <c r="B221" s="7" t="s">
        <v>390</v>
      </c>
      <c r="C221" s="4"/>
      <c r="D221" s="4"/>
      <c r="E221" s="3"/>
      <c r="F221" s="3"/>
      <c r="G221" s="3"/>
    </row>
    <row r="222" ht="15.6" spans="1:7">
      <c r="A222" s="6" t="s">
        <v>416</v>
      </c>
      <c r="B222" s="7" t="s">
        <v>417</v>
      </c>
      <c r="C222" s="4"/>
      <c r="D222" s="4"/>
      <c r="E222" s="3"/>
      <c r="F222" s="3"/>
      <c r="G222" s="3"/>
    </row>
    <row r="223" ht="15.6" spans="1:7">
      <c r="A223" s="6" t="s">
        <v>418</v>
      </c>
      <c r="B223" s="7" t="s">
        <v>16</v>
      </c>
      <c r="C223" s="4"/>
      <c r="D223" s="4"/>
      <c r="E223" s="3"/>
      <c r="F223" s="3"/>
      <c r="G223" s="3"/>
    </row>
    <row r="224" ht="15.6" spans="1:7">
      <c r="A224" s="6" t="s">
        <v>419</v>
      </c>
      <c r="B224" s="7" t="s">
        <v>62</v>
      </c>
      <c r="C224" s="4"/>
      <c r="D224" s="4"/>
      <c r="E224" s="3"/>
      <c r="F224" s="3"/>
      <c r="G224" s="3"/>
    </row>
    <row r="225" ht="15.6" spans="1:7">
      <c r="A225" s="6" t="s">
        <v>420</v>
      </c>
      <c r="B225" s="7" t="s">
        <v>96</v>
      </c>
      <c r="C225" s="4"/>
      <c r="D225" s="4"/>
      <c r="E225" s="3"/>
      <c r="F225" s="3"/>
      <c r="G225" s="3"/>
    </row>
    <row r="226" ht="15.6" spans="1:7">
      <c r="A226" s="6" t="s">
        <v>421</v>
      </c>
      <c r="B226" s="7" t="s">
        <v>422</v>
      </c>
      <c r="C226" s="4" t="s">
        <v>423</v>
      </c>
      <c r="D226" s="4"/>
      <c r="E226" s="3"/>
      <c r="F226" s="3"/>
      <c r="G226" s="3"/>
    </row>
    <row r="227" ht="15.6" spans="1:7">
      <c r="A227" s="6" t="s">
        <v>424</v>
      </c>
      <c r="B227" s="6" t="s">
        <v>96</v>
      </c>
      <c r="C227" s="4"/>
      <c r="D227" s="4"/>
      <c r="E227" s="3"/>
      <c r="F227" s="3"/>
      <c r="G227" s="3"/>
    </row>
    <row r="228" ht="15.6" spans="1:7">
      <c r="A228" s="6" t="s">
        <v>425</v>
      </c>
      <c r="B228" s="6" t="s">
        <v>96</v>
      </c>
      <c r="C228" s="4"/>
      <c r="D228" s="4"/>
      <c r="E228" s="3"/>
      <c r="F228" s="3"/>
      <c r="G228" s="3"/>
    </row>
    <row r="229" ht="15.6" spans="1:7">
      <c r="A229" s="6" t="s">
        <v>426</v>
      </c>
      <c r="B229" s="7" t="s">
        <v>96</v>
      </c>
      <c r="C229" s="4" t="s">
        <v>274</v>
      </c>
      <c r="D229" s="4"/>
      <c r="E229" s="3"/>
      <c r="F229" s="3" t="s">
        <v>427</v>
      </c>
      <c r="G229" s="3"/>
    </row>
    <row r="230" ht="15.6" spans="1:7">
      <c r="A230" s="6" t="s">
        <v>428</v>
      </c>
      <c r="B230" s="7" t="s">
        <v>47</v>
      </c>
      <c r="C230" s="4"/>
      <c r="D230" s="4"/>
      <c r="E230" s="3"/>
      <c r="F230" s="3"/>
      <c r="G230" s="3"/>
    </row>
    <row r="231" ht="15.6" spans="1:7">
      <c r="A231" s="6" t="s">
        <v>429</v>
      </c>
      <c r="B231" s="7" t="s">
        <v>430</v>
      </c>
      <c r="C231" s="4" t="s">
        <v>431</v>
      </c>
      <c r="D231" s="4"/>
      <c r="E231" s="3"/>
      <c r="F231" s="3" t="s">
        <v>432</v>
      </c>
      <c r="G231" s="3"/>
    </row>
    <row r="232" ht="15.6" spans="1:7">
      <c r="A232" s="6" t="s">
        <v>433</v>
      </c>
      <c r="B232" s="7" t="s">
        <v>107</v>
      </c>
      <c r="C232" s="4"/>
      <c r="D232" s="4"/>
      <c r="E232" s="3"/>
      <c r="F232" s="3"/>
      <c r="G232" s="3"/>
    </row>
    <row r="233" ht="15.6" spans="1:7">
      <c r="A233" s="6" t="s">
        <v>434</v>
      </c>
      <c r="B233" s="7" t="s">
        <v>47</v>
      </c>
      <c r="C233" s="4"/>
      <c r="D233" s="4"/>
      <c r="E233" s="3"/>
      <c r="F233" s="3"/>
      <c r="G233" s="3"/>
    </row>
    <row r="234" ht="15.6" spans="1:7">
      <c r="A234" s="6" t="s">
        <v>435</v>
      </c>
      <c r="B234" s="7" t="s">
        <v>436</v>
      </c>
      <c r="C234" s="4"/>
      <c r="D234" s="4"/>
      <c r="E234" s="3"/>
      <c r="F234" s="3"/>
      <c r="G234" s="3"/>
    </row>
    <row r="235" ht="15.6" spans="1:7">
      <c r="A235" s="6" t="s">
        <v>437</v>
      </c>
      <c r="B235" s="7" t="s">
        <v>436</v>
      </c>
      <c r="C235" s="4"/>
      <c r="D235" s="4"/>
      <c r="E235" s="3"/>
      <c r="F235" s="3"/>
      <c r="G235" s="3"/>
    </row>
    <row r="236" ht="15.6" spans="1:7">
      <c r="A236" s="6" t="s">
        <v>438</v>
      </c>
      <c r="B236" s="7" t="s">
        <v>436</v>
      </c>
      <c r="C236" s="4"/>
      <c r="D236" s="4"/>
      <c r="E236" s="3"/>
      <c r="F236" s="3"/>
      <c r="G236" s="3"/>
    </row>
    <row r="237" ht="15.6" spans="1:7">
      <c r="A237" s="10" t="s">
        <v>439</v>
      </c>
      <c r="B237" s="11" t="s">
        <v>178</v>
      </c>
      <c r="C237" s="12"/>
      <c r="D237" s="12"/>
      <c r="E237" s="13" t="s">
        <v>440</v>
      </c>
      <c r="F237" s="3"/>
      <c r="G237" s="3"/>
    </row>
    <row r="238" ht="15.6" spans="1:7">
      <c r="A238" s="6" t="s">
        <v>441</v>
      </c>
      <c r="B238" s="7" t="s">
        <v>49</v>
      </c>
      <c r="C238" s="4"/>
      <c r="D238" s="4"/>
      <c r="E238" s="3"/>
      <c r="F238" s="3"/>
      <c r="G238" s="3"/>
    </row>
    <row r="239" ht="15.6" spans="1:7">
      <c r="A239" s="6" t="s">
        <v>442</v>
      </c>
      <c r="B239" s="6" t="s">
        <v>114</v>
      </c>
      <c r="C239" s="4" t="s">
        <v>115</v>
      </c>
      <c r="D239" s="4" t="s">
        <v>116</v>
      </c>
      <c r="E239" s="3" t="s">
        <v>117</v>
      </c>
      <c r="F239" s="15" t="s">
        <v>118</v>
      </c>
      <c r="G239" s="3"/>
    </row>
    <row r="240" ht="15.6" spans="1:7">
      <c r="A240" s="6" t="s">
        <v>443</v>
      </c>
      <c r="B240" s="6" t="s">
        <v>444</v>
      </c>
      <c r="C240" s="4"/>
      <c r="D240" s="4"/>
      <c r="E240" s="3"/>
      <c r="F240" s="3" t="s">
        <v>445</v>
      </c>
      <c r="G240" s="3"/>
    </row>
    <row r="241" ht="15.6" spans="1:7">
      <c r="A241" s="6" t="s">
        <v>446</v>
      </c>
      <c r="B241" s="7" t="s">
        <v>447</v>
      </c>
      <c r="C241" s="4" t="s">
        <v>78</v>
      </c>
      <c r="D241" s="4"/>
      <c r="E241" s="3"/>
      <c r="F241" s="9" t="s">
        <v>448</v>
      </c>
      <c r="G241" s="3"/>
    </row>
    <row r="242" ht="15.6" spans="1:7">
      <c r="A242" s="6" t="s">
        <v>449</v>
      </c>
      <c r="B242" s="7" t="s">
        <v>99</v>
      </c>
      <c r="C242" s="4"/>
      <c r="D242" s="4"/>
      <c r="E242" s="3"/>
      <c r="F242" s="3"/>
      <c r="G242" s="3"/>
    </row>
    <row r="243" ht="15.6" spans="1:7">
      <c r="A243" s="6" t="s">
        <v>450</v>
      </c>
      <c r="B243" s="7" t="s">
        <v>47</v>
      </c>
      <c r="C243" s="4"/>
      <c r="D243" s="4"/>
      <c r="E243" s="3"/>
      <c r="F243" s="3"/>
      <c r="G243" s="3"/>
    </row>
    <row r="244" ht="15.6" spans="1:7">
      <c r="A244" s="6" t="s">
        <v>451</v>
      </c>
      <c r="B244" s="7" t="s">
        <v>47</v>
      </c>
      <c r="C244" s="4"/>
      <c r="D244" s="4"/>
      <c r="E244" s="3"/>
      <c r="F244" s="3"/>
      <c r="G244" s="3"/>
    </row>
    <row r="245" ht="15.6" spans="1:7">
      <c r="A245" s="6" t="s">
        <v>452</v>
      </c>
      <c r="B245" s="7" t="s">
        <v>47</v>
      </c>
      <c r="C245" s="4"/>
      <c r="D245" s="4"/>
      <c r="E245" s="3"/>
      <c r="F245" s="3"/>
      <c r="G245" s="3"/>
    </row>
    <row r="246" ht="15.6" spans="1:7">
      <c r="A246" s="6" t="s">
        <v>453</v>
      </c>
      <c r="B246" s="6" t="s">
        <v>294</v>
      </c>
      <c r="C246" s="4"/>
      <c r="D246" s="4"/>
      <c r="E246" s="3"/>
      <c r="F246" s="3"/>
      <c r="G246" s="3"/>
    </row>
    <row r="247" ht="15.6" spans="1:7">
      <c r="A247" s="6" t="s">
        <v>454</v>
      </c>
      <c r="B247" s="7" t="s">
        <v>47</v>
      </c>
      <c r="C247" s="4"/>
      <c r="D247" s="4"/>
      <c r="E247" s="3"/>
      <c r="F247" s="3"/>
      <c r="G247" s="3"/>
    </row>
    <row r="248" ht="15.6" spans="1:7">
      <c r="A248" s="6" t="s">
        <v>455</v>
      </c>
      <c r="B248" s="7" t="s">
        <v>93</v>
      </c>
      <c r="C248" s="4"/>
      <c r="D248" s="4"/>
      <c r="E248" s="3"/>
      <c r="F248" s="3"/>
      <c r="G248" s="3"/>
    </row>
    <row r="249" ht="15.6" spans="1:7">
      <c r="A249" s="6" t="s">
        <v>456</v>
      </c>
      <c r="B249" s="7" t="s">
        <v>93</v>
      </c>
      <c r="C249" s="4"/>
      <c r="D249" s="4"/>
      <c r="E249" s="3"/>
      <c r="F249" s="3"/>
      <c r="G249" s="3"/>
    </row>
    <row r="250" ht="15.6" spans="1:7">
      <c r="A250" s="6" t="s">
        <v>457</v>
      </c>
      <c r="B250" s="14" t="s">
        <v>458</v>
      </c>
      <c r="E250" s="3"/>
      <c r="F250" s="3"/>
      <c r="G250" s="3"/>
    </row>
    <row r="251" ht="15.6" spans="1:7">
      <c r="A251" s="6" t="s">
        <v>459</v>
      </c>
      <c r="B251" s="7" t="s">
        <v>93</v>
      </c>
      <c r="C251" s="4"/>
      <c r="D251" s="4"/>
      <c r="E251" s="3"/>
      <c r="F251" s="3"/>
      <c r="G251" s="3"/>
    </row>
    <row r="252" ht="15.6" spans="1:7">
      <c r="A252" s="6" t="s">
        <v>460</v>
      </c>
      <c r="B252" s="7" t="s">
        <v>93</v>
      </c>
      <c r="C252" s="4"/>
      <c r="D252" s="4"/>
      <c r="E252" s="3"/>
      <c r="F252" s="3"/>
      <c r="G252" s="3"/>
    </row>
    <row r="253" ht="15.6" spans="1:7">
      <c r="A253" s="6" t="s">
        <v>461</v>
      </c>
      <c r="B253" s="7" t="s">
        <v>16</v>
      </c>
      <c r="C253" s="4"/>
      <c r="D253" s="4"/>
      <c r="E253" s="3"/>
      <c r="F253" s="3"/>
      <c r="G253" s="3"/>
    </row>
    <row r="254" ht="15.6" spans="1:7">
      <c r="A254" s="6" t="s">
        <v>462</v>
      </c>
      <c r="B254" s="7" t="s">
        <v>463</v>
      </c>
      <c r="C254" s="4" t="s">
        <v>464</v>
      </c>
      <c r="D254" s="4"/>
      <c r="E254" s="3" t="s">
        <v>465</v>
      </c>
      <c r="F254" s="3" t="s">
        <v>466</v>
      </c>
      <c r="G254" s="3"/>
    </row>
    <row r="255" ht="15.6" spans="1:7">
      <c r="A255" s="6" t="s">
        <v>467</v>
      </c>
      <c r="B255" s="7" t="s">
        <v>468</v>
      </c>
      <c r="C255" s="4" t="s">
        <v>469</v>
      </c>
      <c r="D255" s="4"/>
      <c r="E255" s="3" t="s">
        <v>470</v>
      </c>
      <c r="F255" s="3" t="s">
        <v>471</v>
      </c>
      <c r="G255" s="3"/>
    </row>
    <row r="256" ht="15.6" spans="1:7">
      <c r="A256" s="6" t="s">
        <v>472</v>
      </c>
      <c r="B256" s="6" t="s">
        <v>473</v>
      </c>
      <c r="C256" s="4"/>
      <c r="D256" s="4"/>
      <c r="E256" s="3" t="s">
        <v>474</v>
      </c>
      <c r="F256" s="3"/>
      <c r="G256" s="3"/>
    </row>
    <row r="257" ht="15.6" spans="1:7">
      <c r="A257" s="6" t="s">
        <v>475</v>
      </c>
      <c r="B257" s="6" t="s">
        <v>476</v>
      </c>
      <c r="C257" s="4"/>
      <c r="D257" s="4"/>
      <c r="E257" s="3"/>
      <c r="F257" s="3"/>
      <c r="G257" s="3"/>
    </row>
    <row r="258" ht="15.6" spans="1:7">
      <c r="A258" s="6" t="s">
        <v>477</v>
      </c>
      <c r="B258" s="6" t="s">
        <v>105</v>
      </c>
      <c r="E258" s="3"/>
      <c r="F258" s="3"/>
      <c r="G258" s="3"/>
    </row>
    <row r="259" ht="15.6" spans="1:7">
      <c r="A259" s="6" t="s">
        <v>478</v>
      </c>
      <c r="B259" s="7" t="s">
        <v>93</v>
      </c>
      <c r="C259" s="4"/>
      <c r="D259" s="4"/>
      <c r="E259" s="3"/>
      <c r="F259" s="3"/>
      <c r="G259" s="3"/>
    </row>
    <row r="260" ht="15.6" spans="1:7">
      <c r="A260" s="6" t="s">
        <v>479</v>
      </c>
      <c r="B260" s="7" t="s">
        <v>93</v>
      </c>
      <c r="C260" s="4"/>
      <c r="D260" s="4"/>
      <c r="E260" s="3"/>
      <c r="F260" s="3"/>
      <c r="G260" s="3"/>
    </row>
    <row r="261" ht="15.6" spans="1:7">
      <c r="A261" s="6" t="s">
        <v>480</v>
      </c>
      <c r="B261" s="7" t="s">
        <v>93</v>
      </c>
      <c r="C261" s="4"/>
      <c r="D261" s="4"/>
      <c r="E261" s="3"/>
      <c r="F261" s="3"/>
      <c r="G261" s="3"/>
    </row>
    <row r="262" ht="15.6" spans="1:7">
      <c r="A262" s="6" t="s">
        <v>481</v>
      </c>
      <c r="B262" s="7" t="s">
        <v>16</v>
      </c>
      <c r="C262" s="4"/>
      <c r="D262" s="4"/>
      <c r="E262" s="3"/>
      <c r="F262" s="3"/>
      <c r="G262" s="3"/>
    </row>
    <row r="263" ht="15.6" spans="1:7">
      <c r="A263" s="6" t="s">
        <v>482</v>
      </c>
      <c r="B263" s="6" t="s">
        <v>105</v>
      </c>
      <c r="C263" s="4" t="s">
        <v>483</v>
      </c>
      <c r="D263" s="4"/>
      <c r="E263" s="3"/>
      <c r="F263" s="3"/>
      <c r="G263" s="3"/>
    </row>
    <row r="264" ht="15.6" spans="1:7">
      <c r="A264" s="6" t="s">
        <v>484</v>
      </c>
      <c r="B264" s="7" t="s">
        <v>62</v>
      </c>
      <c r="C264" s="4"/>
      <c r="D264" s="4"/>
      <c r="E264" s="3"/>
      <c r="F264" s="3"/>
      <c r="G264" s="3"/>
    </row>
    <row r="265" ht="15.6" spans="1:7">
      <c r="A265" s="6" t="s">
        <v>485</v>
      </c>
      <c r="B265" s="7" t="s">
        <v>96</v>
      </c>
      <c r="C265" s="4" t="s">
        <v>274</v>
      </c>
      <c r="D265" s="4"/>
      <c r="E265" s="3"/>
      <c r="F265" s="3"/>
      <c r="G265" s="3"/>
    </row>
    <row r="266" ht="15.6" spans="1:7">
      <c r="A266" s="6" t="s">
        <v>486</v>
      </c>
      <c r="B266" s="6" t="s">
        <v>487</v>
      </c>
      <c r="C266" s="4" t="s">
        <v>488</v>
      </c>
      <c r="D266" s="4"/>
      <c r="E266" s="3" t="s">
        <v>489</v>
      </c>
      <c r="F266" s="3" t="s">
        <v>490</v>
      </c>
      <c r="G266" s="3"/>
    </row>
    <row r="267" ht="15.6" spans="1:7">
      <c r="A267" s="17" t="s">
        <v>491</v>
      </c>
      <c r="B267" s="6" t="s">
        <v>492</v>
      </c>
      <c r="C267" s="4"/>
      <c r="D267" s="4"/>
      <c r="E267" s="3"/>
      <c r="F267" s="3"/>
      <c r="G267" s="3"/>
    </row>
    <row r="268" ht="15.6" spans="1:7">
      <c r="A268" s="6" t="s">
        <v>493</v>
      </c>
      <c r="B268" s="7" t="s">
        <v>494</v>
      </c>
      <c r="C268" s="4"/>
      <c r="D268" s="4"/>
      <c r="E268" s="3"/>
      <c r="F268" s="3"/>
      <c r="G268" s="3"/>
    </row>
    <row r="269" ht="15.6" spans="1:7">
      <c r="A269" s="6" t="s">
        <v>495</v>
      </c>
      <c r="B269" s="7" t="s">
        <v>496</v>
      </c>
      <c r="C269" s="4"/>
      <c r="D269" s="4"/>
      <c r="E269" s="3"/>
      <c r="F269" s="3" t="s">
        <v>497</v>
      </c>
      <c r="G269" s="3"/>
    </row>
    <row r="270" ht="15.6" spans="1:7">
      <c r="A270" s="6" t="s">
        <v>498</v>
      </c>
      <c r="B270" s="7" t="s">
        <v>390</v>
      </c>
      <c r="C270" s="4"/>
      <c r="D270" s="4"/>
      <c r="E270" s="3"/>
      <c r="F270" s="3"/>
      <c r="G270" s="3"/>
    </row>
    <row r="271" ht="15.6" spans="1:7">
      <c r="A271" s="6" t="s">
        <v>499</v>
      </c>
      <c r="B271" s="6" t="s">
        <v>500</v>
      </c>
      <c r="C271" s="4" t="s">
        <v>501</v>
      </c>
      <c r="D271" s="4"/>
      <c r="E271" s="3"/>
      <c r="F271" s="3" t="s">
        <v>502</v>
      </c>
      <c r="G271" s="3"/>
    </row>
    <row r="272" ht="15.6" spans="1:7">
      <c r="A272" s="6" t="s">
        <v>503</v>
      </c>
      <c r="B272" s="7" t="s">
        <v>504</v>
      </c>
      <c r="C272" s="4"/>
      <c r="D272" s="4"/>
      <c r="E272" s="3"/>
      <c r="F272" s="3" t="s">
        <v>505</v>
      </c>
      <c r="G272" s="3"/>
    </row>
    <row r="273" ht="15.6" spans="1:7">
      <c r="A273" s="6" t="s">
        <v>506</v>
      </c>
      <c r="B273" s="7" t="s">
        <v>507</v>
      </c>
      <c r="C273" s="4"/>
      <c r="D273" s="4"/>
      <c r="E273" s="3"/>
      <c r="F273" s="3"/>
      <c r="G273" s="3"/>
    </row>
    <row r="274" ht="15.6" spans="1:7">
      <c r="A274" s="17" t="s">
        <v>508</v>
      </c>
      <c r="B274" s="6" t="s">
        <v>509</v>
      </c>
      <c r="C274" s="4"/>
      <c r="D274" s="4"/>
      <c r="E274" s="3"/>
      <c r="F274" s="3"/>
      <c r="G274" s="3"/>
    </row>
    <row r="275" ht="15.6" spans="1:7">
      <c r="A275" s="6" t="s">
        <v>510</v>
      </c>
      <c r="B275" s="7" t="s">
        <v>99</v>
      </c>
      <c r="C275" s="4"/>
      <c r="D275" s="4"/>
      <c r="E275" s="3"/>
      <c r="F275" s="3"/>
      <c r="G275" s="3"/>
    </row>
    <row r="276" ht="15.6" spans="1:7">
      <c r="A276" s="6" t="s">
        <v>511</v>
      </c>
      <c r="B276" s="7" t="s">
        <v>512</v>
      </c>
      <c r="C276" s="4"/>
      <c r="D276" s="4"/>
      <c r="E276" s="3"/>
      <c r="F276" s="3" t="s">
        <v>513</v>
      </c>
      <c r="G276" s="3"/>
    </row>
    <row r="277" ht="15.6" spans="1:7">
      <c r="A277" s="6" t="s">
        <v>514</v>
      </c>
      <c r="B277" s="7" t="s">
        <v>390</v>
      </c>
      <c r="C277" s="4"/>
      <c r="D277" s="4"/>
      <c r="E277" s="3"/>
      <c r="F277" s="3"/>
      <c r="G277" s="3"/>
    </row>
    <row r="278" ht="15.6" spans="1:7">
      <c r="A278" s="6" t="s">
        <v>515</v>
      </c>
      <c r="B278" s="7" t="s">
        <v>390</v>
      </c>
      <c r="C278" s="4"/>
      <c r="D278" s="4"/>
      <c r="E278" s="3"/>
      <c r="F278" s="3"/>
      <c r="G278" s="3"/>
    </row>
    <row r="279" ht="15.6" spans="1:7">
      <c r="A279" s="6" t="s">
        <v>516</v>
      </c>
      <c r="B279" s="7" t="s">
        <v>20</v>
      </c>
      <c r="C279" s="4"/>
      <c r="D279" s="4"/>
      <c r="E279" s="3"/>
      <c r="F279" s="3"/>
      <c r="G279" s="3"/>
    </row>
    <row r="280" ht="15.6" spans="1:7">
      <c r="A280" s="6" t="s">
        <v>517</v>
      </c>
      <c r="B280" s="7" t="s">
        <v>20</v>
      </c>
      <c r="C280" s="4"/>
      <c r="D280" s="4"/>
      <c r="E280" s="3"/>
      <c r="F280" s="3"/>
      <c r="G280" s="3"/>
    </row>
    <row r="281" ht="15.6" spans="1:7">
      <c r="A281" s="6" t="s">
        <v>518</v>
      </c>
      <c r="B281" s="7" t="s">
        <v>519</v>
      </c>
      <c r="C281" s="4"/>
      <c r="D281" s="4"/>
      <c r="E281" s="3"/>
      <c r="F281" s="3"/>
      <c r="G281" s="3"/>
    </row>
    <row r="282" ht="15.6" spans="1:7">
      <c r="A282" s="6" t="s">
        <v>520</v>
      </c>
      <c r="B282" s="7" t="s">
        <v>519</v>
      </c>
      <c r="C282" s="4"/>
      <c r="D282" s="4"/>
      <c r="E282" s="3"/>
      <c r="F282" s="3"/>
      <c r="G282" s="3"/>
    </row>
    <row r="283" ht="15.6" spans="1:7">
      <c r="A283" s="6" t="s">
        <v>521</v>
      </c>
      <c r="B283" s="7" t="s">
        <v>519</v>
      </c>
      <c r="C283" s="4"/>
      <c r="D283" s="4"/>
      <c r="E283" s="3"/>
      <c r="F283" s="3"/>
      <c r="G283" s="3"/>
    </row>
    <row r="284" ht="15.6" spans="1:7">
      <c r="A284" s="6" t="s">
        <v>522</v>
      </c>
      <c r="B284" s="7" t="s">
        <v>519</v>
      </c>
      <c r="C284" s="4"/>
      <c r="D284" s="4"/>
      <c r="E284" s="3"/>
      <c r="F284" s="3"/>
      <c r="G284" s="3"/>
    </row>
    <row r="285" ht="15.6" spans="1:7">
      <c r="A285" s="6" t="s">
        <v>523</v>
      </c>
      <c r="B285" s="7" t="s">
        <v>519</v>
      </c>
      <c r="C285" s="4"/>
      <c r="D285" s="4"/>
      <c r="E285" s="3"/>
      <c r="F285" s="3"/>
      <c r="G285" s="3"/>
    </row>
    <row r="286" ht="15.6" spans="1:7">
      <c r="A286" s="6" t="s">
        <v>524</v>
      </c>
      <c r="B286" s="7" t="s">
        <v>178</v>
      </c>
      <c r="C286" s="4"/>
      <c r="D286" s="4"/>
      <c r="E286" s="3"/>
      <c r="F286" s="3"/>
      <c r="G286" s="3"/>
    </row>
    <row r="287" ht="15.6" spans="1:7">
      <c r="A287" s="6" t="s">
        <v>525</v>
      </c>
      <c r="B287" s="7" t="s">
        <v>14</v>
      </c>
      <c r="C287" s="4"/>
      <c r="D287" s="4"/>
      <c r="E287" s="3"/>
      <c r="F287" s="3"/>
      <c r="G287" s="3"/>
    </row>
    <row r="288" ht="15.6" spans="1:7">
      <c r="A288" s="6" t="s">
        <v>526</v>
      </c>
      <c r="B288" s="7" t="s">
        <v>14</v>
      </c>
      <c r="C288" s="4"/>
      <c r="D288" s="4"/>
      <c r="E288" s="3"/>
      <c r="F288" s="3"/>
      <c r="G288" s="3"/>
    </row>
    <row r="289" ht="15.6" spans="1:7">
      <c r="A289" s="6" t="s">
        <v>527</v>
      </c>
      <c r="B289" s="7" t="s">
        <v>178</v>
      </c>
      <c r="C289" s="4"/>
      <c r="D289" s="4"/>
      <c r="E289" s="3"/>
      <c r="F289" s="3"/>
      <c r="G289" s="3"/>
    </row>
    <row r="290" ht="15.6" spans="1:7">
      <c r="A290" s="6" t="s">
        <v>528</v>
      </c>
      <c r="B290" s="7" t="s">
        <v>178</v>
      </c>
      <c r="C290" s="4"/>
      <c r="D290" s="4"/>
      <c r="E290" s="3"/>
      <c r="F290" s="3" t="s">
        <v>529</v>
      </c>
      <c r="G290" s="3"/>
    </row>
    <row r="291" ht="15.6" spans="1:7">
      <c r="A291" s="6" t="s">
        <v>530</v>
      </c>
      <c r="B291" s="7" t="s">
        <v>20</v>
      </c>
      <c r="C291" s="4"/>
      <c r="D291" s="4"/>
      <c r="E291" s="3"/>
      <c r="F291" s="3"/>
      <c r="G291" s="3"/>
    </row>
    <row r="292" ht="15.6" spans="1:7">
      <c r="A292" s="6" t="s">
        <v>531</v>
      </c>
      <c r="B292" s="7" t="s">
        <v>14</v>
      </c>
      <c r="C292" s="4"/>
      <c r="D292" s="4"/>
      <c r="E292" s="3"/>
      <c r="F292" s="3"/>
      <c r="G292" s="3"/>
    </row>
    <row r="293" ht="15.6" spans="1:7">
      <c r="A293" s="6" t="s">
        <v>532</v>
      </c>
      <c r="B293" s="7" t="s">
        <v>20</v>
      </c>
      <c r="C293" s="4"/>
      <c r="D293" s="4"/>
      <c r="E293" s="3"/>
      <c r="F293" s="3"/>
      <c r="G293" s="3"/>
    </row>
    <row r="294" ht="15.6" spans="1:7">
      <c r="A294" s="6" t="s">
        <v>533</v>
      </c>
      <c r="B294" s="7" t="s">
        <v>14</v>
      </c>
      <c r="C294" s="4"/>
      <c r="D294" s="4"/>
      <c r="E294" s="3"/>
      <c r="F294" s="3"/>
      <c r="G294" s="3"/>
    </row>
    <row r="295" ht="15.6" spans="1:7">
      <c r="A295" s="6" t="s">
        <v>534</v>
      </c>
      <c r="B295" s="7" t="s">
        <v>14</v>
      </c>
      <c r="C295" s="4"/>
      <c r="D295" s="4"/>
      <c r="E295" s="3"/>
      <c r="F295" s="3"/>
      <c r="G295" s="3"/>
    </row>
    <row r="296" ht="46.8" spans="1:7">
      <c r="A296" s="6" t="s">
        <v>535</v>
      </c>
      <c r="B296" s="7" t="s">
        <v>536</v>
      </c>
      <c r="C296" s="4" t="s">
        <v>537</v>
      </c>
      <c r="D296" s="4"/>
      <c r="E296" s="3"/>
      <c r="F296" s="3" t="s">
        <v>538</v>
      </c>
      <c r="G296" s="3"/>
    </row>
    <row r="297" ht="15.6" spans="1:7">
      <c r="A297" s="6" t="s">
        <v>539</v>
      </c>
      <c r="B297" s="7" t="s">
        <v>14</v>
      </c>
      <c r="C297" s="4"/>
      <c r="D297" s="4"/>
      <c r="E297" s="3"/>
      <c r="F297" s="3"/>
      <c r="G297" s="3"/>
    </row>
    <row r="298" ht="15.6" spans="1:7">
      <c r="A298" s="6" t="s">
        <v>540</v>
      </c>
      <c r="B298" s="7" t="s">
        <v>14</v>
      </c>
      <c r="C298" s="4"/>
      <c r="D298" s="4"/>
      <c r="E298" s="3"/>
      <c r="F298" s="3"/>
      <c r="G298" s="3"/>
    </row>
    <row r="299" ht="15.6" spans="1:7">
      <c r="A299" s="6" t="s">
        <v>541</v>
      </c>
      <c r="B299" s="23" t="s">
        <v>542</v>
      </c>
      <c r="C299" s="4"/>
      <c r="D299" s="4"/>
      <c r="E299" s="3" t="s">
        <v>543</v>
      </c>
      <c r="F299" s="3" t="s">
        <v>544</v>
      </c>
      <c r="G299" s="3"/>
    </row>
    <row r="300" ht="15.6" spans="1:7">
      <c r="A300" s="6" t="s">
        <v>545</v>
      </c>
      <c r="B300" s="7" t="s">
        <v>14</v>
      </c>
      <c r="C300" s="4"/>
      <c r="D300" s="4"/>
      <c r="E300" s="3"/>
      <c r="F300" s="3"/>
      <c r="G300" s="3"/>
    </row>
    <row r="301" ht="15.6" spans="1:7">
      <c r="A301" s="6" t="s">
        <v>546</v>
      </c>
      <c r="B301" s="7" t="s">
        <v>547</v>
      </c>
      <c r="C301" s="4"/>
      <c r="D301" s="4"/>
      <c r="E301" s="3"/>
      <c r="F301" s="3"/>
      <c r="G301" s="3"/>
    </row>
    <row r="302" ht="15.6" spans="1:7">
      <c r="A302" s="6" t="s">
        <v>548</v>
      </c>
      <c r="B302" s="6" t="s">
        <v>385</v>
      </c>
      <c r="C302" s="4"/>
      <c r="D302" s="4"/>
      <c r="E302" s="3"/>
      <c r="F302" s="3"/>
      <c r="G302" s="3"/>
    </row>
    <row r="303" ht="15.6" spans="1:7">
      <c r="A303" s="6" t="s">
        <v>549</v>
      </c>
      <c r="B303" s="7" t="s">
        <v>385</v>
      </c>
      <c r="C303" s="4" t="s">
        <v>550</v>
      </c>
      <c r="D303" s="4"/>
      <c r="E303" s="3"/>
      <c r="F303" s="3" t="s">
        <v>551</v>
      </c>
      <c r="G303" s="3"/>
    </row>
    <row r="304" ht="15.6" spans="1:7">
      <c r="A304" s="6" t="s">
        <v>552</v>
      </c>
      <c r="B304" s="7" t="s">
        <v>385</v>
      </c>
      <c r="C304" s="4" t="s">
        <v>550</v>
      </c>
      <c r="D304" s="4"/>
      <c r="E304" s="3"/>
      <c r="F304" s="3" t="s">
        <v>551</v>
      </c>
      <c r="G304" s="3"/>
    </row>
    <row r="305" ht="15.6" spans="1:7">
      <c r="A305" s="6" t="s">
        <v>553</v>
      </c>
      <c r="B305" s="6" t="s">
        <v>105</v>
      </c>
      <c r="C305" s="4"/>
      <c r="D305" s="4"/>
      <c r="E305" s="3"/>
      <c r="F305" s="3"/>
      <c r="G305" s="3"/>
    </row>
    <row r="306" ht="15.6" spans="1:7">
      <c r="A306" s="6" t="s">
        <v>554</v>
      </c>
      <c r="B306" s="6" t="s">
        <v>555</v>
      </c>
      <c r="C306" s="4"/>
      <c r="D306" s="4"/>
      <c r="E306" s="3"/>
      <c r="F306" s="3"/>
      <c r="G306" s="3"/>
    </row>
    <row r="307" ht="15.6" spans="1:7">
      <c r="A307" s="6" t="s">
        <v>556</v>
      </c>
      <c r="B307" s="6" t="s">
        <v>557</v>
      </c>
      <c r="C307" s="4"/>
      <c r="D307" s="4"/>
      <c r="E307" s="3"/>
      <c r="F307" s="3"/>
      <c r="G307" s="3"/>
    </row>
    <row r="308" ht="15.6" spans="1:7">
      <c r="A308" s="16" t="s">
        <v>558</v>
      </c>
      <c r="B308" s="6" t="s">
        <v>559</v>
      </c>
      <c r="C308" s="4"/>
      <c r="D308" s="4"/>
      <c r="E308" s="3"/>
      <c r="F308" s="3"/>
      <c r="G308" s="3"/>
    </row>
    <row r="309" ht="15.6" spans="1:7">
      <c r="A309" s="6" t="s">
        <v>560</v>
      </c>
      <c r="B309" s="6" t="s">
        <v>561</v>
      </c>
      <c r="C309" s="4"/>
      <c r="E309" s="3"/>
      <c r="F309" s="3"/>
      <c r="G309" s="3"/>
    </row>
    <row r="310" ht="15.6" spans="1:7">
      <c r="A310" s="6" t="s">
        <v>562</v>
      </c>
      <c r="B310" s="7" t="s">
        <v>49</v>
      </c>
      <c r="C310" s="4"/>
      <c r="D310" s="4"/>
      <c r="E310" s="3"/>
      <c r="F310" s="3"/>
      <c r="G310" s="3"/>
    </row>
    <row r="311" ht="15.6" spans="1:7">
      <c r="A311" s="6" t="s">
        <v>563</v>
      </c>
      <c r="B311" s="6" t="s">
        <v>564</v>
      </c>
      <c r="C311" s="4" t="s">
        <v>565</v>
      </c>
      <c r="D311" s="4"/>
      <c r="E311" s="3"/>
      <c r="F311" s="3"/>
      <c r="G311" s="3"/>
    </row>
    <row r="312" ht="15.6" spans="1:7">
      <c r="A312" s="6" t="s">
        <v>566</v>
      </c>
      <c r="B312" s="7">
        <v>360</v>
      </c>
      <c r="C312" s="4"/>
      <c r="D312" s="4"/>
      <c r="E312" s="3"/>
      <c r="F312" s="3"/>
      <c r="G312" s="3"/>
    </row>
    <row r="313" ht="15.6" spans="1:7">
      <c r="A313" s="6" t="s">
        <v>567</v>
      </c>
      <c r="B313" s="7">
        <v>360</v>
      </c>
      <c r="C313" s="4"/>
      <c r="D313" s="4"/>
      <c r="E313" s="3"/>
      <c r="F313" s="3"/>
      <c r="G313" s="3"/>
    </row>
    <row r="314" ht="15.6" spans="1:7">
      <c r="A314" s="6" t="s">
        <v>568</v>
      </c>
      <c r="B314" s="7">
        <v>360</v>
      </c>
      <c r="C314" s="4"/>
      <c r="D314" s="4"/>
      <c r="E314" s="3"/>
      <c r="F314" s="3"/>
      <c r="G314" s="3"/>
    </row>
    <row r="315" ht="15.6" spans="1:7">
      <c r="A315" s="6" t="s">
        <v>569</v>
      </c>
      <c r="B315" s="7" t="s">
        <v>156</v>
      </c>
      <c r="C315" s="4"/>
      <c r="D315" s="4"/>
      <c r="E315" s="3"/>
      <c r="F315" s="3"/>
      <c r="G315" s="3"/>
    </row>
    <row r="316" ht="15.6" spans="1:7">
      <c r="A316" s="6" t="s">
        <v>570</v>
      </c>
      <c r="B316" s="6" t="s">
        <v>198</v>
      </c>
      <c r="C316" s="4"/>
      <c r="D316" s="4"/>
      <c r="E316" s="3"/>
      <c r="F316" s="3"/>
      <c r="G316" s="3"/>
    </row>
    <row r="317" ht="15.6" spans="1:7">
      <c r="A317" s="6" t="s">
        <v>571</v>
      </c>
      <c r="B317" s="7">
        <v>360</v>
      </c>
      <c r="C317" s="4"/>
      <c r="D317" s="4"/>
      <c r="E317" s="3"/>
      <c r="F317" s="3"/>
      <c r="G317" s="3"/>
    </row>
    <row r="318" ht="15.6" spans="1:7">
      <c r="A318" s="6" t="s">
        <v>572</v>
      </c>
      <c r="B318" s="6" t="s">
        <v>573</v>
      </c>
      <c r="C318" s="4"/>
      <c r="D318" s="4"/>
      <c r="E318" s="3"/>
      <c r="F318" s="3"/>
      <c r="G318" s="3"/>
    </row>
    <row r="319" ht="15.6" spans="1:7">
      <c r="A319" s="6" t="s">
        <v>574</v>
      </c>
      <c r="B319" s="6" t="s">
        <v>27</v>
      </c>
      <c r="C319" s="4"/>
      <c r="D319" s="4"/>
      <c r="E319" s="3"/>
      <c r="F319" s="3"/>
      <c r="G319" s="3"/>
    </row>
    <row r="320" ht="15.6" spans="1:7">
      <c r="A320" s="6"/>
      <c r="B320" s="7" t="s">
        <v>575</v>
      </c>
      <c r="C320" s="4"/>
      <c r="D320" s="4"/>
      <c r="E320" s="3" t="s">
        <v>576</v>
      </c>
      <c r="F320" s="3"/>
      <c r="G320" s="3"/>
    </row>
    <row r="321" ht="15.6" spans="1:7">
      <c r="A321" s="6"/>
      <c r="B321" s="6" t="s">
        <v>577</v>
      </c>
      <c r="C321" s="4"/>
      <c r="D321" s="4"/>
      <c r="E321" s="3"/>
      <c r="F321" s="15" t="s">
        <v>578</v>
      </c>
      <c r="G321" s="3"/>
    </row>
    <row r="322" ht="15.6" spans="1:7">
      <c r="A322" s="16" t="s">
        <v>579</v>
      </c>
      <c r="B322" s="6" t="s">
        <v>580</v>
      </c>
      <c r="C322" s="4"/>
      <c r="E322" s="3"/>
      <c r="F322" s="3"/>
      <c r="G322" s="3"/>
    </row>
  </sheetData>
  <conditionalFormatting sqref="A1">
    <cfRule type="duplicateValues" dxfId="6" priority="5"/>
  </conditionalFormatting>
  <conditionalFormatting sqref="B191">
    <cfRule type="duplicateValues" dxfId="6" priority="1"/>
  </conditionalFormatting>
  <conditionalFormatting sqref="A2:A308 A318:A1048576">
    <cfRule type="duplicateValues" dxfId="6" priority="6"/>
  </conditionalFormatting>
  <hyperlinks>
    <hyperlink ref="F241" r:id="rId2" display="https://defense.yunaq.com/jsl/"/>
    <hyperlink ref="F63" r:id="rId3" display="https://cloud.tencent.com/product/cdn"/>
    <hyperlink ref="G114" r:id="rId4" display="https://cloud.tencent.com/product/waf"/>
    <hyperlink ref="F172" r:id="rId5" display="https://www.alibabacloud.com/help/en/sls/overview-13"/>
    <hyperlink ref="F229" r:id="rId6" display="首页 - 上海蓝云网络科技有限公司 (21vbluecloud.com)" tooltip="https://www.21vbluecloud.com/"/>
    <hyperlink ref="F211" r:id="rId7" display="【云Web应用防火墙WAF】云防火墙产品_玄武盾云防护-安恒信息 (dbappsecurity.com.cn)" tooltip="https://www.dbappsecurity.com.cn/product/cloud123.html"/>
    <hyperlink ref="F138" r:id="rId8" display="https://developer.huaweicloud.com/intl/en-us/endpoint?%3Cfont%20style=%22vertical-align:%20inherit;%22%3E%3Cfont%20style=%22vertical-align:%20inherit;%22%3E%E5%AF%B9%E8%B1%A1%E5%AD%98%E5%82%A8%E6%9C%8D%E5%8A%A1%EF%BC%88OBS%EF%BC%89%3C/font%3E%3C/font%3E"/>
    <hyperlink ref="F321" r:id="rId9" display="https://sucuri.net/website-security/"/>
    <hyperlink ref="A108" r:id="rId10" display="qingcdn.com" tooltip="http://qingcdn.com/"/>
    <hyperlink ref="A306" r:id="rId11" display="aicdn.com" tooltip="http://aicdn.com/"/>
    <hyperlink ref="A75" r:id="rId12" display="spdydns.com" tooltip="http://spdydns.com/"/>
    <hyperlink ref="A318" r:id="rId13" display="163jiasu.com" tooltip="http://163jiasu.com/"/>
    <hyperlink ref="A109" r:id="rId14" display="qihucdn.com" tooltip="http://qihucdn.com/"/>
    <hyperlink ref="A150" r:id="rId15" display="mschcdn.com" tooltip="http://mschcdn.com/"/>
    <hyperlink ref="F82" r:id="rId16" display="https://www.shopify.com/zh/pricing"/>
    <hyperlink ref="F64" r:id="rId17" display="https://zh.wix.com" tooltip="https://zh.wix.com"/>
    <hyperlink ref="F65" r:id="rId17" display="https://zh.wix.com" tooltip="https://zh.wix.com"/>
    <hyperlink ref="F239" r:id="rId17" display="https://zh.wix.com" tooltip="https://zh.wix.com"/>
    <hyperlink ref="F66" r:id="rId17" display="https://zh.wix.com" tooltip="https://zh.wix.com"/>
    <hyperlink ref="F216" r:id="rId18" display="https://short.io"/>
  </hyperlinks>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孤島零</dc:creator>
  <cp:lastModifiedBy>山海</cp:lastModifiedBy>
  <dcterms:created xsi:type="dcterms:W3CDTF">2023-05-12T11:15:00Z</dcterms:created>
  <dcterms:modified xsi:type="dcterms:W3CDTF">2024-01-25T06:14:35Z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EBA42C06AA2D450D8B983BD87B1FD8BF_13</vt:lpwstr>
  </property>
  <property fmtid="{D5CDD505-2E9C-101B-9397-08002B2CF9AE}" pid="3" name="KSOProductBuildVer">
    <vt:lpwstr>2052-12.1.0.16120</vt:lpwstr>
  </property>
  <property fmtid="{D5CDD505-2E9C-101B-9397-08002B2CF9AE}" pid="4" name="KSOReadingLayout">
    <vt:bool>true</vt:bool>
  </property>
</Properties>
</file>