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 Camp Files\1-1-Student-Resources\"/>
    </mc:Choice>
  </mc:AlternateContent>
  <xr:revisionPtr revIDLastSave="0" documentId="8_{95DAFD47-8487-43C3-B9FB-7BB851AAE401}" xr6:coauthVersionLast="47" xr6:coauthVersionMax="47" xr10:uidLastSave="{00000000-0000-0000-0000-000000000000}"/>
  <bookViews>
    <workbookView xWindow="23595" yWindow="3225" windowWidth="28800" windowHeight="15435" xr2:uid="{00000000-000D-0000-FFFF-FFFF00000000}"/>
  </bookViews>
  <sheets>
    <sheet name="Kickstarter" sheetId="1" r:id="rId1"/>
  </sheets>
  <definedNames>
    <definedName name="_xlnm._FilterDatabase" localSheetId="0" hidden="1">Kickstarter!$A$1:$O$4115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<sst xmlns="http://schemas.openxmlformats.org/spreadsheetml/2006/main" count="24698" uniqueCount="8308">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</sst>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L1" zoomScaleNormal="100" workbookViewId="0">
      <pane ySplit="1" topLeftCell="A2" activePane="bottomLeft" state="frozen"/>
      <selection pane="bottomLeft" activeCell="P2" sqref="P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8554687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5703125" customWidth="1"/>
    <col min="16" max="16" width="26.85546875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ROUND(E2/L2,2)</f>
        <v>63.92</v>
      </c>
    </row>
    <row r="3" spans="1:1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 t="shared" ref="P3:P66" si="0">ROUND(E3/L3,2)</f>
        <v>185.48</v>
      </c>
    </row>
    <row r="4" spans="1:1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>
        <f t="shared" si="0"/>
        <v>15</v>
      </c>
    </row>
    <row r="5" spans="1:1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>
        <f t="shared" si="0"/>
        <v>69.27</v>
      </c>
    </row>
    <row r="6" spans="1:1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>
        <f t="shared" si="0"/>
        <v>190.55</v>
      </c>
    </row>
    <row r="7" spans="1:1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>
        <f t="shared" si="0"/>
        <v>93.4</v>
      </c>
    </row>
    <row r="8" spans="1:1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>
        <f t="shared" si="0"/>
        <v>146.88</v>
      </c>
    </row>
    <row r="9" spans="1:1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>
        <f t="shared" si="0"/>
        <v>159.82</v>
      </c>
    </row>
    <row r="10" spans="1:1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>
        <f t="shared" si="0"/>
        <v>291.79000000000002</v>
      </c>
    </row>
    <row r="11" spans="1:1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>
        <f t="shared" si="0"/>
        <v>31.5</v>
      </c>
    </row>
    <row r="12" spans="1:1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>
        <f t="shared" si="0"/>
        <v>158.68</v>
      </c>
    </row>
    <row r="13" spans="1:1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>
        <f t="shared" si="0"/>
        <v>80.33</v>
      </c>
    </row>
    <row r="14" spans="1:1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>
        <f t="shared" si="0"/>
        <v>59.96</v>
      </c>
    </row>
    <row r="15" spans="1:1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>
        <f t="shared" si="0"/>
        <v>109.78</v>
      </c>
    </row>
    <row r="16" spans="1:1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>
        <f t="shared" si="0"/>
        <v>147.71</v>
      </c>
    </row>
    <row r="17" spans="1:1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>
        <f t="shared" si="0"/>
        <v>21.76</v>
      </c>
    </row>
    <row r="18" spans="1:1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>
        <f t="shared" si="0"/>
        <v>171.84</v>
      </c>
    </row>
    <row r="19" spans="1:1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>
        <f t="shared" si="0"/>
        <v>41.94</v>
      </c>
    </row>
    <row r="20" spans="1:1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>
        <f t="shared" si="0"/>
        <v>93.26</v>
      </c>
    </row>
    <row r="21" spans="1:1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>
        <f t="shared" si="0"/>
        <v>56.14</v>
      </c>
    </row>
    <row r="22" spans="1:1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>
        <f t="shared" si="0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>
        <f t="shared" si="0"/>
        <v>199.9</v>
      </c>
    </row>
    <row r="24" spans="1:1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>
        <f t="shared" si="0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>
        <f t="shared" si="0"/>
        <v>103.04</v>
      </c>
    </row>
    <row r="26" spans="1:1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>
        <f t="shared" si="0"/>
        <v>66.349999999999994</v>
      </c>
    </row>
    <row r="27" spans="1:1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>
        <f t="shared" si="0"/>
        <v>57.14</v>
      </c>
    </row>
    <row r="28" spans="1:1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>
        <f t="shared" si="0"/>
        <v>102.11</v>
      </c>
    </row>
    <row r="29" spans="1:1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>
        <f t="shared" si="0"/>
        <v>148.97</v>
      </c>
    </row>
    <row r="30" spans="1:1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>
        <f t="shared" si="0"/>
        <v>169.61</v>
      </c>
    </row>
    <row r="31" spans="1:1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>
        <f t="shared" si="0"/>
        <v>31.62</v>
      </c>
    </row>
    <row r="32" spans="1:1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>
        <f t="shared" si="0"/>
        <v>76.45</v>
      </c>
    </row>
    <row r="33" spans="1:16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>
        <f t="shared" si="0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>
        <f t="shared" si="0"/>
        <v>320.45</v>
      </c>
    </row>
    <row r="35" spans="1:16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>
        <f t="shared" si="0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>
        <f t="shared" si="0"/>
        <v>49.88</v>
      </c>
    </row>
    <row r="37" spans="1:16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>
        <f t="shared" si="0"/>
        <v>59.46</v>
      </c>
    </row>
    <row r="38" spans="1:16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>
        <f t="shared" si="0"/>
        <v>193.84</v>
      </c>
    </row>
    <row r="39" spans="1:16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>
        <f t="shared" si="0"/>
        <v>159.51</v>
      </c>
    </row>
    <row r="40" spans="1:16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>
        <f t="shared" si="0"/>
        <v>41.68</v>
      </c>
    </row>
    <row r="41" spans="1:16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>
        <f t="shared" si="0"/>
        <v>150.9</v>
      </c>
    </row>
    <row r="42" spans="1:16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>
        <f t="shared" si="0"/>
        <v>126.69</v>
      </c>
    </row>
    <row r="43" spans="1:16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>
        <f t="shared" si="0"/>
        <v>105.26</v>
      </c>
    </row>
    <row r="44" spans="1:16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>
        <f t="shared" si="0"/>
        <v>117.51</v>
      </c>
    </row>
    <row r="45" spans="1:16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>
        <f t="shared" si="0"/>
        <v>117.36</v>
      </c>
    </row>
    <row r="46" spans="1:16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>
        <f t="shared" si="0"/>
        <v>133.33000000000001</v>
      </c>
    </row>
    <row r="47" spans="1:16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>
        <f t="shared" si="0"/>
        <v>98.36</v>
      </c>
    </row>
    <row r="48" spans="1:16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>
        <f t="shared" si="0"/>
        <v>194.44</v>
      </c>
    </row>
    <row r="49" spans="1:16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>
        <f t="shared" si="0"/>
        <v>76.87</v>
      </c>
    </row>
    <row r="50" spans="1:16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>
        <f t="shared" si="0"/>
        <v>56.82</v>
      </c>
    </row>
    <row r="51" spans="1:16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>
        <f t="shared" si="0"/>
        <v>137.93</v>
      </c>
    </row>
    <row r="52" spans="1:16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>
        <f t="shared" si="0"/>
        <v>27.27</v>
      </c>
    </row>
    <row r="53" spans="1:16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>
        <f t="shared" si="0"/>
        <v>118.34</v>
      </c>
    </row>
    <row r="54" spans="1:16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>
        <f t="shared" si="0"/>
        <v>223.48</v>
      </c>
    </row>
    <row r="55" spans="1:16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>
        <f t="shared" si="0"/>
        <v>28.11</v>
      </c>
    </row>
    <row r="56" spans="1:16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>
        <f t="shared" si="0"/>
        <v>194.23</v>
      </c>
    </row>
    <row r="57" spans="1:16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>
        <f t="shared" si="0"/>
        <v>128.94999999999999</v>
      </c>
    </row>
    <row r="58" spans="1:16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>
        <f t="shared" si="0"/>
        <v>49.32</v>
      </c>
    </row>
    <row r="59" spans="1:16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>
        <f t="shared" si="0"/>
        <v>221.52</v>
      </c>
    </row>
    <row r="60" spans="1:16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>
        <f t="shared" si="0"/>
        <v>137.21</v>
      </c>
    </row>
    <row r="61" spans="1:16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>
        <f t="shared" si="0"/>
        <v>606.82000000000005</v>
      </c>
    </row>
    <row r="62" spans="1:16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>
        <f t="shared" si="0"/>
        <v>43.04</v>
      </c>
    </row>
    <row r="63" spans="1:16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>
        <f t="shared" si="0"/>
        <v>322.39</v>
      </c>
    </row>
    <row r="64" spans="1:16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>
        <f t="shared" si="0"/>
        <v>96.71</v>
      </c>
    </row>
    <row r="65" spans="1:16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>
        <f t="shared" si="0"/>
        <v>35.47</v>
      </c>
    </row>
    <row r="66" spans="1:16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>
        <f t="shared" si="0"/>
        <v>86.67</v>
      </c>
    </row>
    <row r="67" spans="1:16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>
        <f t="shared" ref="P67:P130" si="1">ROUND(E67/L67,2)</f>
        <v>132.05000000000001</v>
      </c>
    </row>
    <row r="68" spans="1:16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>
        <f t="shared" si="1"/>
        <v>91.23</v>
      </c>
    </row>
    <row r="69" spans="1:16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>
        <f t="shared" si="1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>
        <f t="shared" si="1"/>
        <v>21.19</v>
      </c>
    </row>
    <row r="71" spans="1:16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>
        <f t="shared" si="1"/>
        <v>62.33</v>
      </c>
    </row>
    <row r="72" spans="1:16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>
        <f t="shared" si="1"/>
        <v>37.409999999999997</v>
      </c>
    </row>
    <row r="73" spans="1:16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>
        <f t="shared" si="1"/>
        <v>69.72</v>
      </c>
    </row>
    <row r="74" spans="1:16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>
        <f t="shared" si="1"/>
        <v>58.17</v>
      </c>
    </row>
    <row r="75" spans="1:16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>
        <f t="shared" si="1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>
        <f t="shared" si="1"/>
        <v>19.47</v>
      </c>
    </row>
    <row r="77" spans="1:16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>
        <f t="shared" si="1"/>
        <v>85.96</v>
      </c>
    </row>
    <row r="78" spans="1:16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>
        <f t="shared" si="1"/>
        <v>30.67</v>
      </c>
    </row>
    <row r="79" spans="1:16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>
        <f t="shared" si="1"/>
        <v>60.38</v>
      </c>
    </row>
    <row r="80" spans="1:16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>
        <f t="shared" si="1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>
        <f t="shared" si="1"/>
        <v>40.270000000000003</v>
      </c>
    </row>
    <row r="82" spans="1:16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>
        <f t="shared" si="1"/>
        <v>273.83</v>
      </c>
    </row>
    <row r="83" spans="1:16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>
        <f t="shared" si="1"/>
        <v>53.04</v>
      </c>
    </row>
    <row r="84" spans="1:16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>
        <f t="shared" si="1"/>
        <v>40.01</v>
      </c>
    </row>
    <row r="85" spans="1:16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>
        <f t="shared" si="1"/>
        <v>15.77</v>
      </c>
    </row>
    <row r="86" spans="1:16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>
        <f t="shared" si="1"/>
        <v>71.430000000000007</v>
      </c>
    </row>
    <row r="87" spans="1:16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>
        <f t="shared" si="1"/>
        <v>71.709999999999994</v>
      </c>
    </row>
    <row r="88" spans="1:16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>
        <f t="shared" si="1"/>
        <v>375.76</v>
      </c>
    </row>
    <row r="89" spans="1:16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>
        <f t="shared" si="1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>
        <f t="shared" si="1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>
        <f t="shared" si="1"/>
        <v>123.29</v>
      </c>
    </row>
    <row r="92" spans="1:16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>
        <f t="shared" si="1"/>
        <v>31.38</v>
      </c>
    </row>
    <row r="93" spans="1:16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>
        <f t="shared" si="1"/>
        <v>78.260000000000005</v>
      </c>
    </row>
    <row r="94" spans="1:16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>
        <f t="shared" si="1"/>
        <v>122.33</v>
      </c>
    </row>
    <row r="95" spans="1:16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>
        <f t="shared" si="1"/>
        <v>73.73</v>
      </c>
    </row>
    <row r="96" spans="1:16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>
        <f t="shared" si="1"/>
        <v>21.67</v>
      </c>
    </row>
    <row r="97" spans="1:16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>
        <f t="shared" si="1"/>
        <v>21.9</v>
      </c>
    </row>
    <row r="98" spans="1:16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>
        <f t="shared" si="1"/>
        <v>50.59</v>
      </c>
    </row>
    <row r="99" spans="1:16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>
        <f t="shared" si="1"/>
        <v>53.13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>
        <f t="shared" si="1"/>
        <v>56.67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>
        <f t="shared" si="1"/>
        <v>40.78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>
        <f t="shared" si="1"/>
        <v>192.31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>
        <f t="shared" si="1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>
        <f t="shared" si="1"/>
        <v>117.92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>
        <f t="shared" si="1"/>
        <v>27.9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>
        <f t="shared" si="1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>
        <f t="shared" si="1"/>
        <v>39.380000000000003</v>
      </c>
    </row>
    <row r="108" spans="1: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>
        <f t="shared" si="1"/>
        <v>186.11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>
        <f t="shared" si="1"/>
        <v>111.38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>
        <f t="shared" si="1"/>
        <v>78.72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>
        <f t="shared" si="1"/>
        <v>46.7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>
        <f t="shared" si="1"/>
        <v>65.38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>
        <f t="shared" si="1"/>
        <v>102.08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>
        <f t="shared" si="1"/>
        <v>64.2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>
        <f t="shared" si="1"/>
        <v>90.38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>
        <f t="shared" si="1"/>
        <v>88.57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>
        <f t="shared" si="1"/>
        <v>28.73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>
        <f t="shared" si="1"/>
        <v>69.790000000000006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>
        <f t="shared" si="1"/>
        <v>167.49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>
        <f t="shared" si="1"/>
        <v>144.91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>
        <f t="shared" si="1"/>
        <v>91.84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>
        <f t="shared" si="1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>
        <f t="shared" si="1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 t="e">
        <f t="shared" si="1"/>
        <v>#DIV/0!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>
        <f t="shared" si="1"/>
        <v>25.17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 t="e">
        <f t="shared" si="1"/>
        <v>#DIV/0!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>
        <f t="shared" si="1"/>
        <v>11.67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>
        <f t="shared" si="1"/>
        <v>106.69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>
        <f t="shared" si="1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>
        <f t="shared" si="1"/>
        <v>311.17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 t="e">
        <f t="shared" ref="P131:P194" si="2">ROUND(E131/L131,2)</f>
        <v>#DIV/0!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 t="e">
        <f t="shared" si="2"/>
        <v>#DIV/0!</v>
      </c>
    </row>
    <row r="133" spans="1: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 t="e">
        <f t="shared" si="2"/>
        <v>#DIV/0!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>
        <f t="shared" si="2"/>
        <v>94.51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 t="e">
        <f t="shared" si="2"/>
        <v>#DIV/0!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 t="e">
        <f t="shared" si="2"/>
        <v>#DIV/0!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>
        <f t="shared" si="2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 t="e">
        <f t="shared" si="2"/>
        <v>#DIV/0!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 t="e">
        <f t="shared" si="2"/>
        <v>#DIV/0!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>
        <f t="shared" si="2"/>
        <v>81.239999999999995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>
        <f t="shared" si="2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 t="e">
        <f t="shared" si="2"/>
        <v>#DIV/0!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>
        <f t="shared" si="2"/>
        <v>46.18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>
        <f t="shared" si="2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 t="e">
        <f t="shared" si="2"/>
        <v>#DIV/0!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>
        <f t="shared" si="2"/>
        <v>55.95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>
        <f t="shared" si="2"/>
        <v>37.56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>
        <f t="shared" si="2"/>
        <v>38.33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 t="e">
        <f t="shared" si="2"/>
        <v>#DIV/0!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>
        <f t="shared" si="2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>
        <f t="shared" si="2"/>
        <v>15.33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>
        <f t="shared" si="2"/>
        <v>449.43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>
        <f t="shared" si="2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>
        <f t="shared" si="2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>
        <f t="shared" si="2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>
        <f t="shared" si="2"/>
        <v>13.33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>
        <f t="shared" si="2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>
        <f t="shared" si="2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>
        <f t="shared" si="2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 t="e">
        <f t="shared" si="2"/>
        <v>#DIV/0!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>
        <f t="shared" si="2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 t="e">
        <f t="shared" si="2"/>
        <v>#DIV/0!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 t="shared" si="2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 t="shared" si="2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 t="e">
        <f t="shared" si="2"/>
        <v>#DIV/0!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 t="shared" si="2"/>
        <v>91.43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 t="e">
        <f t="shared" si="2"/>
        <v>#DIV/0!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 t="shared" si="2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 t="shared" si="2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 t="shared" si="2"/>
        <v>108.33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 t="shared" si="2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 t="shared" si="2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 t="shared" si="2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 t="e">
        <f t="shared" si="2"/>
        <v>#DIV/0!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 t="e">
        <f t="shared" si="2"/>
        <v>#DIV/0!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 t="e">
        <f t="shared" si="2"/>
        <v>#DIV/0!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 t="shared" si="2"/>
        <v>49.88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 t="e">
        <f t="shared" si="2"/>
        <v>#DIV/0!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 t="shared" si="2"/>
        <v>25.71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 t="e">
        <f t="shared" si="2"/>
        <v>#DIV/0!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 t="shared" si="2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 t="shared" si="2"/>
        <v>30.85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 t="shared" si="2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 t="e">
        <f t="shared" si="2"/>
        <v>#DIV/0!</v>
      </c>
    </row>
    <row r="185" spans="1: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 t="shared" si="2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 t="shared" si="2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 t="shared" si="2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 t="e">
        <f t="shared" si="2"/>
        <v>#DIV/0!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 t="shared" si="2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 t="e">
        <f t="shared" si="2"/>
        <v>#DIV/0!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 t="shared" si="2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 t="shared" si="2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 t="shared" si="2"/>
        <v>83.33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 t="shared" si="2"/>
        <v>5.67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 t="e">
        <f t="shared" ref="P195:P258" si="3">ROUND(E195/L195,2)</f>
        <v>#DIV/0!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 t="shared" si="3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 t="e">
        <f t="shared" si="3"/>
        <v>#DIV/0!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 t="shared" si="3"/>
        <v>77.11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 t="shared" si="3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 t="shared" si="3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 t="e">
        <f t="shared" si="3"/>
        <v>#DIV/0!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 t="shared" si="3"/>
        <v>87.31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 t="shared" si="3"/>
        <v>54.29</v>
      </c>
    </row>
    <row r="204" spans="1: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 t="e">
        <f t="shared" si="3"/>
        <v>#DIV/0!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 t="shared" si="3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 t="shared" si="3"/>
        <v>117.68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 t="shared" si="3"/>
        <v>76.47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 t="e">
        <f t="shared" si="3"/>
        <v>#DIV/0!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 t="shared" si="3"/>
        <v>163.85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 t="e">
        <f t="shared" si="3"/>
        <v>#DIV/0!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 t="e">
        <f t="shared" si="3"/>
        <v>#DIV/0!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 t="shared" si="3"/>
        <v>91.82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 t="shared" si="3"/>
        <v>185.83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 t="shared" si="3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 t="shared" si="3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 t="shared" si="3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 t="shared" si="3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 t="shared" si="3"/>
        <v>331.54</v>
      </c>
    </row>
    <row r="219" spans="1: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 t="shared" si="3"/>
        <v>314.29000000000002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 t="shared" si="3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 t="shared" si="3"/>
        <v>115.99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 t="shared" si="3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 t="e">
        <f t="shared" si="3"/>
        <v>#DIV/0!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 t="shared" si="3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 t="e">
        <f t="shared" si="3"/>
        <v>#DIV/0!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 t="e">
        <f t="shared" si="3"/>
        <v>#DIV/0!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 t="e">
        <f t="shared" si="3"/>
        <v>#DIV/0!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 t="shared" si="3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 t="e">
        <f t="shared" si="3"/>
        <v>#DIV/0!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 t="e">
        <f t="shared" si="3"/>
        <v>#DIV/0!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 t="e">
        <f t="shared" si="3"/>
        <v>#DIV/0!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 t="shared" si="3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 t="e">
        <f t="shared" si="3"/>
        <v>#DIV/0!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 t="shared" si="3"/>
        <v>15.71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 t="e">
        <f t="shared" si="3"/>
        <v>#DIV/0!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 t="shared" si="3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 t="e">
        <f t="shared" si="3"/>
        <v>#DIV/0!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 t="e">
        <f t="shared" si="3"/>
        <v>#DIV/0!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 t="shared" si="3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 t="e">
        <f t="shared" si="3"/>
        <v>#DIV/0!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 t="shared" si="3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>
        <f t="shared" si="3"/>
        <v>117.85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>
        <f t="shared" si="3"/>
        <v>109.04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>
        <f t="shared" si="3"/>
        <v>73.02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>
        <f t="shared" si="3"/>
        <v>78.2</v>
      </c>
    </row>
    <row r="246" spans="1:16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>
        <f t="shared" si="3"/>
        <v>47.4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>
        <f t="shared" si="3"/>
        <v>54.02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>
        <f t="shared" si="3"/>
        <v>68.489999999999995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>
        <f t="shared" si="3"/>
        <v>108.15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>
        <f t="shared" si="3"/>
        <v>589.95000000000005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>
        <f t="shared" si="3"/>
        <v>48.05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>
        <f t="shared" si="3"/>
        <v>72.48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>
        <f t="shared" si="3"/>
        <v>57.08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>
        <f t="shared" si="3"/>
        <v>85.44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>
        <f t="shared" si="3"/>
        <v>215.86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>
        <f t="shared" si="3"/>
        <v>89.39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>
        <f t="shared" si="3"/>
        <v>45.42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>
        <f t="shared" si="3"/>
        <v>65.760000000000005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>
        <f t="shared" ref="P259:P322" si="4">ROUND(E259/L259,2)</f>
        <v>66.7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>
        <f t="shared" si="4"/>
        <v>83.35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>
        <f t="shared" si="4"/>
        <v>105.05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>
        <f t="shared" si="4"/>
        <v>120.91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>
        <f t="shared" si="4"/>
        <v>97.64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>
        <f t="shared" si="4"/>
        <v>41.38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>
        <f t="shared" si="4"/>
        <v>30.65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>
        <f t="shared" si="4"/>
        <v>64.95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>
        <f t="shared" si="4"/>
        <v>95.78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>
        <f t="shared" si="4"/>
        <v>40.42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>
        <f t="shared" si="4"/>
        <v>78.58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>
        <f t="shared" si="4"/>
        <v>50.18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>
        <f t="shared" si="4"/>
        <v>92.25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>
        <f t="shared" si="4"/>
        <v>57.54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>
        <f t="shared" si="4"/>
        <v>109.42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>
        <f t="shared" si="4"/>
        <v>81.89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>
        <f t="shared" si="4"/>
        <v>45.67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>
        <f t="shared" si="4"/>
        <v>55.22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>
        <f t="shared" si="4"/>
        <v>65.3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>
        <f t="shared" si="4"/>
        <v>95.23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>
        <f t="shared" si="4"/>
        <v>75.44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>
        <f t="shared" si="4"/>
        <v>97.82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>
        <f t="shared" si="4"/>
        <v>87.69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>
        <f t="shared" si="4"/>
        <v>54.75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>
        <f t="shared" si="4"/>
        <v>83.95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>
        <f t="shared" si="4"/>
        <v>254.39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>
        <f t="shared" si="4"/>
        <v>101.83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>
        <f t="shared" si="4"/>
        <v>55.07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>
        <f t="shared" si="4"/>
        <v>56.9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>
        <f t="shared" si="4"/>
        <v>121.28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>
        <f t="shared" si="4"/>
        <v>91.19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>
        <f t="shared" si="4"/>
        <v>115.45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>
        <f t="shared" si="4"/>
        <v>67.77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>
        <f t="shared" si="4"/>
        <v>28.58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>
        <f t="shared" si="4"/>
        <v>46.88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>
        <f t="shared" si="4"/>
        <v>154.41999999999999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>
        <f t="shared" si="4"/>
        <v>201.22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>
        <f t="shared" si="4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>
        <f t="shared" si="4"/>
        <v>100.08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>
        <f t="shared" si="4"/>
        <v>230.09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>
        <f t="shared" si="4"/>
        <v>141.75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>
        <f t="shared" si="4"/>
        <v>56.34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>
        <f t="shared" si="4"/>
        <v>73.34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>
        <f t="shared" si="4"/>
        <v>85.34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>
        <f t="shared" si="4"/>
        <v>61.5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>
        <f t="shared" si="4"/>
        <v>93.02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>
        <f t="shared" si="4"/>
        <v>50.29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>
        <f t="shared" si="4"/>
        <v>106.43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>
        <f t="shared" si="4"/>
        <v>51.72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>
        <f t="shared" si="4"/>
        <v>36.61</v>
      </c>
    </row>
    <row r="309" spans="1: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>
        <f t="shared" si="4"/>
        <v>42.52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>
        <f t="shared" si="4"/>
        <v>62.71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>
        <f t="shared" si="4"/>
        <v>89.96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>
        <f t="shared" si="4"/>
        <v>28.92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>
        <f t="shared" si="4"/>
        <v>138.80000000000001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>
        <f t="shared" si="4"/>
        <v>61.3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>
        <f t="shared" si="4"/>
        <v>80.2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>
        <f t="shared" si="4"/>
        <v>32.1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>
        <f t="shared" si="4"/>
        <v>200.89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>
        <f t="shared" si="4"/>
        <v>108.01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>
        <f t="shared" si="4"/>
        <v>95.7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>
        <f t="shared" si="4"/>
        <v>49.88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>
        <f t="shared" si="4"/>
        <v>110.47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>
        <f t="shared" si="4"/>
        <v>134.91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>
        <f t="shared" ref="P323:P386" si="5">ROUND(E323/L323,2)</f>
        <v>106.62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>
        <f t="shared" si="5"/>
        <v>145.04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>
        <f t="shared" si="5"/>
        <v>114.59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>
        <f t="shared" si="5"/>
        <v>105.32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>
        <f t="shared" si="5"/>
        <v>70.92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>
        <f t="shared" si="5"/>
        <v>147.16999999999999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>
        <f t="shared" si="5"/>
        <v>160.47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>
        <f t="shared" si="5"/>
        <v>156.05000000000001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>
        <f t="shared" si="5"/>
        <v>63.17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>
        <f t="shared" si="5"/>
        <v>104.82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>
        <f t="shared" si="5"/>
        <v>97.36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>
        <f t="shared" si="5"/>
        <v>203.63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>
        <f t="shared" si="5"/>
        <v>188.31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>
        <f t="shared" si="5"/>
        <v>146.65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>
        <f t="shared" si="5"/>
        <v>109.19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>
        <f t="shared" si="5"/>
        <v>59.25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>
        <f t="shared" si="5"/>
        <v>97.9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>
        <f t="shared" si="5"/>
        <v>70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>
        <f t="shared" si="5"/>
        <v>72.87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>
        <f t="shared" si="5"/>
        <v>146.35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>
        <f t="shared" si="5"/>
        <v>67.91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>
        <f t="shared" si="5"/>
        <v>169.85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>
        <f t="shared" si="5"/>
        <v>58.41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>
        <f t="shared" si="5"/>
        <v>119.99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>
        <f t="shared" si="5"/>
        <v>99.86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>
        <f t="shared" si="5"/>
        <v>90.58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>
        <f t="shared" si="5"/>
        <v>117.77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>
        <f t="shared" si="5"/>
        <v>86.55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>
        <f t="shared" si="5"/>
        <v>71.900000000000006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>
        <f t="shared" si="5"/>
        <v>129.82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>
        <f t="shared" si="5"/>
        <v>44.91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>
        <f t="shared" si="5"/>
        <v>40.76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>
        <f t="shared" si="5"/>
        <v>103.52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>
        <f t="shared" si="5"/>
        <v>125.45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>
        <f t="shared" si="5"/>
        <v>246.61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>
        <f t="shared" si="5"/>
        <v>79.400000000000006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>
        <f t="shared" si="5"/>
        <v>86.14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>
        <f t="shared" si="5"/>
        <v>193.05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>
        <f t="shared" si="5"/>
        <v>84.02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>
        <f t="shared" si="5"/>
        <v>139.83000000000001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>
        <f t="shared" si="5"/>
        <v>109.82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>
        <f t="shared" si="5"/>
        <v>139.53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>
        <f t="shared" si="5"/>
        <v>347.85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>
        <f t="shared" si="5"/>
        <v>68.239999999999995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>
        <f t="shared" si="5"/>
        <v>239.94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>
        <f t="shared" si="5"/>
        <v>287.31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>
        <f t="shared" si="5"/>
        <v>86.85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>
        <f t="shared" si="5"/>
        <v>81.849999999999994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>
        <f t="shared" si="5"/>
        <v>42.87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>
        <f t="shared" si="5"/>
        <v>709.42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>
        <f t="shared" si="5"/>
        <v>161.26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>
        <f t="shared" si="5"/>
        <v>41.78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>
        <f t="shared" si="5"/>
        <v>89.89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>
        <f t="shared" si="5"/>
        <v>45.05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>
        <f t="shared" si="5"/>
        <v>42.86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>
        <f t="shared" si="5"/>
        <v>54.08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>
        <f t="shared" si="5"/>
        <v>103.22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>
        <f t="shared" si="5"/>
        <v>40.4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>
        <f t="shared" si="5"/>
        <v>116.86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>
        <f t="shared" si="5"/>
        <v>115.51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>
        <f t="shared" si="5"/>
        <v>104.31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>
        <f t="shared" si="5"/>
        <v>69.77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>
        <f t="shared" si="5"/>
        <v>43.02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>
        <f t="shared" si="5"/>
        <v>58.54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>
        <f t="shared" ref="P387:P450" si="6">ROUND(E387/L387,2)</f>
        <v>111.8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>
        <f t="shared" si="6"/>
        <v>46.23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>
        <f t="shared" si="6"/>
        <v>144.69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>
        <f t="shared" si="6"/>
        <v>88.85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>
        <f t="shared" si="6"/>
        <v>81.75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>
        <f t="shared" si="6"/>
        <v>71.430000000000007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>
        <f t="shared" si="6"/>
        <v>104.26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>
        <f t="shared" si="6"/>
        <v>90.62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>
        <f t="shared" si="6"/>
        <v>157.33000000000001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>
        <f t="shared" si="6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>
        <f t="shared" si="6"/>
        <v>58.72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>
        <f t="shared" si="6"/>
        <v>81.63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>
        <f t="shared" si="6"/>
        <v>56.46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>
        <f t="shared" si="6"/>
        <v>140.1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>
        <f t="shared" si="6"/>
        <v>224.85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>
        <f t="shared" si="6"/>
        <v>181.13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>
        <f t="shared" si="6"/>
        <v>711.04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>
        <f t="shared" si="6"/>
        <v>65.88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>
        <f t="shared" si="6"/>
        <v>75.19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>
        <f t="shared" si="6"/>
        <v>133.13999999999999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>
        <f t="shared" si="6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>
        <f t="shared" si="6"/>
        <v>86.16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>
        <f t="shared" si="6"/>
        <v>92.32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>
        <f t="shared" si="6"/>
        <v>160.16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>
        <f t="shared" si="6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>
        <f t="shared" si="6"/>
        <v>183.29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>
        <f t="shared" si="6"/>
        <v>125.79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>
        <f t="shared" si="6"/>
        <v>57.65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>
        <f t="shared" si="6"/>
        <v>78.66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>
        <f t="shared" si="6"/>
        <v>91.48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>
        <f t="shared" si="6"/>
        <v>68.099999999999994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>
        <f t="shared" si="6"/>
        <v>48.09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>
        <f t="shared" si="6"/>
        <v>202.42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>
        <f t="shared" si="6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>
        <f t="shared" si="6"/>
        <v>110.07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 t="shared" si="6"/>
        <v>4.83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 t="shared" si="6"/>
        <v>50.17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 t="shared" si="6"/>
        <v>35.83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 t="shared" si="6"/>
        <v>11.77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 t="shared" si="6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 t="shared" si="6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 t="shared" si="6"/>
        <v>16.63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 t="e">
        <f t="shared" si="6"/>
        <v>#DIV/0!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 t="shared" si="6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 t="e">
        <f t="shared" si="6"/>
        <v>#DIV/0!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 t="shared" si="6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 t="shared" si="6"/>
        <v>51.88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 t="shared" si="6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 t="e">
        <f t="shared" si="6"/>
        <v>#DIV/0!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 t="shared" si="6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 t="shared" si="6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 t="e">
        <f t="shared" si="6"/>
        <v>#DIV/0!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 t="e">
        <f t="shared" si="6"/>
        <v>#DIV/0!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 t="shared" si="6"/>
        <v>170.55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 t="e">
        <f t="shared" si="6"/>
        <v>#DIV/0!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 t="shared" si="6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 t="e">
        <f t="shared" si="6"/>
        <v>#DIV/0!</v>
      </c>
    </row>
    <row r="444" spans="1: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 t="shared" si="6"/>
        <v>393.59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 t="shared" si="6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 t="shared" si="6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 t="shared" si="6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 t="shared" si="6"/>
        <v>47.88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 t="shared" si="6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 t="shared" si="6"/>
        <v>20.5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 t="shared" ref="P451:P514" si="7">ROUND(E451/L451,2)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 t="shared" si="7"/>
        <v>56.57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 t="e">
        <f t="shared" si="7"/>
        <v>#DIV/0!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 t="shared" si="7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 t="shared" si="7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 t="shared" si="7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 t="shared" si="7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 t="shared" si="7"/>
        <v>20.329999999999998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 t="e">
        <f t="shared" si="7"/>
        <v>#DIV/0!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 t="shared" si="7"/>
        <v>16.760000000000002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 t="shared" si="7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 t="shared" si="7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 t="e">
        <f t="shared" si="7"/>
        <v>#DIV/0!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 t="e">
        <f t="shared" si="7"/>
        <v>#DIV/0!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 t="shared" si="7"/>
        <v>113.64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 t="shared" si="7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 t="shared" si="7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 t="shared" si="7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 t="shared" si="7"/>
        <v>110.64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 t="e">
        <f t="shared" si="7"/>
        <v>#DIV/0!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 t="e">
        <f t="shared" si="7"/>
        <v>#DIV/0!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 t="shared" si="7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 t="shared" si="7"/>
        <v>38.479999999999997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 t="shared" si="7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 t="shared" si="7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 t="shared" si="7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 t="e">
        <f t="shared" si="7"/>
        <v>#DIV/0!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 t="shared" si="7"/>
        <v>39.57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 t="e">
        <f t="shared" si="7"/>
        <v>#DIV/0!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 t="e">
        <f t="shared" si="7"/>
        <v>#DIV/0!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 t="shared" si="7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 t="shared" si="7"/>
        <v>55.46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 t="shared" si="7"/>
        <v>87.14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 t="shared" si="7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 t="shared" si="7"/>
        <v>51.22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 t="shared" si="7"/>
        <v>13.55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 t="shared" si="7"/>
        <v>66.52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 t="shared" si="7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 t="e">
        <f t="shared" si="7"/>
        <v>#DIV/0!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 t="e">
        <f t="shared" si="7"/>
        <v>#DIV/0!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 t="shared" si="7"/>
        <v>71.67</v>
      </c>
    </row>
    <row r="492" spans="1: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 t="e">
        <f t="shared" si="7"/>
        <v>#DIV/0!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 t="e">
        <f t="shared" si="7"/>
        <v>#DIV/0!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 t="e">
        <f t="shared" si="7"/>
        <v>#DIV/0!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 t="e">
        <f t="shared" si="7"/>
        <v>#DIV/0!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 t="shared" si="7"/>
        <v>10.33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 t="e">
        <f t="shared" si="7"/>
        <v>#DIV/0!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 t="shared" si="7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 t="shared" si="7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 t="shared" si="7"/>
        <v>136.09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 t="shared" si="7"/>
        <v>73.459999999999994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 t="shared" si="7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 t="e">
        <f t="shared" si="7"/>
        <v>#DIV/0!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 t="shared" si="7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 t="shared" si="7"/>
        <v>12.67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 t="shared" si="7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 t="shared" si="7"/>
        <v>3.71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 t="shared" si="7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 t="shared" si="7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 t="shared" si="7"/>
        <v>133.33000000000001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 t="shared" si="7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 t="e">
        <f t="shared" si="7"/>
        <v>#DIV/0!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 t="shared" si="7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 t="shared" si="7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 t="shared" ref="P515:P578" si="8">ROUND(E515/L515,2)</f>
        <v>102.38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 t="shared" si="8"/>
        <v>16.670000000000002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 t="shared" si="8"/>
        <v>725.03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 t="e">
        <f t="shared" si="8"/>
        <v>#DIV/0!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 t="shared" si="8"/>
        <v>68.33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 t="e">
        <f t="shared" si="8"/>
        <v>#DIV/0!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 t="shared" si="8"/>
        <v>39.229999999999997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 t="shared" si="8"/>
        <v>150.15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 t="shared" si="8"/>
        <v>93.43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 t="shared" si="8"/>
        <v>110.97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 t="shared" si="8"/>
        <v>71.790000000000006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 t="shared" si="8"/>
        <v>29.26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 t="shared" si="8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 t="shared" si="8"/>
        <v>74.349999999999994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 t="shared" si="8"/>
        <v>63.83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 t="shared" si="8"/>
        <v>44.33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 t="shared" si="8"/>
        <v>86.94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 t="shared" si="8"/>
        <v>126.55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 t="shared" si="8"/>
        <v>129.03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 t="shared" si="8"/>
        <v>71.239999999999995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 t="shared" si="8"/>
        <v>117.88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 t="shared" si="8"/>
        <v>327.08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 t="shared" si="8"/>
        <v>34.75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 t="shared" si="8"/>
        <v>100.06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 t="shared" si="8"/>
        <v>40.85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 t="shared" si="8"/>
        <v>252.02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 t="shared" si="8"/>
        <v>25.16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 t="shared" si="8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 t="shared" si="8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 t="shared" si="8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 t="shared" si="8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 t="shared" si="8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 t="shared" si="8"/>
        <v>402.71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 t="shared" si="8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 t="e">
        <f t="shared" si="8"/>
        <v>#DIV/0!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 t="shared" si="8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 t="shared" si="8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 t="shared" si="8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 t="shared" si="8"/>
        <v>135.04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 t="e">
        <f t="shared" si="8"/>
        <v>#DIV/0!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 t="shared" si="8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 t="shared" si="8"/>
        <v>64.36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 t="e">
        <f t="shared" si="8"/>
        <v>#DIV/0!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 t="shared" si="8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 t="shared" si="8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 t="e">
        <f t="shared" si="8"/>
        <v>#DIV/0!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 t="shared" si="8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 t="shared" si="8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 t="shared" si="8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 t="e">
        <f t="shared" si="8"/>
        <v>#DIV/0!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 t="shared" si="8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 t="shared" si="8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 t="e">
        <f t="shared" si="8"/>
        <v>#DIV/0!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 t="shared" si="8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 t="e">
        <f t="shared" si="8"/>
        <v>#DIV/0!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 t="shared" si="8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 t="shared" si="8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 t="shared" si="8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 t="shared" si="8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 t="e">
        <f t="shared" si="8"/>
        <v>#DIV/0!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 t="shared" si="8"/>
        <v>38.44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 t="shared" si="8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 t="shared" si="8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 t="shared" si="8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 t="shared" ref="P579:P642" si="9">ROUND(E579/L579,2)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 t="shared" si="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 t="shared" si="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 t="shared" si="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 t="e">
        <f t="shared" si="9"/>
        <v>#DIV/0!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 t="e">
        <f t="shared" si="9"/>
        <v>#DIV/0!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 t="shared" si="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 t="shared" si="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 t="e">
        <f t="shared" si="9"/>
        <v>#DIV/0!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 t="shared" si="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 t="shared" si="9"/>
        <v>389.29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 t="shared" si="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 t="shared" si="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 t="shared" si="9"/>
        <v>24.78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 t="shared" si="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 t="shared" si="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 t="shared" si="9"/>
        <v>16.43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 t="shared" si="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 t="shared" si="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 t="shared" si="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 t="shared" si="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 t="shared" si="9"/>
        <v>121.43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 t="shared" si="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 t="shared" si="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 t="shared" si="9"/>
        <v>23.33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 t="e">
        <f t="shared" si="9"/>
        <v>#DIV/0!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 t="shared" si="9"/>
        <v>45.39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 t="e">
        <f t="shared" si="9"/>
        <v>#DIV/0!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 t="shared" si="9"/>
        <v>16.38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 t="shared" si="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 t="e">
        <f t="shared" si="9"/>
        <v>#DIV/0!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 t="shared" si="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 t="shared" si="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 t="e">
        <f t="shared" si="9"/>
        <v>#DIV/0!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 t="e">
        <f t="shared" si="9"/>
        <v>#DIV/0!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 t="e">
        <f t="shared" si="9"/>
        <v>#DIV/0!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 t="shared" si="9"/>
        <v>105.93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 t="e">
        <f t="shared" si="9"/>
        <v>#DIV/0!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 t="e">
        <f t="shared" si="9"/>
        <v>#DIV/0!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 t="e">
        <f t="shared" si="9"/>
        <v>#DIV/0!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 t="shared" si="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 t="e">
        <f t="shared" si="9"/>
        <v>#DIV/0!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 t="shared" si="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 t="shared" si="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 t="shared" si="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 t="shared" si="9"/>
        <v>37.89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 t="e">
        <f t="shared" si="9"/>
        <v>#DIV/0!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 t="e">
        <f t="shared" si="9"/>
        <v>#DIV/0!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 t="e">
        <f t="shared" si="9"/>
        <v>#DIV/0!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 t="shared" si="9"/>
        <v>111.41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 t="shared" si="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 t="e">
        <f t="shared" si="9"/>
        <v>#DIV/0!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 t="shared" si="9"/>
        <v>116.67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 t="shared" si="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 t="shared" si="9"/>
        <v>76.67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 t="e">
        <f t="shared" si="9"/>
        <v>#DIV/0!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 t="shared" si="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 t="shared" si="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 t="shared" si="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 t="shared" si="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 t="e">
        <f t="shared" si="9"/>
        <v>#DIV/0!</v>
      </c>
    </row>
    <row r="640" spans="1: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 t="shared" si="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 t="shared" si="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 t="shared" si="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 t="shared" ref="P643:P706" si="10">ROUND(E643/L643,2)</f>
        <v>151.32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 t="shared" si="10"/>
        <v>134.36000000000001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 t="shared" si="10"/>
        <v>174.03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 t="shared" si="10"/>
        <v>73.489999999999995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 t="shared" si="10"/>
        <v>23.52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 t="shared" si="10"/>
        <v>39.07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 t="shared" si="10"/>
        <v>125.94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 t="shared" si="10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 t="shared" si="10"/>
        <v>42.67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 t="shared" si="10"/>
        <v>35.130000000000003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 t="shared" si="10"/>
        <v>239.35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 t="shared" si="10"/>
        <v>107.64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 t="shared" si="10"/>
        <v>95.83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 t="shared" si="10"/>
        <v>31.66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 t="shared" si="10"/>
        <v>42.89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 t="shared" si="10"/>
        <v>122.74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 t="shared" si="10"/>
        <v>190.45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 t="shared" si="10"/>
        <v>109.34</v>
      </c>
    </row>
    <row r="661" spans="1: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 t="shared" si="10"/>
        <v>143.66999999999999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 t="shared" si="10"/>
        <v>84.94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 t="shared" si="10"/>
        <v>10.56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 t="shared" si="10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 t="shared" si="10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 t="shared" si="10"/>
        <v>31.17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 t="shared" si="10"/>
        <v>155.33000000000001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 t="shared" si="10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 t="shared" si="10"/>
        <v>178.93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 t="shared" si="10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 t="shared" si="10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 t="shared" si="10"/>
        <v>85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 t="shared" si="10"/>
        <v>788.53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 t="shared" si="10"/>
        <v>50.3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 t="shared" si="10"/>
        <v>68.33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 t="shared" si="10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 t="shared" si="10"/>
        <v>34.270000000000003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 t="shared" si="10"/>
        <v>61.29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 t="shared" si="10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 t="shared" si="10"/>
        <v>65.180000000000007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 t="shared" si="10"/>
        <v>93.9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 t="shared" si="10"/>
        <v>150.65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 t="shared" si="10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 t="shared" si="10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 t="shared" si="10"/>
        <v>99.33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 t="shared" si="10"/>
        <v>177.39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 t="shared" si="10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 t="e">
        <f t="shared" si="10"/>
        <v>#DIV/0!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 t="shared" si="10"/>
        <v>591.66999999999996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 t="shared" si="10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 t="shared" si="10"/>
        <v>343.15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 t="shared" si="10"/>
        <v>72.59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 t="shared" si="10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 t="shared" si="10"/>
        <v>6.5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 t="shared" si="10"/>
        <v>119.39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 t="shared" si="10"/>
        <v>84.29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 t="shared" si="10"/>
        <v>90.86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 t="shared" si="10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 t="shared" si="10"/>
        <v>20.34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 t="shared" si="10"/>
        <v>530.69000000000005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 t="shared" si="10"/>
        <v>120.39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 t="shared" si="10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 t="shared" si="10"/>
        <v>291.33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 t="shared" si="10"/>
        <v>124.92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 t="shared" si="10"/>
        <v>119.57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 t="shared" si="10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 t="shared" ref="P707:P770" si="11">ROUND(E707/L707,2)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 t="e">
        <f t="shared" si="11"/>
        <v>#DIV/0!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 t="shared" si="11"/>
        <v>117.7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 t="shared" si="11"/>
        <v>23.95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 t="shared" si="11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 t="e">
        <f t="shared" si="11"/>
        <v>#DIV/0!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 t="shared" si="11"/>
        <v>99.97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 t="shared" si="11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 t="shared" si="11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 t="shared" si="11"/>
        <v>80.319999999999993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 t="shared" si="11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 t="shared" si="11"/>
        <v>44.69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 t="shared" si="11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 t="shared" si="11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 t="shared" si="11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 t="shared" si="11"/>
        <v>66.709999999999994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 t="shared" si="11"/>
        <v>84.14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 t="shared" si="11"/>
        <v>215.73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 t="shared" si="11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 t="shared" si="11"/>
        <v>51.63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 t="shared" si="11"/>
        <v>143.36000000000001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 t="shared" si="11"/>
        <v>72.430000000000007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 t="shared" si="11"/>
        <v>36.53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 t="shared" si="11"/>
        <v>60.9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 t="shared" si="11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 t="shared" si="11"/>
        <v>99.77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 t="shared" si="11"/>
        <v>88.73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 t="shared" si="11"/>
        <v>4.92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 t="shared" si="11"/>
        <v>17.82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 t="shared" si="11"/>
        <v>187.19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 t="shared" si="11"/>
        <v>234.81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 t="shared" si="11"/>
        <v>105.05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 t="shared" si="11"/>
        <v>56.67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 t="shared" si="11"/>
        <v>39.049999999999997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 t="shared" si="11"/>
        <v>68.349999999999994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 t="shared" si="11"/>
        <v>169.58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 t="shared" si="11"/>
        <v>141.41999999999999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 t="shared" si="11"/>
        <v>67.39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 t="shared" si="11"/>
        <v>54.27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 t="shared" si="11"/>
        <v>82.52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 t="shared" si="11"/>
        <v>53.73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 t="shared" si="11"/>
        <v>34.21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 t="shared" si="11"/>
        <v>127.33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 t="shared" si="11"/>
        <v>45.57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 t="shared" si="11"/>
        <v>95.96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 t="shared" si="11"/>
        <v>77.27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 t="shared" si="11"/>
        <v>57.34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 t="shared" si="11"/>
        <v>53.19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 t="shared" si="11"/>
        <v>492.31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 t="shared" si="11"/>
        <v>42.35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 t="shared" si="11"/>
        <v>37.47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 t="shared" si="11"/>
        <v>37.450000000000003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 t="shared" si="11"/>
        <v>33.06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 t="shared" si="11"/>
        <v>134.21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 t="shared" si="11"/>
        <v>51.47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 t="e">
        <f t="shared" si="11"/>
        <v>#DIV/0!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 t="shared" si="11"/>
        <v>39.17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 t="e">
        <f t="shared" si="11"/>
        <v>#DIV/0!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 t="shared" si="11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 t="e">
        <f t="shared" si="11"/>
        <v>#DIV/0!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 t="shared" si="11"/>
        <v>57.3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 t="e">
        <f t="shared" si="11"/>
        <v>#DIV/0!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 t="shared" si="11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 t="e">
        <f t="shared" si="11"/>
        <v>#DIV/0!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 t="shared" ref="P771:P834" si="12">ROUND(E771/L771,2)</f>
        <v>31.85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 t="e">
        <f t="shared" si="12"/>
        <v>#DIV/0!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 t="shared" si="12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 t="shared" si="12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 t="shared" si="12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 t="shared" si="12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 t="shared" si="12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 t="shared" si="12"/>
        <v>63.12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 t="shared" si="12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 t="shared" si="12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 t="shared" si="12"/>
        <v>66.67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 t="shared" si="12"/>
        <v>38.520000000000003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 t="shared" si="12"/>
        <v>42.61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 t="shared" si="12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 t="shared" si="12"/>
        <v>63.49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 t="shared" si="12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 t="shared" si="12"/>
        <v>31.14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 t="shared" si="12"/>
        <v>162.27000000000001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 t="shared" si="12"/>
        <v>80.59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 t="shared" si="12"/>
        <v>59.85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 t="shared" si="12"/>
        <v>132.86000000000001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 t="shared" si="12"/>
        <v>92.55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 t="shared" si="12"/>
        <v>60.86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 t="shared" si="12"/>
        <v>41.85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 t="shared" si="12"/>
        <v>88.33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 t="shared" si="12"/>
        <v>158.96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 t="shared" si="12"/>
        <v>85.05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 t="shared" si="12"/>
        <v>112.61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 t="shared" si="12"/>
        <v>45.44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 t="shared" si="12"/>
        <v>46.22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 t="shared" si="12"/>
        <v>178.61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 t="shared" si="12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 t="shared" si="12"/>
        <v>43.73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 t="shared" si="12"/>
        <v>81.069999999999993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 t="shared" si="12"/>
        <v>74.61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 t="shared" si="12"/>
        <v>305.56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 t="shared" si="12"/>
        <v>58.33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 t="shared" si="12"/>
        <v>117.68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 t="shared" si="12"/>
        <v>73.77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 t="shared" si="12"/>
        <v>104.65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 t="shared" si="12"/>
        <v>79.83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 t="shared" si="12"/>
        <v>58.33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 t="shared" si="12"/>
        <v>86.67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 t="shared" si="12"/>
        <v>27.61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 t="shared" si="12"/>
        <v>25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 t="shared" si="12"/>
        <v>45.46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 t="shared" si="12"/>
        <v>99.53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 t="shared" si="12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 t="shared" si="12"/>
        <v>89.42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 t="shared" si="12"/>
        <v>28.68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 t="shared" si="12"/>
        <v>31.07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 t="shared" si="12"/>
        <v>70.55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 t="shared" si="12"/>
        <v>224.13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 t="shared" si="12"/>
        <v>51.81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 t="shared" si="12"/>
        <v>43.52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 t="shared" si="12"/>
        <v>39.82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 t="shared" si="12"/>
        <v>126.81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 t="shared" si="12"/>
        <v>113.88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 t="shared" si="12"/>
        <v>28.18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 t="shared" si="12"/>
        <v>36.61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 t="shared" si="12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 t="shared" si="12"/>
        <v>60.66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 t="shared" si="12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 t="shared" si="12"/>
        <v>97.99</v>
      </c>
    </row>
    <row r="835" spans="1: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 t="shared" ref="P835:P898" si="13">ROUND(E835/L835,2)</f>
        <v>148.78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 t="shared" si="13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 t="shared" si="13"/>
        <v>58.63</v>
      </c>
    </row>
    <row r="838" spans="1: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 t="shared" si="13"/>
        <v>109.71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 t="shared" si="13"/>
        <v>49.11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 t="shared" si="13"/>
        <v>47.67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 t="shared" si="13"/>
        <v>60.74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 t="shared" si="13"/>
        <v>63.38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 t="shared" si="13"/>
        <v>53.89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 t="shared" si="13"/>
        <v>66.87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 t="shared" si="13"/>
        <v>63.1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 t="shared" si="13"/>
        <v>36.630000000000003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 t="shared" si="13"/>
        <v>34.01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 t="shared" si="13"/>
        <v>28.55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 t="shared" si="13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 t="shared" si="13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 t="shared" si="13"/>
        <v>41.7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 t="shared" si="13"/>
        <v>46.67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 t="shared" si="13"/>
        <v>37.270000000000003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 t="shared" si="13"/>
        <v>59.26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 t="shared" si="13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 t="shared" si="13"/>
        <v>65.86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 t="shared" si="13"/>
        <v>31.91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 t="shared" si="13"/>
        <v>19.46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 t="shared" si="13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 t="shared" si="13"/>
        <v>22.74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 t="shared" si="13"/>
        <v>42.72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 t="shared" si="13"/>
        <v>52.92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 t="shared" si="13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 t="shared" si="13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 t="shared" si="13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 t="shared" si="13"/>
        <v>34.18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 t="shared" si="13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 t="shared" si="13"/>
        <v>58.18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 t="shared" si="13"/>
        <v>109.18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 t="shared" si="13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 t="shared" si="13"/>
        <v>346.67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 t="shared" si="13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 t="shared" si="13"/>
        <v>27.08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 t="shared" si="13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 t="shared" si="13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 t="shared" si="13"/>
        <v>34.76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 t="e">
        <f t="shared" si="13"/>
        <v>#DIV/0!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 t="shared" si="13"/>
        <v>28.58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 t="shared" si="13"/>
        <v>46.59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 t="shared" si="13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 t="shared" si="13"/>
        <v>21.47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 t="shared" si="13"/>
        <v>14.13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 t="shared" si="13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 t="shared" si="13"/>
        <v>21.57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 t="shared" si="13"/>
        <v>83.38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 t="shared" si="13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 t="shared" si="13"/>
        <v>35.71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 t="shared" si="13"/>
        <v>29.29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 t="e">
        <f t="shared" si="13"/>
        <v>#DIV/0!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 t="shared" si="13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 t="shared" si="13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 t="shared" si="13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 t="shared" si="13"/>
        <v>28.89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 t="shared" si="13"/>
        <v>143.82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 t="shared" si="13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 t="shared" si="13"/>
        <v>147.81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 t="shared" si="13"/>
        <v>27.86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 t="shared" si="13"/>
        <v>44.44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 t="e">
        <f t="shared" ref="P899:P962" si="14">ROUND(E899/L899,2)</f>
        <v>#DIV/0!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 t="shared" si="14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 t="shared" si="14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 t="shared" si="14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 t="e">
        <f t="shared" si="14"/>
        <v>#DIV/0!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 t="shared" si="14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 t="shared" si="14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 t="shared" si="14"/>
        <v>50.33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 t="shared" si="14"/>
        <v>32.67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 t="e">
        <f t="shared" si="14"/>
        <v>#DIV/0!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 t="e">
        <f t="shared" si="14"/>
        <v>#DIV/0!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 t="e">
        <f t="shared" si="14"/>
        <v>#DIV/0!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 t="shared" si="14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 t="shared" si="14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 t="e">
        <f t="shared" si="14"/>
        <v>#DIV/0!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 t="shared" si="14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 t="shared" si="14"/>
        <v>82.58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 t="e">
        <f t="shared" si="14"/>
        <v>#DIV/0!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 t="shared" si="14"/>
        <v>41.67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 t="e">
        <f t="shared" si="14"/>
        <v>#DIV/0!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 t="shared" si="14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 t="shared" si="14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 t="shared" si="14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 t="e">
        <f t="shared" si="14"/>
        <v>#DIV/0!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 t="shared" si="14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 t="shared" si="14"/>
        <v>189.33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 t="shared" si="14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 t="shared" si="14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 t="shared" si="14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 t="e">
        <f t="shared" si="14"/>
        <v>#DIV/0!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 t="e">
        <f t="shared" si="14"/>
        <v>#DIV/0!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 t="shared" si="14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 t="e">
        <f t="shared" si="14"/>
        <v>#DIV/0!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 t="shared" si="14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 t="shared" si="14"/>
        <v>18.71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 t="shared" si="14"/>
        <v>46.03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 t="shared" si="14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 t="shared" si="14"/>
        <v>50.67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 t="shared" si="14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 t="e">
        <f t="shared" si="14"/>
        <v>#DIV/0!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 t="shared" si="14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 t="shared" si="14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 t="shared" si="14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 t="shared" si="14"/>
        <v>110.29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 t="shared" si="14"/>
        <v>37.450000000000003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 t="shared" si="14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 t="shared" si="14"/>
        <v>24.08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 t="shared" si="14"/>
        <v>69.41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 t="shared" si="14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 t="shared" si="14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 t="e">
        <f t="shared" si="14"/>
        <v>#DIV/0!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 t="shared" si="14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 t="shared" si="14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 t="shared" si="14"/>
        <v>58.42</v>
      </c>
    </row>
    <row r="953" spans="1: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 t="shared" si="14"/>
        <v>158.63999999999999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 t="shared" si="14"/>
        <v>99.86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 t="shared" si="14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 t="shared" si="14"/>
        <v>89.19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 t="shared" si="14"/>
        <v>182.62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 t="shared" si="14"/>
        <v>50.65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 t="shared" si="14"/>
        <v>33.29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 t="shared" si="14"/>
        <v>51.82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 t="shared" si="14"/>
        <v>113.63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 t="shared" si="14"/>
        <v>136.46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 t="shared" ref="P963:P1026" si="15">ROUND(E963/L963,2)</f>
        <v>364.35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 t="shared" si="15"/>
        <v>19.239999999999998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 t="shared" si="15"/>
        <v>41.89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 t="shared" si="15"/>
        <v>30.31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 t="shared" si="15"/>
        <v>49.67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 t="shared" si="15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 t="shared" si="15"/>
        <v>43.98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 t="shared" si="15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 t="shared" si="15"/>
        <v>1272.73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 t="shared" si="15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 t="shared" si="15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 t="shared" si="15"/>
        <v>153.88999999999999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 t="shared" si="15"/>
        <v>51.38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 t="shared" si="15"/>
        <v>93.33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 t="shared" si="15"/>
        <v>108.63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 t="shared" si="15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 t="shared" si="15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 t="shared" si="15"/>
        <v>790.84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 t="shared" si="15"/>
        <v>301.94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 t="shared" si="15"/>
        <v>47.94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 t="shared" si="15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 t="shared" si="15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 t="shared" si="15"/>
        <v>171.79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 t="shared" si="15"/>
        <v>35.33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 t="shared" si="15"/>
        <v>82.09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 t="shared" si="15"/>
        <v>110.87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 t="shared" si="15"/>
        <v>161.22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 t="e">
        <f t="shared" si="15"/>
        <v>#DIV/0!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 t="shared" si="15"/>
        <v>52.41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 t="shared" si="15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 t="shared" si="15"/>
        <v>30.29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 t="shared" si="15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 t="shared" si="15"/>
        <v>89.6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 t="shared" si="15"/>
        <v>424.45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 t="shared" si="15"/>
        <v>80.67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 t="shared" si="15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 t="shared" si="15"/>
        <v>8.1300000000000008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 t="shared" si="15"/>
        <v>153.43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 t="shared" si="15"/>
        <v>292.08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 t="shared" si="15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 t="shared" si="15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 t="shared" si="15"/>
        <v>134.55000000000001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 t="shared" si="15"/>
        <v>214.07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 t="shared" si="15"/>
        <v>216.34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 t="shared" si="15"/>
        <v>932.31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 t="shared" si="15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 t="shared" si="15"/>
        <v>174.95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 t="shared" si="15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 t="shared" si="15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 t="shared" si="15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 t="shared" si="15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 t="shared" si="15"/>
        <v>1389.36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 t="shared" si="15"/>
        <v>95.91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 t="shared" si="15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 t="shared" si="15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 t="shared" si="15"/>
        <v>74.790000000000006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 t="shared" si="15"/>
        <v>161.12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 t="shared" si="15"/>
        <v>88.71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 t="shared" si="15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 t="shared" si="15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 t="shared" si="15"/>
        <v>22.08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 t="shared" si="15"/>
        <v>31.05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 t="shared" si="15"/>
        <v>36.21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 t="shared" si="15"/>
        <v>388.98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 t="shared" ref="P1027:P1090" si="16">ROUND(E1027/L1027,2)</f>
        <v>71.849999999999994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 t="shared" si="16"/>
        <v>57.38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 t="shared" si="16"/>
        <v>69.67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 t="shared" si="16"/>
        <v>45.99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 t="shared" si="16"/>
        <v>79.260000000000005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 t="shared" si="16"/>
        <v>43.03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 t="shared" si="16"/>
        <v>108.48</v>
      </c>
    </row>
    <row r="1034" spans="1: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 t="shared" si="16"/>
        <v>61.03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 t="shared" si="16"/>
        <v>50.59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 t="shared" si="16"/>
        <v>39.159999999999997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 t="shared" si="16"/>
        <v>65.16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 t="shared" si="16"/>
        <v>23.96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 t="shared" si="16"/>
        <v>48.62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 t="shared" si="16"/>
        <v>35.74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 t="shared" si="16"/>
        <v>21.37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 t="shared" si="16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 t="e">
        <f t="shared" si="16"/>
        <v>#DIV/0!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 t="shared" si="16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 t="shared" si="16"/>
        <v>29.24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 t="shared" si="16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 t="shared" si="16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 t="e">
        <f t="shared" si="16"/>
        <v>#DIV/0!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 t="shared" si="16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 t="shared" si="16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 t="e">
        <f t="shared" si="16"/>
        <v>#DIV/0!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 t="e">
        <f t="shared" si="16"/>
        <v>#DIV/0!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 t="e">
        <f t="shared" si="16"/>
        <v>#DIV/0!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 t="e">
        <f t="shared" si="16"/>
        <v>#DIV/0!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 t="shared" si="16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 t="e">
        <f t="shared" si="16"/>
        <v>#DIV/0!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 t="e">
        <f t="shared" si="16"/>
        <v>#DIV/0!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 t="e">
        <f t="shared" si="16"/>
        <v>#DIV/0!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 t="e">
        <f t="shared" si="16"/>
        <v>#DIV/0!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 t="e">
        <f t="shared" si="16"/>
        <v>#DIV/0!</v>
      </c>
    </row>
    <row r="1061" spans="1: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 t="e">
        <f t="shared" si="16"/>
        <v>#DIV/0!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 t="shared" si="16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 t="e">
        <f t="shared" si="16"/>
        <v>#DIV/0!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 t="shared" si="16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 t="e">
        <f t="shared" si="16"/>
        <v>#DIV/0!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 t="shared" si="16"/>
        <v>65.67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 t="shared" si="16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 t="shared" si="16"/>
        <v>34.130000000000003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 t="shared" si="16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 t="shared" si="16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 t="shared" si="16"/>
        <v>40.479999999999997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 t="shared" si="16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 t="e">
        <f t="shared" si="16"/>
        <v>#DIV/0!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 t="shared" si="16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 t="shared" si="16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 t="shared" si="16"/>
        <v>113.57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 t="shared" si="16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 t="shared" si="16"/>
        <v>48.28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 t="shared" si="16"/>
        <v>43.98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 t="shared" si="16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 t="shared" si="16"/>
        <v>37.67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 t="shared" si="16"/>
        <v>18.579999999999998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 t="shared" si="16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 t="shared" si="16"/>
        <v>18.670000000000002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 t="shared" si="16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 t="e">
        <f t="shared" si="16"/>
        <v>#DIV/0!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 t="shared" si="16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 t="shared" si="16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 t="e">
        <f t="shared" si="16"/>
        <v>#DIV/0!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 t="shared" si="16"/>
        <v>43.42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 t="shared" ref="P1091:P1154" si="17">ROUND(E1091/L1091,2)</f>
        <v>23.96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 t="shared" si="17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 t="shared" si="17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 t="shared" si="17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 t="shared" si="17"/>
        <v>10.56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 t="shared" si="17"/>
        <v>122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 t="shared" si="17"/>
        <v>267.81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 t="shared" si="17"/>
        <v>74.209999999999994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 t="shared" si="17"/>
        <v>6.71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 t="shared" si="17"/>
        <v>81.95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 t="shared" si="17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 t="shared" si="17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 t="shared" si="17"/>
        <v>6.83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 t="shared" si="17"/>
        <v>17.71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 t="shared" si="17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 t="shared" si="17"/>
        <v>80.3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 t="shared" si="17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 t="shared" si="17"/>
        <v>23.57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 t="e">
        <f t="shared" si="17"/>
        <v>#DIV/0!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 t="shared" si="17"/>
        <v>34.880000000000003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 t="shared" si="17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 t="shared" si="17"/>
        <v>23.18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 t="shared" si="17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 t="shared" si="17"/>
        <v>100.23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 t="shared" si="17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 t="shared" si="17"/>
        <v>3.33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 t="shared" si="17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 t="shared" si="17"/>
        <v>17.850000000000001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 t="shared" si="17"/>
        <v>10.38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 t="shared" si="17"/>
        <v>36.33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 t="shared" si="17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 t="e">
        <f t="shared" si="17"/>
        <v>#DIV/0!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 t="shared" si="17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 t="e">
        <f t="shared" si="17"/>
        <v>#DIV/0!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 t="shared" si="17"/>
        <v>3.67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 t="shared" si="17"/>
        <v>60.71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 t="e">
        <f t="shared" si="17"/>
        <v>#DIV/0!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 t="shared" si="17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 t="shared" si="17"/>
        <v>25.43</v>
      </c>
    </row>
    <row r="1130" spans="1: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 t="shared" si="17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 t="shared" si="17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 t="shared" si="17"/>
        <v>3.67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 t="e">
        <f t="shared" si="17"/>
        <v>#DIV/0!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 t="shared" si="17"/>
        <v>110.62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 t="shared" si="17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 t="shared" si="17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 t="shared" si="17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 t="shared" si="17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 t="shared" si="17"/>
        <v>253.21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 t="shared" si="17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 t="shared" si="17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 t="e">
        <f t="shared" si="17"/>
        <v>#DIV/0!</v>
      </c>
    </row>
    <row r="1143" spans="1: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 t="e">
        <f t="shared" si="17"/>
        <v>#DIV/0!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 t="e">
        <f t="shared" si="17"/>
        <v>#DIV/0!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 t="shared" si="17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 t="e">
        <f t="shared" si="17"/>
        <v>#DIV/0!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 t="shared" si="17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 t="shared" si="17"/>
        <v>44.17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 t="e">
        <f t="shared" si="17"/>
        <v>#DIV/0!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 t="shared" si="17"/>
        <v>24.33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 t="shared" si="17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 t="shared" si="17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 t="e">
        <f t="shared" si="17"/>
        <v>#DIV/0!</v>
      </c>
    </row>
    <row r="1154" spans="1: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 t="shared" si="17"/>
        <v>60.73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 t="shared" ref="P1155:P1218" si="18">ROUND(E1155/L1155,2)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 t="shared" si="18"/>
        <v>108.33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 t="shared" si="18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 t="e">
        <f t="shared" si="18"/>
        <v>#DIV/0!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 t="shared" si="18"/>
        <v>50.33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 t="shared" si="18"/>
        <v>11.67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 t="e">
        <f t="shared" si="18"/>
        <v>#DIV/0!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 t="shared" si="18"/>
        <v>60.79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 t="e">
        <f t="shared" si="18"/>
        <v>#DIV/0!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 t="shared" si="18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 t="e">
        <f t="shared" si="18"/>
        <v>#DIV/0!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 t="e">
        <f t="shared" si="18"/>
        <v>#DIV/0!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 t="shared" si="18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 t="shared" si="18"/>
        <v>358.88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 t="shared" si="18"/>
        <v>61.19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 t="shared" si="18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 t="shared" si="18"/>
        <v>5.67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 t="shared" si="18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 t="shared" si="18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 t="e">
        <f t="shared" si="18"/>
        <v>#DIV/0!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 t="shared" si="18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 t="shared" si="18"/>
        <v>46.63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 t="shared" si="18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 t="shared" si="18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 t="e">
        <f t="shared" si="18"/>
        <v>#DIV/0!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 t="shared" si="18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 t="shared" si="18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 t="shared" si="18"/>
        <v>69.12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 t="shared" si="18"/>
        <v>1.33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 t="shared" si="18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 t="shared" si="18"/>
        <v>33.33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 t="shared" si="18"/>
        <v>61.56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 t="shared" si="18"/>
        <v>118.74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 t="shared" si="18"/>
        <v>65.08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 t="shared" si="18"/>
        <v>130.16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 t="shared" si="18"/>
        <v>37.78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 t="shared" si="18"/>
        <v>112.79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 t="shared" si="18"/>
        <v>51.92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 t="shared" si="18"/>
        <v>89.24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 t="shared" si="18"/>
        <v>19.329999999999998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 t="shared" si="18"/>
        <v>79.97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 t="shared" si="18"/>
        <v>56.41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 t="shared" si="18"/>
        <v>79.41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 t="shared" si="18"/>
        <v>76.44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 t="shared" si="18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 t="shared" si="18"/>
        <v>54.62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 t="shared" si="18"/>
        <v>299.22000000000003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 t="shared" si="18"/>
        <v>58.53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 t="shared" si="18"/>
        <v>55.37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 t="shared" si="18"/>
        <v>183.8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 t="shared" si="18"/>
        <v>165.35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 t="shared" si="18"/>
        <v>234.79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 t="shared" si="18"/>
        <v>211.48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 t="shared" si="18"/>
        <v>32.340000000000003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 t="shared" si="18"/>
        <v>123.38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 t="shared" si="18"/>
        <v>207.07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 t="shared" si="18"/>
        <v>138.26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 t="shared" si="18"/>
        <v>493.82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 t="shared" si="18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 t="shared" si="18"/>
        <v>38.869999999999997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 t="shared" si="18"/>
        <v>61.53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 t="shared" si="18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 t="shared" si="18"/>
        <v>71.59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 t="shared" si="18"/>
        <v>91.88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 t="shared" ref="P1219:P1282" si="19">ROUND(E1219/L1219,2)</f>
        <v>148.57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 t="shared" si="19"/>
        <v>174.21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 t="shared" si="19"/>
        <v>102.86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 t="shared" si="19"/>
        <v>111.18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 t="shared" si="19"/>
        <v>23.8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 t="shared" si="19"/>
        <v>81.27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 t="shared" si="19"/>
        <v>116.21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 t="shared" si="19"/>
        <v>58.89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 t="shared" si="1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 t="shared" si="19"/>
        <v>48.43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 t="e">
        <f t="shared" si="19"/>
        <v>#DIV/0!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 t="shared" si="19"/>
        <v>61.04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 t="shared" si="1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 t="e">
        <f t="shared" si="19"/>
        <v>#DIV/0!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 t="e">
        <f t="shared" si="19"/>
        <v>#DIV/0!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 t="shared" si="1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 t="shared" si="19"/>
        <v>19.329999999999998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 t="e">
        <f t="shared" si="19"/>
        <v>#DIV/0!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 t="shared" si="1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 t="e">
        <f t="shared" si="19"/>
        <v>#DIV/0!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 t="e">
        <f t="shared" si="19"/>
        <v>#DIV/0!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 t="shared" si="19"/>
        <v>59.33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 t="e">
        <f t="shared" si="19"/>
        <v>#DIV/0!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 t="shared" si="19"/>
        <v>30.13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 t="shared" si="19"/>
        <v>74.62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 t="shared" si="1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 t="shared" si="1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 t="shared" si="19"/>
        <v>46.13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 t="shared" si="19"/>
        <v>141.47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 t="shared" si="19"/>
        <v>75.48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 t="shared" si="1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 t="shared" si="19"/>
        <v>64.25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 t="shared" si="19"/>
        <v>64.47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 t="shared" si="19"/>
        <v>118.2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 t="shared" si="19"/>
        <v>82.54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 t="shared" si="19"/>
        <v>34.17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 t="shared" si="19"/>
        <v>42.73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 t="shared" si="19"/>
        <v>94.49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 t="shared" si="19"/>
        <v>55.7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 t="shared" si="19"/>
        <v>98.03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 t="shared" si="19"/>
        <v>92.1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 t="shared" si="19"/>
        <v>38.18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 t="shared" si="19"/>
        <v>27.15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 t="shared" si="19"/>
        <v>50.69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 t="shared" si="19"/>
        <v>38.94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 t="shared" si="19"/>
        <v>77.64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 t="shared" si="19"/>
        <v>43.54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 t="shared" si="19"/>
        <v>31.82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 t="shared" si="19"/>
        <v>63.18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 t="shared" si="1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 t="shared" si="19"/>
        <v>140.86000000000001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 t="shared" si="19"/>
        <v>76.92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 t="shared" si="19"/>
        <v>99.16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 t="shared" si="19"/>
        <v>67.88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 t="shared" si="19"/>
        <v>246.29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 t="shared" si="19"/>
        <v>189.29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 t="shared" si="19"/>
        <v>76.67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 t="shared" si="19"/>
        <v>82.96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 t="shared" si="19"/>
        <v>62.52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 t="shared" si="19"/>
        <v>46.07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 t="shared" si="19"/>
        <v>38.54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 t="shared" si="19"/>
        <v>53.01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 t="shared" si="19"/>
        <v>73.36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 t="shared" si="19"/>
        <v>127.98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 t="shared" ref="P1283:P1346" si="20">ROUND(E1283/L1283,2)</f>
        <v>104.73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 t="shared" si="20"/>
        <v>67.67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 t="shared" si="20"/>
        <v>95.93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 t="shared" si="20"/>
        <v>65.16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 t="shared" si="20"/>
        <v>32.270000000000003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 t="shared" si="20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 t="shared" si="20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 t="shared" si="20"/>
        <v>65.87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 t="shared" si="20"/>
        <v>36.08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 t="shared" si="20"/>
        <v>44.19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 t="shared" si="20"/>
        <v>104.07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 t="shared" si="20"/>
        <v>35.96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 t="shared" si="20"/>
        <v>127.79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 t="shared" si="20"/>
        <v>27.73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 t="shared" si="20"/>
        <v>39.83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 t="shared" si="20"/>
        <v>52.17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 t="shared" si="20"/>
        <v>92.04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 t="shared" si="20"/>
        <v>63.42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 t="shared" si="20"/>
        <v>135.63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 t="shared" si="20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 t="shared" si="20"/>
        <v>70.86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 t="shared" si="20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 t="shared" si="20"/>
        <v>42.21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 t="shared" si="20"/>
        <v>152.41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 t="shared" si="20"/>
        <v>90.62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 t="shared" si="20"/>
        <v>201.6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 t="shared" si="20"/>
        <v>127.93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 t="shared" si="20"/>
        <v>29.89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 t="shared" si="20"/>
        <v>367.97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 t="shared" si="20"/>
        <v>129.16999999999999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 t="shared" si="20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 t="shared" si="20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 t="shared" si="20"/>
        <v>102.02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 t="shared" si="20"/>
        <v>184.36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 t="shared" si="20"/>
        <v>162.91999999999999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 t="shared" si="20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 t="shared" si="20"/>
        <v>603.53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 t="shared" si="20"/>
        <v>45.41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 t="shared" si="20"/>
        <v>97.33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 t="shared" si="20"/>
        <v>167.67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 t="shared" si="20"/>
        <v>859.86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 t="shared" si="20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 t="shared" si="20"/>
        <v>30.27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 t="shared" si="20"/>
        <v>54.67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 t="shared" si="20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 t="shared" si="20"/>
        <v>102.73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 t="shared" si="20"/>
        <v>41.59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 t="shared" si="20"/>
        <v>116.53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 t="shared" si="20"/>
        <v>45.33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 t="shared" si="20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 t="shared" si="20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 t="e">
        <f t="shared" si="20"/>
        <v>#DIV/0!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 t="e">
        <f t="shared" si="20"/>
        <v>#DIV/0!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 t="shared" si="20"/>
        <v>51.82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 t="shared" si="20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 t="shared" si="20"/>
        <v>379.23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 t="shared" si="20"/>
        <v>176.36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 t="shared" si="20"/>
        <v>66.069999999999993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 t="shared" si="20"/>
        <v>89.65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 t="e">
        <f t="shared" si="20"/>
        <v>#DIV/0!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 t="shared" si="20"/>
        <v>382.39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 t="shared" si="20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 t="shared" si="20"/>
        <v>158.36000000000001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 t="shared" si="20"/>
        <v>40.76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 t="shared" ref="P1347:P1410" si="21">ROUND(E1347/L1347,2)</f>
        <v>53.57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 t="shared" si="21"/>
        <v>48.45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 t="shared" si="21"/>
        <v>82.42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 t="shared" si="21"/>
        <v>230.19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 t="shared" si="21"/>
        <v>59.36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 t="shared" si="21"/>
        <v>66.7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 t="shared" si="21"/>
        <v>168.78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 t="shared" si="21"/>
        <v>59.97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 t="shared" si="21"/>
        <v>31.81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 t="shared" si="21"/>
        <v>24.42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 t="shared" si="21"/>
        <v>25.35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 t="shared" si="21"/>
        <v>71.44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 t="shared" si="21"/>
        <v>38.549999999999997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 t="shared" si="21"/>
        <v>68.37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 t="shared" si="21"/>
        <v>40.21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 t="shared" si="21"/>
        <v>32.07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 t="shared" si="21"/>
        <v>28.63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 t="shared" si="21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 t="shared" si="21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 t="shared" si="21"/>
        <v>346.04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 t="shared" si="21"/>
        <v>81.739999999999995</v>
      </c>
    </row>
    <row r="1368" spans="1: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 t="shared" si="21"/>
        <v>64.540000000000006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 t="shared" si="21"/>
        <v>63.48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 t="shared" si="21"/>
        <v>63.62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 t="shared" si="21"/>
        <v>83.97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 t="shared" si="21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 t="shared" si="21"/>
        <v>107.07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 t="shared" si="21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 t="shared" si="21"/>
        <v>201.94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 t="shared" si="21"/>
        <v>43.06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 t="shared" si="21"/>
        <v>62.87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 t="shared" si="21"/>
        <v>55.61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 t="shared" si="21"/>
        <v>48.71</v>
      </c>
    </row>
    <row r="1380" spans="1: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 t="shared" si="21"/>
        <v>30.58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 t="shared" si="21"/>
        <v>73.91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 t="shared" si="21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 t="shared" si="21"/>
        <v>73.36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 t="shared" si="21"/>
        <v>56.41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 t="shared" si="21"/>
        <v>50.25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 t="shared" si="21"/>
        <v>68.94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 t="shared" si="21"/>
        <v>65.91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 t="shared" si="21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 t="shared" si="21"/>
        <v>70.06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 t="shared" si="21"/>
        <v>60.18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 t="shared" si="21"/>
        <v>21.38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 t="shared" si="21"/>
        <v>160.79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 t="shared" si="21"/>
        <v>42.38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 t="shared" si="21"/>
        <v>27.32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 t="shared" si="21"/>
        <v>196.83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 t="shared" si="21"/>
        <v>53.88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 t="shared" si="21"/>
        <v>47.76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 t="shared" si="21"/>
        <v>88.19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 t="shared" si="21"/>
        <v>72.06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 t="shared" si="21"/>
        <v>74.25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 t="shared" si="21"/>
        <v>61.7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 t="shared" si="21"/>
        <v>17.239999999999998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 t="shared" si="21"/>
        <v>51.72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 t="shared" si="21"/>
        <v>24.15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 t="shared" si="21"/>
        <v>62.17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 t="shared" si="21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 t="shared" si="21"/>
        <v>6.18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 t="shared" si="21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 t="shared" si="21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 t="shared" si="21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 t="e">
        <f t="shared" ref="P1411:P1474" si="22">ROUND(E1411/L1411,2)</f>
        <v>#DIV/0!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 t="shared" si="22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 t="shared" si="22"/>
        <v>2.33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 t="shared" si="22"/>
        <v>24.62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 t="shared" si="22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 t="shared" si="22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 t="shared" si="22"/>
        <v>88.89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 t="e">
        <f t="shared" si="22"/>
        <v>#DIV/0!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 t="shared" si="22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 t="shared" si="22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 t="shared" si="22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 t="shared" si="22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 t="shared" si="22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 t="shared" si="22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 t="shared" si="22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 t="shared" si="22"/>
        <v>109.07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 t="e">
        <f t="shared" si="22"/>
        <v>#DIV/0!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 t="e">
        <f t="shared" si="22"/>
        <v>#DIV/0!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 t="shared" si="22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 t="shared" si="22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 t="e">
        <f t="shared" si="22"/>
        <v>#DIV/0!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 t="shared" si="22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 t="shared" si="22"/>
        <v>115.55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 t="e">
        <f t="shared" si="22"/>
        <v>#DIV/0!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 t="shared" si="22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 t="shared" si="22"/>
        <v>744.55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 t="shared" si="22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 t="shared" si="22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 t="shared" si="22"/>
        <v>36.68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 t="shared" si="22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 t="shared" si="22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 t="shared" si="22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 t="shared" si="22"/>
        <v>673.33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 t="e">
        <f t="shared" si="22"/>
        <v>#DIV/0!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 t="e">
        <f t="shared" si="22"/>
        <v>#DIV/0!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 t="e">
        <f t="shared" si="22"/>
        <v>#DIV/0!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 t="e">
        <f t="shared" si="22"/>
        <v>#DIV/0!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 t="e">
        <f t="shared" si="22"/>
        <v>#DIV/0!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 t="shared" si="22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 t="e">
        <f t="shared" si="22"/>
        <v>#DIV/0!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 t="e">
        <f t="shared" si="22"/>
        <v>#DIV/0!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 t="shared" si="22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 t="shared" si="22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 t="e">
        <f t="shared" si="22"/>
        <v>#DIV/0!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 t="e">
        <f t="shared" si="22"/>
        <v>#DIV/0!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 t="shared" si="22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 t="shared" si="22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 t="shared" si="22"/>
        <v>48.33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 t="e">
        <f t="shared" si="22"/>
        <v>#DIV/0!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 t="e">
        <f t="shared" si="22"/>
        <v>#DIV/0!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 t="e">
        <f t="shared" si="22"/>
        <v>#DIV/0!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 t="e">
        <f t="shared" si="22"/>
        <v>#DIV/0!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 t="shared" si="22"/>
        <v>44.67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 t="shared" si="22"/>
        <v>28.94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 t="shared" si="22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 t="shared" si="22"/>
        <v>34.869999999999997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 t="shared" si="22"/>
        <v>52.62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 t="shared" si="22"/>
        <v>69.599999999999994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 t="shared" si="22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 t="shared" si="22"/>
        <v>33.19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 t="shared" si="22"/>
        <v>149.46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 t="shared" si="22"/>
        <v>23.17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 t="shared" si="22"/>
        <v>96.88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 t="shared" si="22"/>
        <v>103.2</v>
      </c>
    </row>
    <row r="1475" spans="1: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 t="shared" ref="P1475:P1538" si="23">ROUND(E1475/L1475,2)</f>
        <v>38.46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 t="shared" si="23"/>
        <v>44.32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 t="shared" si="23"/>
        <v>64.17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 t="shared" si="23"/>
        <v>43.33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 t="shared" si="23"/>
        <v>90.5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 t="shared" si="23"/>
        <v>29.19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 t="shared" si="23"/>
        <v>30.96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 t="shared" si="23"/>
        <v>92.16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 t="shared" si="23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 t="shared" si="23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 t="shared" si="23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 t="e">
        <f t="shared" si="23"/>
        <v>#DIV/0!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 t="shared" si="23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 t="shared" si="23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 t="e">
        <f t="shared" si="23"/>
        <v>#DIV/0!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 t="shared" si="23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 t="e">
        <f t="shared" si="23"/>
        <v>#DIV/0!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 t="shared" si="23"/>
        <v>47.11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 t="shared" si="23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 t="shared" si="23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 t="e">
        <f t="shared" si="23"/>
        <v>#DIV/0!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 t="shared" si="23"/>
        <v>40.450000000000003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 t="e">
        <f t="shared" si="23"/>
        <v>#DIV/0!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 t="e">
        <f t="shared" si="23"/>
        <v>#DIV/0!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 t="shared" si="23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 t="shared" si="23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 t="shared" si="23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 t="shared" si="23"/>
        <v>46.73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 t="shared" si="23"/>
        <v>97.73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 t="shared" si="23"/>
        <v>67.84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 t="shared" si="23"/>
        <v>56.98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 t="shared" si="23"/>
        <v>67.16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 t="shared" si="23"/>
        <v>48.04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 t="shared" si="23"/>
        <v>38.86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 t="shared" si="23"/>
        <v>78.180000000000007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 t="shared" si="23"/>
        <v>97.11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 t="shared" si="23"/>
        <v>110.39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 t="shared" si="23"/>
        <v>39.92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 t="shared" si="23"/>
        <v>75.98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 t="shared" si="23"/>
        <v>58.38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 t="shared" si="23"/>
        <v>55.82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 t="shared" si="23"/>
        <v>151.24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 t="shared" si="23"/>
        <v>849.67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 t="shared" si="23"/>
        <v>159.24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 t="shared" si="23"/>
        <v>39.51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 t="shared" si="23"/>
        <v>130.53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 t="shared" si="23"/>
        <v>64.16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 t="shared" si="23"/>
        <v>111.53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 t="shared" si="23"/>
        <v>170.45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 t="shared" si="23"/>
        <v>133.74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 t="shared" si="23"/>
        <v>95.83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 t="shared" si="23"/>
        <v>221.79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 t="shared" si="23"/>
        <v>32.32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 t="shared" si="23"/>
        <v>98.84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 t="shared" si="23"/>
        <v>55.22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 t="shared" si="23"/>
        <v>52.79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 t="shared" si="23"/>
        <v>135.66999999999999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 t="shared" si="23"/>
        <v>53.99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 t="shared" si="23"/>
        <v>56.64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 t="shared" si="23"/>
        <v>82.32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 t="shared" si="23"/>
        <v>88.26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 t="shared" si="23"/>
        <v>84.91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 t="shared" si="23"/>
        <v>48.15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 t="shared" si="23"/>
        <v>66.02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 t="shared" ref="P1539:P1602" si="24">ROUND(E1539/L1539,2)</f>
        <v>96.38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 t="shared" si="24"/>
        <v>156.16999999999999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 t="shared" si="24"/>
        <v>95.76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 t="shared" si="24"/>
        <v>180.41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 t="shared" si="24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 t="shared" si="24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 t="shared" si="24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 t="e">
        <f t="shared" si="24"/>
        <v>#DIV/0!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 t="shared" si="24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 t="shared" si="24"/>
        <v>26.27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 t="e">
        <f t="shared" si="24"/>
        <v>#DIV/0!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 t="shared" si="24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 t="shared" si="24"/>
        <v>28.33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 t="shared" si="24"/>
        <v>14.43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 t="e">
        <f t="shared" si="24"/>
        <v>#DIV/0!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 t="shared" si="24"/>
        <v>132.19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 t="e">
        <f t="shared" si="24"/>
        <v>#DIV/0!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 t="e">
        <f t="shared" si="24"/>
        <v>#DIV/0!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 t="e">
        <f t="shared" si="24"/>
        <v>#DIV/0!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 t="shared" si="24"/>
        <v>56.42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 t="shared" si="24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 t="shared" si="24"/>
        <v>11.67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 t="shared" si="24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 t="shared" si="24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 t="shared" si="24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 t="e">
        <f t="shared" si="24"/>
        <v>#DIV/0!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 t="shared" si="24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 t="shared" si="24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 t="shared" si="24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 t="shared" si="24"/>
        <v>108.05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 t="shared" si="24"/>
        <v>26.92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 t="shared" si="24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 t="e">
        <f t="shared" si="24"/>
        <v>#DIV/0!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 t="shared" si="24"/>
        <v>47.77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 t="shared" si="24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 t="shared" si="24"/>
        <v>41.67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 t="shared" si="24"/>
        <v>74.33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 t="shared" si="24"/>
        <v>84.33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 t="shared" si="24"/>
        <v>65.459999999999994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 t="shared" si="24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 t="shared" si="24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 t="shared" si="24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 t="shared" si="24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 t="e">
        <f t="shared" si="24"/>
        <v>#DIV/0!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 t="shared" si="24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 t="shared" si="24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 t="shared" si="24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 t="e">
        <f t="shared" si="24"/>
        <v>#DIV/0!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 t="shared" si="24"/>
        <v>131.66999999999999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 t="e">
        <f t="shared" si="24"/>
        <v>#DIV/0!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 t="shared" si="24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 t="e">
        <f t="shared" si="24"/>
        <v>#DIV/0!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 t="e">
        <f t="shared" si="24"/>
        <v>#DIV/0!</v>
      </c>
    </row>
    <row r="1592" spans="1: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 t="shared" si="24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 t="shared" si="24"/>
        <v>44.48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 t="e">
        <f t="shared" si="24"/>
        <v>#DIV/0!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 t="shared" si="24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 t="shared" si="24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 t="shared" si="24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 t="shared" si="24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 t="e">
        <f t="shared" si="24"/>
        <v>#DIV/0!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 t="shared" si="24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 t="e">
        <f t="shared" si="24"/>
        <v>#DIV/0!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 t="shared" si="24"/>
        <v>40.78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 t="shared" ref="P1603:P1666" si="25">ROUND(E1603/L1603,2)</f>
        <v>48.33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 t="shared" si="25"/>
        <v>46.95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 t="shared" si="25"/>
        <v>66.69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 t="shared" si="25"/>
        <v>48.84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 t="shared" si="25"/>
        <v>137.31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 t="shared" si="25"/>
        <v>87.83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 t="shared" si="25"/>
        <v>70.790000000000006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 t="shared" si="25"/>
        <v>52.83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 t="shared" si="25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 t="shared" si="25"/>
        <v>48.54</v>
      </c>
    </row>
    <row r="1613" spans="1: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 t="shared" si="25"/>
        <v>37.07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 t="shared" si="25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 t="shared" si="25"/>
        <v>39.04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 t="shared" si="25"/>
        <v>66.69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 t="shared" si="25"/>
        <v>67.13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 t="shared" si="25"/>
        <v>66.37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 t="shared" si="25"/>
        <v>64.62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 t="shared" si="25"/>
        <v>58.37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 t="shared" si="25"/>
        <v>86.96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 t="shared" si="25"/>
        <v>66.47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 t="shared" si="25"/>
        <v>163.78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 t="shared" si="25"/>
        <v>107.98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 t="shared" si="25"/>
        <v>42.11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 t="shared" si="25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 t="shared" si="25"/>
        <v>112.02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 t="shared" si="25"/>
        <v>74.95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 t="shared" si="25"/>
        <v>61.58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 t="shared" si="25"/>
        <v>45.88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 t="shared" si="25"/>
        <v>75.849999999999994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 t="shared" si="25"/>
        <v>84.21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 t="shared" si="25"/>
        <v>117.23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 t="shared" si="25"/>
        <v>86.49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 t="shared" si="25"/>
        <v>172.41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 t="shared" si="25"/>
        <v>62.81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 t="shared" si="25"/>
        <v>67.73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 t="shared" si="25"/>
        <v>53.56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 t="shared" si="25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 t="shared" si="25"/>
        <v>38.89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 t="shared" si="25"/>
        <v>94.74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 t="shared" si="25"/>
        <v>39.97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 t="shared" si="25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 t="shared" si="25"/>
        <v>42.86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 t="shared" si="25"/>
        <v>168.51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 t="shared" si="25"/>
        <v>85.55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 t="shared" si="25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 t="shared" si="25"/>
        <v>26.55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 t="shared" si="25"/>
        <v>113.83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 t="shared" si="25"/>
        <v>32.01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 t="shared" si="25"/>
        <v>47.19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 t="shared" si="25"/>
        <v>88.47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 t="shared" si="25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 t="shared" si="25"/>
        <v>64.709999999999994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 t="shared" si="25"/>
        <v>51.85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 t="shared" si="25"/>
        <v>38.79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 t="shared" si="25"/>
        <v>44.65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 t="shared" si="25"/>
        <v>156.77000000000001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 t="shared" si="25"/>
        <v>118.7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 t="shared" si="25"/>
        <v>74.150000000000006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 t="shared" si="25"/>
        <v>12.53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 t="shared" si="25"/>
        <v>27.86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 t="shared" si="25"/>
        <v>80.180000000000007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 t="shared" si="25"/>
        <v>132.44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 t="shared" si="25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 t="shared" si="25"/>
        <v>34.380000000000003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 t="shared" ref="P1667:P1730" si="26">ROUND(E1667/L1667,2)</f>
        <v>44.96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 t="shared" si="26"/>
        <v>41.04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 t="shared" si="26"/>
        <v>52.6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 t="shared" si="26"/>
        <v>70.78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 t="shared" si="26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 t="shared" si="26"/>
        <v>44.61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 t="shared" si="26"/>
        <v>26.15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 t="shared" si="26"/>
        <v>39.18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 t="shared" si="26"/>
        <v>45.59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 t="shared" si="26"/>
        <v>89.25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 t="shared" si="26"/>
        <v>40.42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 t="shared" si="26"/>
        <v>82.38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 t="shared" si="26"/>
        <v>159.52000000000001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 t="shared" si="26"/>
        <v>36.24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 t="shared" si="26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 t="shared" si="26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 t="shared" si="26"/>
        <v>74.58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 t="e">
        <f t="shared" si="26"/>
        <v>#DIV/0!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 t="shared" si="26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 t="shared" si="26"/>
        <v>86.44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 t="shared" si="26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 t="shared" si="26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 t="shared" si="26"/>
        <v>80.13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 t="shared" si="26"/>
        <v>253.14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 t="shared" si="26"/>
        <v>171.43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 t="shared" si="26"/>
        <v>57.73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 t="shared" si="26"/>
        <v>264.26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 t="shared" si="26"/>
        <v>159.33000000000001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 t="shared" si="26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 t="shared" si="26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 t="shared" si="26"/>
        <v>61.09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 t="e">
        <f t="shared" si="26"/>
        <v>#DIV/0!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 t="shared" si="26"/>
        <v>114.82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 t="e">
        <f t="shared" si="26"/>
        <v>#DIV/0!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 t="shared" si="26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 t="shared" si="26"/>
        <v>65.97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 t="shared" si="26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 t="shared" si="26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 t="shared" si="26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 t="shared" si="26"/>
        <v>118.36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 t="e">
        <f t="shared" si="26"/>
        <v>#DIV/0!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 t="e">
        <f t="shared" si="26"/>
        <v>#DIV/0!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 t="shared" si="26"/>
        <v>54.11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 t="e">
        <f t="shared" si="26"/>
        <v>#DIV/0!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 t="shared" si="26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 t="shared" si="26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 t="shared" si="26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 t="e">
        <f t="shared" si="26"/>
        <v>#DIV/0!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 t="shared" si="26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 t="shared" si="26"/>
        <v>115.71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 t="shared" si="26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 t="shared" si="26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 t="shared" si="26"/>
        <v>34.020000000000003</v>
      </c>
    </row>
    <row r="1720" spans="1: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 t="shared" si="26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 t="shared" si="26"/>
        <v>11.67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 t="shared" si="26"/>
        <v>28.13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 t="e">
        <f t="shared" si="26"/>
        <v>#DIV/0!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 t="shared" si="26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 t="shared" si="26"/>
        <v>216.67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 t="shared" si="26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 t="shared" si="26"/>
        <v>62.22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 t="shared" si="26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 t="shared" si="26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 t="shared" si="26"/>
        <v>122.14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 t="e">
        <f t="shared" ref="P1731:P1794" si="27">ROUND(E1731/L1731,2)</f>
        <v>#DIV/0!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 t="e">
        <f t="shared" si="27"/>
        <v>#DIV/0!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 t="e">
        <f t="shared" si="27"/>
        <v>#DIV/0!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 t="e">
        <f t="shared" si="27"/>
        <v>#DIV/0!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 t="e">
        <f t="shared" si="27"/>
        <v>#DIV/0!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 t="shared" si="27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 t="shared" si="27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 t="shared" si="27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 t="shared" si="27"/>
        <v>56.67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 t="shared" si="27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 t="shared" si="27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 t="e">
        <f t="shared" si="27"/>
        <v>#DIV/0!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 t="shared" si="27"/>
        <v>25.58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 t="shared" si="27"/>
        <v>63.97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 t="shared" si="27"/>
        <v>89.93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 t="shared" si="27"/>
        <v>93.07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 t="shared" si="27"/>
        <v>89.67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 t="shared" si="27"/>
        <v>207.62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 t="shared" si="27"/>
        <v>59.41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 t="shared" si="27"/>
        <v>358.97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 t="shared" si="27"/>
        <v>94.74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 t="shared" si="27"/>
        <v>80.650000000000006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 t="shared" si="27"/>
        <v>168.69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 t="shared" si="27"/>
        <v>34.69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 t="shared" si="27"/>
        <v>462.86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 t="shared" si="27"/>
        <v>104.39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 t="shared" si="27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 t="shared" si="27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 t="shared" si="27"/>
        <v>414.29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 t="shared" si="27"/>
        <v>42.48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 t="shared" si="27"/>
        <v>108.78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 t="shared" si="27"/>
        <v>81.099999999999994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 t="shared" si="27"/>
        <v>51.67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 t="shared" si="27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 t="shared" si="27"/>
        <v>103.64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 t="shared" si="27"/>
        <v>55.28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 t="shared" si="27"/>
        <v>72.17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 t="e">
        <f t="shared" si="27"/>
        <v>#DIV/0!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 t="shared" si="27"/>
        <v>58.62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 t="shared" si="27"/>
        <v>12.47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 t="shared" si="27"/>
        <v>49.14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 t="shared" si="27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 t="shared" si="27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 t="shared" si="27"/>
        <v>45.16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 t="shared" si="27"/>
        <v>98.79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 t="shared" si="27"/>
        <v>88.31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 t="shared" si="27"/>
        <v>170.63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 t="shared" si="27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 t="shared" si="27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 t="shared" si="27"/>
        <v>66.33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 t="shared" si="27"/>
        <v>104.89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 t="shared" si="27"/>
        <v>78.44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 t="shared" si="27"/>
        <v>59.04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 t="shared" si="27"/>
        <v>71.34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 t="shared" si="27"/>
        <v>51.23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 t="shared" si="27"/>
        <v>60.24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 t="shared" si="27"/>
        <v>44.94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 t="shared" si="27"/>
        <v>31.21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 t="shared" si="27"/>
        <v>63.88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 t="shared" si="27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 t="shared" si="27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 t="shared" si="27"/>
        <v>109.07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 t="shared" si="27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 t="shared" si="27"/>
        <v>109.94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 t="shared" ref="P1795:P1858" si="28">ROUND(E1795/L1795,2)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 t="shared" si="28"/>
        <v>55.39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 t="shared" si="28"/>
        <v>133.9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 t="shared" si="28"/>
        <v>48.72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 t="shared" si="28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 t="shared" si="28"/>
        <v>58.97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 t="shared" si="28"/>
        <v>11.64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 t="shared" si="28"/>
        <v>83.72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 t="shared" si="28"/>
        <v>63.65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 t="shared" si="28"/>
        <v>94.28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 t="shared" si="28"/>
        <v>71.87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 t="shared" si="28"/>
        <v>104.85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 t="shared" si="28"/>
        <v>67.14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 t="shared" si="28"/>
        <v>73.88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 t="shared" si="28"/>
        <v>69.13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 t="shared" si="28"/>
        <v>120.77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 t="shared" si="28"/>
        <v>42.22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 t="shared" si="28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 t="shared" si="28"/>
        <v>1.54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 t="shared" si="28"/>
        <v>37.61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 t="e">
        <f t="shared" si="28"/>
        <v>#DIV/0!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 t="shared" si="28"/>
        <v>42.16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 t="e">
        <f t="shared" si="28"/>
        <v>#DIV/0!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 t="shared" si="28"/>
        <v>84.83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 t="shared" si="28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 t="e">
        <f t="shared" si="28"/>
        <v>#DIV/0!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 t="shared" si="28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 t="shared" si="28"/>
        <v>213.38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 t="shared" si="28"/>
        <v>59.16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 t="shared" si="28"/>
        <v>27.27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 t="shared" si="28"/>
        <v>24.58</v>
      </c>
    </row>
    <row r="1826" spans="1: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 t="shared" si="28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 t="shared" si="28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 t="shared" si="28"/>
        <v>53.16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 t="shared" si="28"/>
        <v>83.89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 t="shared" si="28"/>
        <v>417.33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 t="shared" si="28"/>
        <v>75.77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 t="shared" si="28"/>
        <v>67.39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 t="shared" si="28"/>
        <v>73.569999999999993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 t="shared" si="28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 t="shared" si="28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 t="shared" si="28"/>
        <v>131.16999999999999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 t="shared" si="28"/>
        <v>47.27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 t="shared" si="28"/>
        <v>182.13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 t="shared" si="28"/>
        <v>61.37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 t="shared" si="28"/>
        <v>35.770000000000003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 t="shared" si="28"/>
        <v>45.62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 t="shared" si="28"/>
        <v>75.38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 t="shared" si="28"/>
        <v>50.88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 t="shared" si="28"/>
        <v>119.29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 t="shared" si="28"/>
        <v>92.54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 t="shared" si="28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 t="shared" si="28"/>
        <v>52.63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 t="shared" si="28"/>
        <v>98.99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 t="shared" si="28"/>
        <v>79.53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 t="shared" si="28"/>
        <v>134.21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 t="shared" si="28"/>
        <v>37.630000000000003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 t="shared" si="28"/>
        <v>51.04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 t="shared" si="28"/>
        <v>50.04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 t="shared" si="28"/>
        <v>133.93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 t="shared" si="28"/>
        <v>58.21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 t="shared" si="28"/>
        <v>88.04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 t="shared" si="28"/>
        <v>70.58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 t="shared" si="28"/>
        <v>53.29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 t="shared" ref="P1859:P1922" si="29">ROUND(E1859/L1859,2)</f>
        <v>136.36000000000001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 t="shared" si="29"/>
        <v>40.549999999999997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 t="shared" si="29"/>
        <v>70.63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 t="shared" si="29"/>
        <v>52.68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 t="e">
        <f t="shared" si="29"/>
        <v>#DIV/0!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 t="shared" si="29"/>
        <v>90.94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 t="shared" si="2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 t="shared" si="29"/>
        <v>58.08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 t="shared" si="2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 t="shared" si="2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 t="shared" si="2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 t="shared" si="29"/>
        <v>71.59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 t="e">
        <f t="shared" si="29"/>
        <v>#DIV/0!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 t="shared" si="29"/>
        <v>32.82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 t="shared" si="29"/>
        <v>49.12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 t="shared" si="29"/>
        <v>16.309999999999999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 t="shared" si="2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 t="shared" si="2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 t="shared" si="2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 t="e">
        <f t="shared" si="29"/>
        <v>#DIV/0!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 t="e">
        <f t="shared" si="29"/>
        <v>#DIV/0!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 t="e">
        <f t="shared" si="29"/>
        <v>#DIV/0!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 t="shared" si="2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 t="shared" si="29"/>
        <v>41.83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 t="shared" si="29"/>
        <v>49.34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 t="shared" si="29"/>
        <v>41.73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 t="shared" si="29"/>
        <v>32.72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 t="shared" si="29"/>
        <v>51.96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 t="shared" si="29"/>
        <v>50.69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 t="shared" si="29"/>
        <v>42.24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 t="shared" si="29"/>
        <v>416.88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 t="shared" si="29"/>
        <v>46.65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 t="shared" si="29"/>
        <v>48.45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 t="shared" si="29"/>
        <v>70.53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 t="shared" si="29"/>
        <v>87.96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 t="shared" si="29"/>
        <v>26.27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 t="shared" si="29"/>
        <v>57.78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 t="shared" si="2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 t="shared" si="29"/>
        <v>196.34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 t="shared" si="2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 t="shared" si="29"/>
        <v>35.549999999999997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 t="shared" si="29"/>
        <v>68.81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 t="shared" si="29"/>
        <v>28.57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 t="shared" si="29"/>
        <v>50.63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 t="shared" si="2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 t="shared" si="2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 t="shared" si="29"/>
        <v>34.1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 t="shared" si="2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 t="shared" si="2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 t="shared" si="29"/>
        <v>215.96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 t="shared" si="2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 t="shared" si="2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 t="shared" si="29"/>
        <v>129.97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 t="shared" si="29"/>
        <v>117.49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 t="shared" si="2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 t="shared" si="29"/>
        <v>70.599999999999994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 t="shared" si="2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 t="shared" si="2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 t="shared" si="2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 t="shared" si="2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 t="shared" si="29"/>
        <v>2928.93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 t="shared" si="29"/>
        <v>28.89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 t="shared" si="29"/>
        <v>29.63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 t="shared" si="29"/>
        <v>40.98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 t="shared" ref="P1923:P1986" si="30">ROUND(E1923/L1923,2)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 t="shared" si="30"/>
        <v>36.11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 t="shared" si="30"/>
        <v>23.15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 t="shared" si="30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 t="shared" si="30"/>
        <v>31.83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 t="shared" si="30"/>
        <v>27.39</v>
      </c>
    </row>
    <row r="1929" spans="1: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 t="shared" si="30"/>
        <v>56.36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 t="shared" si="30"/>
        <v>77.349999999999994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 t="shared" si="30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 t="shared" si="30"/>
        <v>48.85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 t="shared" si="30"/>
        <v>48.24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 t="shared" si="30"/>
        <v>70.209999999999994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 t="shared" si="30"/>
        <v>94.05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 t="shared" si="30"/>
        <v>80.27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 t="shared" si="30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 t="shared" si="30"/>
        <v>60.27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 t="shared" si="30"/>
        <v>38.74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 t="shared" si="30"/>
        <v>152.54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 t="shared" si="30"/>
        <v>115.31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 t="shared" si="30"/>
        <v>35.840000000000003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 t="shared" si="30"/>
        <v>64.569999999999993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 t="shared" si="30"/>
        <v>87.44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 t="shared" si="30"/>
        <v>68.819999999999993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 t="shared" si="30"/>
        <v>176.2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 t="shared" si="30"/>
        <v>511.79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 t="shared" si="30"/>
        <v>160.44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 t="shared" si="30"/>
        <v>35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 t="shared" si="30"/>
        <v>188.51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 t="shared" si="30"/>
        <v>56.2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 t="shared" si="30"/>
        <v>51.31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 t="shared" si="30"/>
        <v>127.36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 t="shared" si="30"/>
        <v>101.86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 t="shared" si="30"/>
        <v>230.56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 t="shared" si="30"/>
        <v>842.11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 t="shared" si="30"/>
        <v>577.28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 t="shared" si="30"/>
        <v>483.34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 t="shared" si="30"/>
        <v>76.14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 t="shared" si="30"/>
        <v>74.11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 t="shared" si="30"/>
        <v>36.97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 t="shared" si="30"/>
        <v>2500.9699999999998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 t="shared" si="30"/>
        <v>67.69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 t="shared" si="30"/>
        <v>63.05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 t="shared" si="30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 t="shared" si="30"/>
        <v>180.75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 t="shared" si="30"/>
        <v>127.32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 t="shared" si="30"/>
        <v>136.63999999999999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 t="shared" si="30"/>
        <v>182.78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 t="shared" si="30"/>
        <v>279.38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 t="shared" si="30"/>
        <v>61.38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 t="shared" si="30"/>
        <v>80.73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 t="shared" si="30"/>
        <v>272.36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 t="shared" si="30"/>
        <v>70.849999999999994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 t="shared" si="30"/>
        <v>247.94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 t="shared" si="30"/>
        <v>186.81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 t="shared" si="30"/>
        <v>131.99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 t="shared" si="30"/>
        <v>29.31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 t="shared" si="30"/>
        <v>245.02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 t="shared" si="30"/>
        <v>1323.25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 t="shared" si="30"/>
        <v>282.66000000000003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 t="shared" si="30"/>
        <v>91.21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 t="shared" si="30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 t="e">
        <f t="shared" si="30"/>
        <v>#DIV/0!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 t="shared" si="30"/>
        <v>88.69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 t="shared" si="30"/>
        <v>453.14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 t="shared" ref="P1987:P2050" si="31">ROUND(E1987/L1987,2)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 t="shared" si="31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 t="shared" si="31"/>
        <v>83.43</v>
      </c>
    </row>
    <row r="1990" spans="1: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 t="shared" si="31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 t="shared" si="31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 t="shared" si="31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 t="shared" si="31"/>
        <v>46.67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 t="shared" si="31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 t="e">
        <f t="shared" si="31"/>
        <v>#DIV/0!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 t="e">
        <f t="shared" si="31"/>
        <v>#DIV/0!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 t="shared" si="31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 t="e">
        <f t="shared" si="31"/>
        <v>#DIV/0!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 t="e">
        <f t="shared" si="31"/>
        <v>#DIV/0!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 t="shared" si="31"/>
        <v>218.33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 t="shared" si="31"/>
        <v>33.71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 t="shared" si="31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 t="shared" si="31"/>
        <v>128.38999999999999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 t="shared" si="31"/>
        <v>78.83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 t="shared" si="31"/>
        <v>91.76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 t="shared" si="31"/>
        <v>331.1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 t="shared" si="31"/>
        <v>194.26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 t="shared" si="31"/>
        <v>408.98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 t="shared" si="31"/>
        <v>84.46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 t="shared" si="31"/>
        <v>44.85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 t="shared" si="31"/>
        <v>383.36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 t="shared" si="31"/>
        <v>55.28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 t="shared" si="31"/>
        <v>422.02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 t="shared" si="31"/>
        <v>64.180000000000007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 t="shared" si="31"/>
        <v>173.58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 t="shared" si="31"/>
        <v>88.6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 t="shared" si="31"/>
        <v>50.22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 t="shared" si="31"/>
        <v>192.39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 t="shared" si="31"/>
        <v>73.42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 t="shared" si="31"/>
        <v>147.68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 t="shared" si="31"/>
        <v>108.97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 t="shared" si="31"/>
        <v>23.65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 t="shared" si="31"/>
        <v>147.94999999999999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 t="shared" si="31"/>
        <v>385.04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 t="shared" si="31"/>
        <v>457.39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 t="shared" si="31"/>
        <v>222.99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 t="shared" si="31"/>
        <v>220.74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 t="shared" si="31"/>
        <v>73.5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 t="shared" si="31"/>
        <v>223.1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 t="shared" si="31"/>
        <v>47.91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 t="shared" si="31"/>
        <v>96.06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 t="shared" si="31"/>
        <v>118.61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 t="shared" si="31"/>
        <v>118.45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 t="shared" si="31"/>
        <v>143.21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 t="shared" si="31"/>
        <v>282.72000000000003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 t="shared" si="31"/>
        <v>593.94000000000005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 t="shared" si="31"/>
        <v>262.16000000000003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 t="shared" si="31"/>
        <v>46.58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 t="shared" si="31"/>
        <v>70.040000000000006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 t="shared" si="31"/>
        <v>164.91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 t="shared" si="31"/>
        <v>449.26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 t="shared" si="31"/>
        <v>27.47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 t="shared" si="31"/>
        <v>143.97999999999999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 t="shared" si="31"/>
        <v>88.24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 t="shared" si="31"/>
        <v>36.33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 t="shared" si="31"/>
        <v>90.18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 t="shared" si="31"/>
        <v>152.62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 t="shared" si="31"/>
        <v>55.81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 t="shared" si="31"/>
        <v>227.85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 t="shared" si="31"/>
        <v>91.83</v>
      </c>
    </row>
    <row r="2051" spans="1: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 t="shared" ref="P2051:P2114" si="32">ROUND(E2051/L2051,2)</f>
        <v>80.989999999999995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 t="shared" si="32"/>
        <v>278.39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 t="shared" si="32"/>
        <v>43.1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 t="shared" si="32"/>
        <v>326.29000000000002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 t="shared" si="32"/>
        <v>41.74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 t="shared" si="32"/>
        <v>64.02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 t="shared" si="32"/>
        <v>99.46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 t="shared" si="32"/>
        <v>138.49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 t="shared" si="32"/>
        <v>45.55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 t="shared" si="32"/>
        <v>10.51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 t="shared" si="32"/>
        <v>114.77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 t="shared" si="32"/>
        <v>36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 t="shared" si="32"/>
        <v>154.16999999999999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 t="shared" si="32"/>
        <v>566.39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 t="shared" si="32"/>
        <v>120.86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 t="shared" si="32"/>
        <v>86.16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 t="shared" si="32"/>
        <v>51.21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 t="shared" si="32"/>
        <v>67.260000000000005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 t="shared" si="32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 t="shared" si="32"/>
        <v>346.13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 t="shared" si="32"/>
        <v>244.12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 t="shared" si="32"/>
        <v>259.25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 t="shared" si="32"/>
        <v>201.96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 t="shared" si="32"/>
        <v>226.21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 t="shared" si="32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 t="shared" si="32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 t="shared" si="32"/>
        <v>20.47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 t="shared" si="32"/>
        <v>116.35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 t="shared" si="32"/>
        <v>307.2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 t="shared" si="32"/>
        <v>546.69000000000005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 t="shared" si="32"/>
        <v>47.47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 t="shared" si="32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 t="shared" si="32"/>
        <v>72.91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 t="shared" si="32"/>
        <v>43.71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 t="shared" si="32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 t="shared" si="32"/>
        <v>70.650000000000006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 t="shared" si="32"/>
        <v>89.3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 t="shared" si="32"/>
        <v>115.09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 t="shared" si="32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 t="shared" si="32"/>
        <v>46.2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 t="shared" si="32"/>
        <v>48.55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 t="shared" si="32"/>
        <v>57.52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 t="shared" si="32"/>
        <v>88.15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 t="shared" si="32"/>
        <v>110.49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 t="shared" si="32"/>
        <v>66.83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 t="shared" si="32"/>
        <v>58.6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 t="shared" si="32"/>
        <v>113.64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 t="shared" si="32"/>
        <v>43.57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 t="shared" si="32"/>
        <v>78.95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 t="shared" si="32"/>
        <v>188.13</v>
      </c>
    </row>
    <row r="2101" spans="1: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 t="shared" si="32"/>
        <v>63.03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 t="shared" si="32"/>
        <v>30.37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 t="shared" si="32"/>
        <v>51.48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 t="shared" si="32"/>
        <v>35.79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 t="shared" si="32"/>
        <v>98.82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 t="shared" si="32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 t="shared" si="32"/>
        <v>51.31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 t="shared" si="32"/>
        <v>53.52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 t="shared" si="32"/>
        <v>37.15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 t="shared" si="32"/>
        <v>89.9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 t="shared" si="32"/>
        <v>106.53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 t="shared" si="32"/>
        <v>52.82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 t="shared" si="32"/>
        <v>54.62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 t="shared" si="32"/>
        <v>27.27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 t="shared" ref="P2115:P2178" si="33">ROUND(E2115/L2115,2)</f>
        <v>68.599999999999994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 t="shared" si="33"/>
        <v>35.61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 t="shared" si="33"/>
        <v>94.03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 t="shared" si="33"/>
        <v>526.46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 t="shared" si="33"/>
        <v>50.66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 t="shared" si="33"/>
        <v>79.180000000000007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 t="shared" si="33"/>
        <v>91.59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 t="shared" si="33"/>
        <v>116.96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 t="shared" si="33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 t="shared" si="33"/>
        <v>103.33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 t="shared" si="33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 t="shared" si="33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 t="shared" si="33"/>
        <v>31.56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 t="shared" si="33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 t="shared" si="33"/>
        <v>34.22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 t="shared" si="33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 t="shared" si="33"/>
        <v>19.670000000000002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 t="shared" si="33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 t="shared" si="33"/>
        <v>8.33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 t="shared" si="33"/>
        <v>21.34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 t="shared" si="33"/>
        <v>5.33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 t="shared" si="33"/>
        <v>34.67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 t="shared" si="33"/>
        <v>21.73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 t="shared" si="33"/>
        <v>11.92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 t="shared" si="33"/>
        <v>26.6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 t="shared" si="33"/>
        <v>10.67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 t="shared" si="33"/>
        <v>29.04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 t="shared" si="33"/>
        <v>50.91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 t="e">
        <f t="shared" si="33"/>
        <v>#DIV/0!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 t="shared" si="33"/>
        <v>50.08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 t="shared" si="33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 t="shared" si="33"/>
        <v>25.29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 t="shared" si="33"/>
        <v>51.29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 t="shared" si="33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 t="shared" si="33"/>
        <v>49.38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 t="shared" si="33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 t="e">
        <f t="shared" si="33"/>
        <v>#DIV/0!</v>
      </c>
    </row>
    <row r="2152" spans="1: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 t="shared" si="33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 t="shared" si="33"/>
        <v>19.670000000000002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 t="shared" si="33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 t="shared" si="33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 t="shared" si="33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 t="shared" si="33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 t="shared" si="33"/>
        <v>17.989999999999998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 t="shared" si="33"/>
        <v>370.95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 t="shared" si="33"/>
        <v>63.57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 t="shared" si="33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 t="shared" si="33"/>
        <v>5.31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 t="shared" si="33"/>
        <v>35.619999999999997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 t="shared" si="33"/>
        <v>87.1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 t="shared" si="33"/>
        <v>75.11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 t="shared" si="33"/>
        <v>68.010000000000005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 t="shared" si="33"/>
        <v>29.62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 t="shared" si="33"/>
        <v>91.63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 t="shared" si="33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 t="shared" si="33"/>
        <v>64.37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 t="shared" si="33"/>
        <v>21.86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 t="shared" si="33"/>
        <v>33.32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 t="shared" si="33"/>
        <v>90.28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 t="shared" si="33"/>
        <v>76.92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 t="shared" si="33"/>
        <v>59.23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 t="shared" si="33"/>
        <v>65.38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 t="shared" si="33"/>
        <v>67.31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 t="shared" si="33"/>
        <v>88.75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 t="shared" ref="P2179:P2242" si="34">ROUND(E2179/L2179,2)</f>
        <v>65.87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 t="shared" si="34"/>
        <v>40.35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 t="shared" si="34"/>
        <v>76.86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 t="shared" si="34"/>
        <v>68.709999999999994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 t="shared" si="34"/>
        <v>57.77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 t="shared" si="34"/>
        <v>44.17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 t="shared" si="34"/>
        <v>31.57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 t="shared" si="34"/>
        <v>107.05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 t="shared" si="34"/>
        <v>149.03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 t="shared" si="34"/>
        <v>55.96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 t="shared" si="34"/>
        <v>56.97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 t="shared" si="34"/>
        <v>44.06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 t="shared" si="34"/>
        <v>68.63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 t="shared" si="34"/>
        <v>65.319999999999993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 t="shared" si="34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 t="shared" si="34"/>
        <v>40.07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 t="shared" si="34"/>
        <v>75.650000000000006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 t="shared" si="34"/>
        <v>61.2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 t="shared" si="34"/>
        <v>48.13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 t="shared" si="34"/>
        <v>68.11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 t="shared" si="34"/>
        <v>65.89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 t="shared" si="34"/>
        <v>81.650000000000006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 t="shared" si="34"/>
        <v>52.7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 t="shared" si="34"/>
        <v>41.23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 t="shared" si="34"/>
        <v>15.04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 t="shared" si="34"/>
        <v>39.07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 t="shared" si="34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 t="shared" si="34"/>
        <v>27.3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 t="shared" si="34"/>
        <v>42.22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 t="shared" si="34"/>
        <v>33.24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 t="shared" si="34"/>
        <v>285.70999999999998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 t="shared" si="34"/>
        <v>42.33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 t="shared" si="34"/>
        <v>50.27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 t="shared" si="34"/>
        <v>61.9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 t="shared" si="34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 t="shared" si="34"/>
        <v>55.8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 t="shared" si="34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 t="shared" si="34"/>
        <v>73.13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 t="shared" si="34"/>
        <v>26.06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 t="shared" si="34"/>
        <v>22.64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 t="shared" si="34"/>
        <v>47.22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 t="shared" si="34"/>
        <v>32.32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 t="shared" si="34"/>
        <v>53.42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 t="shared" si="34"/>
        <v>51.3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 t="shared" si="34"/>
        <v>37.200000000000003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 t="shared" si="34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 t="shared" si="34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 t="shared" si="34"/>
        <v>82.15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 t="shared" si="34"/>
        <v>164.8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 t="shared" si="34"/>
        <v>60.82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 t="shared" si="34"/>
        <v>67.97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 t="shared" si="34"/>
        <v>81.56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 t="shared" si="34"/>
        <v>25.43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 t="shared" si="34"/>
        <v>21.5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 t="shared" si="34"/>
        <v>27.23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 t="shared" si="34"/>
        <v>25.09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 t="shared" si="34"/>
        <v>21.23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 t="shared" si="34"/>
        <v>41.61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 t="shared" si="34"/>
        <v>135.59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 t="shared" si="34"/>
        <v>22.12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 t="shared" si="34"/>
        <v>64.63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 t="shared" si="34"/>
        <v>69.569999999999993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 t="shared" si="34"/>
        <v>75.13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 t="shared" si="34"/>
        <v>140.97999999999999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 t="shared" ref="P2243:P2306" si="35">ROUND(E2243/L2243,2)</f>
        <v>49.47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 t="shared" si="35"/>
        <v>53.87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 t="shared" si="35"/>
        <v>4.57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 t="shared" si="35"/>
        <v>65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 t="shared" si="35"/>
        <v>53.48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 t="shared" si="35"/>
        <v>43.91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 t="shared" si="35"/>
        <v>50.85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 t="shared" si="35"/>
        <v>58.63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 t="shared" si="35"/>
        <v>32.82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 t="shared" si="35"/>
        <v>426.93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 t="shared" si="35"/>
        <v>23.81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 t="shared" si="35"/>
        <v>98.41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 t="shared" si="35"/>
        <v>107.32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 t="shared" si="35"/>
        <v>11.67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 t="shared" si="35"/>
        <v>41.78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 t="shared" si="35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 t="shared" si="35"/>
        <v>94.1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 t="shared" si="35"/>
        <v>15.72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 t="shared" si="35"/>
        <v>90.64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 t="shared" si="35"/>
        <v>97.3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 t="shared" si="35"/>
        <v>37.119999999999997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 t="shared" si="35"/>
        <v>28.1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 t="shared" si="35"/>
        <v>144.43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 t="shared" si="35"/>
        <v>24.27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 t="shared" si="35"/>
        <v>35.119999999999997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 t="shared" si="35"/>
        <v>24.76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 t="shared" si="35"/>
        <v>188.38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 t="shared" si="35"/>
        <v>148.08000000000001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 t="shared" si="35"/>
        <v>49.93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 t="shared" si="35"/>
        <v>107.82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 t="shared" si="35"/>
        <v>42.63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 t="shared" si="35"/>
        <v>14.37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 t="shared" si="35"/>
        <v>37.479999999999997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 t="shared" si="35"/>
        <v>30.2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 t="shared" si="35"/>
        <v>33.549999999999997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 t="shared" si="35"/>
        <v>64.75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 t="shared" si="35"/>
        <v>57.93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 t="shared" si="35"/>
        <v>53.08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 t="shared" si="35"/>
        <v>48.06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 t="shared" si="35"/>
        <v>82.4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 t="shared" si="35"/>
        <v>50.45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 t="shared" si="35"/>
        <v>115.83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 t="shared" si="35"/>
        <v>63.03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 t="shared" si="35"/>
        <v>108.02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 t="shared" si="35"/>
        <v>46.09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 t="shared" si="35"/>
        <v>107.21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 t="shared" si="35"/>
        <v>50.93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 t="shared" si="35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 t="shared" si="35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 t="shared" si="35"/>
        <v>53.83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 t="shared" si="35"/>
        <v>100.47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 t="shared" si="35"/>
        <v>46.63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 t="shared" si="35"/>
        <v>34.07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 t="shared" si="35"/>
        <v>65.209999999999994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 t="shared" si="35"/>
        <v>44.21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 t="shared" si="35"/>
        <v>71.97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 t="shared" si="35"/>
        <v>52.95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 t="shared" si="35"/>
        <v>109.45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 t="shared" si="35"/>
        <v>75.040000000000006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 t="shared" si="35"/>
        <v>115.71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 t="shared" si="35"/>
        <v>31.66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 t="shared" si="35"/>
        <v>46.18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 t="shared" si="35"/>
        <v>68.48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 t="shared" si="35"/>
        <v>53.47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 t="shared" ref="P2307:P2370" si="36">ROUND(E2307/L2307,2)</f>
        <v>109.11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 t="shared" si="36"/>
        <v>51.19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 t="shared" si="36"/>
        <v>27.94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 t="shared" si="36"/>
        <v>82.5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 t="shared" si="36"/>
        <v>59.82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 t="shared" si="36"/>
        <v>64.819999999999993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 t="shared" si="36"/>
        <v>90.1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 t="shared" si="36"/>
        <v>40.96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 t="shared" si="36"/>
        <v>56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 t="shared" si="36"/>
        <v>37.67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 t="shared" si="36"/>
        <v>40.08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 t="shared" si="36"/>
        <v>78.03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 t="shared" si="36"/>
        <v>18.91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 t="shared" si="36"/>
        <v>37.130000000000003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 t="shared" si="36"/>
        <v>41.96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 t="shared" si="36"/>
        <v>61.04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 t="shared" si="36"/>
        <v>64.53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 t="shared" si="36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 t="shared" si="36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 t="shared" si="36"/>
        <v>25.49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 t="shared" si="36"/>
        <v>11.43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 t="shared" si="36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 t="shared" si="36"/>
        <v>54.88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 t="shared" si="36"/>
        <v>47.38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 t="shared" si="36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 t="shared" si="36"/>
        <v>219.93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 t="shared" si="36"/>
        <v>40.799999999999997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 t="shared" si="36"/>
        <v>75.5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 t="shared" si="36"/>
        <v>13.54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 t="shared" si="36"/>
        <v>60.87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 t="shared" si="36"/>
        <v>115.69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 t="shared" si="36"/>
        <v>48.1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 t="shared" si="36"/>
        <v>74.180000000000007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 t="shared" si="36"/>
        <v>123.35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 t="shared" si="36"/>
        <v>66.62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 t="shared" si="36"/>
        <v>104.99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 t="e">
        <f t="shared" si="36"/>
        <v>#DIV/0!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 t="e">
        <f t="shared" si="36"/>
        <v>#DIV/0!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 t="shared" si="36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 t="shared" si="36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 t="e">
        <f t="shared" si="36"/>
        <v>#DIV/0!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 t="shared" si="36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 t="shared" si="36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 t="shared" si="36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 t="e">
        <f t="shared" si="36"/>
        <v>#DIV/0!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 t="e">
        <f t="shared" si="36"/>
        <v>#DIV/0!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 t="shared" si="36"/>
        <v>15.43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 t="e">
        <f t="shared" si="36"/>
        <v>#DIV/0!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 t="e">
        <f t="shared" si="36"/>
        <v>#DIV/0!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 t="shared" si="36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 t="shared" si="36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 t="e">
        <f t="shared" si="36"/>
        <v>#DIV/0!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 t="e">
        <f t="shared" si="36"/>
        <v>#DIV/0!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 t="e">
        <f t="shared" si="36"/>
        <v>#DIV/0!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 t="shared" si="36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 t="shared" si="36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 t="e">
        <f t="shared" si="36"/>
        <v>#DIV/0!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 t="shared" si="36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 t="e">
        <f t="shared" si="36"/>
        <v>#DIV/0!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 t="e">
        <f t="shared" si="36"/>
        <v>#DIV/0!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 t="e">
        <f t="shared" si="36"/>
        <v>#DIV/0!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 t="shared" si="36"/>
        <v>97.41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 t="shared" si="36"/>
        <v>47.86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 t="shared" si="36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 t="e">
        <f t="shared" ref="P2371:P2434" si="37">ROUND(E2371/L2371,2)</f>
        <v>#DIV/0!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 t="shared" si="37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 t="e">
        <f t="shared" si="37"/>
        <v>#DIV/0!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 t="shared" si="37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 t="shared" si="37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 t="shared" si="37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 t="e">
        <f t="shared" si="37"/>
        <v>#DIV/0!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 t="shared" si="37"/>
        <v>81.58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 t="e">
        <f t="shared" si="37"/>
        <v>#DIV/0!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 t="e">
        <f t="shared" si="37"/>
        <v>#DIV/0!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 t="e">
        <f t="shared" si="37"/>
        <v>#DIV/0!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 t="shared" si="37"/>
        <v>18.329999999999998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 t="shared" si="37"/>
        <v>224.43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 t="shared" si="37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 t="shared" si="37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 t="shared" si="37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 t="shared" si="37"/>
        <v>112.57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 t="e">
        <f t="shared" si="37"/>
        <v>#DIV/0!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 t="shared" si="37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 t="shared" si="37"/>
        <v>57.88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 t="shared" si="37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 t="e">
        <f t="shared" si="37"/>
        <v>#DIV/0!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 t="shared" si="37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 t="e">
        <f t="shared" si="37"/>
        <v>#DIV/0!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 t="shared" si="37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 t="shared" si="37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 t="e">
        <f t="shared" si="37"/>
        <v>#DIV/0!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 t="shared" si="37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 t="e">
        <f t="shared" si="37"/>
        <v>#DIV/0!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 t="e">
        <f t="shared" si="37"/>
        <v>#DIV/0!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 t="e">
        <f t="shared" si="37"/>
        <v>#DIV/0!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 t="e">
        <f t="shared" si="37"/>
        <v>#DIV/0!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 t="shared" si="37"/>
        <v>22.33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 t="shared" si="37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 t="shared" si="37"/>
        <v>16.829999999999998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 t="e">
        <f t="shared" si="37"/>
        <v>#DIV/0!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 t="shared" si="37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 t="shared" si="37"/>
        <v>84.06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 t="shared" si="37"/>
        <v>168.39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 t="shared" si="37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 t="shared" si="37"/>
        <v>76.67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 t="e">
        <f t="shared" si="37"/>
        <v>#DIV/0!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 t="shared" si="37"/>
        <v>50.33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 t="e">
        <f t="shared" si="37"/>
        <v>#DIV/0!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 t="shared" si="37"/>
        <v>8.33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 t="shared" si="37"/>
        <v>35.380000000000003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 t="shared" si="37"/>
        <v>55.83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 t="shared" si="37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 t="e">
        <f t="shared" si="37"/>
        <v>#DIV/0!</v>
      </c>
    </row>
    <row r="2420" spans="1: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 t="shared" si="37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 t="e">
        <f t="shared" si="37"/>
        <v>#DIV/0!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 t="shared" si="37"/>
        <v>69.47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 t="shared" si="37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 t="shared" si="37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 t="shared" si="37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 t="shared" si="37"/>
        <v>34.44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 t="shared" si="37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 t="e">
        <f t="shared" si="37"/>
        <v>#DIV/0!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 t="shared" si="37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 t="shared" si="37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 t="shared" si="37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 t="shared" si="37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 t="shared" si="37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 t="shared" si="37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 t="e">
        <f t="shared" ref="P2435:P2498" si="38">ROUND(E2435/L2435,2)</f>
        <v>#DIV/0!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 t="shared" si="38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 t="shared" si="38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 t="shared" si="38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 t="e">
        <f t="shared" si="38"/>
        <v>#DIV/0!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 t="shared" si="38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 t="e">
        <f t="shared" si="38"/>
        <v>#DIV/0!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 t="shared" si="38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 t="shared" si="38"/>
        <v>74.23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 t="shared" si="38"/>
        <v>81.25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 t="shared" si="38"/>
        <v>130.22999999999999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 t="shared" si="38"/>
        <v>53.41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 t="shared" si="38"/>
        <v>75.13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 t="shared" si="38"/>
        <v>75.67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 t="shared" si="38"/>
        <v>31.69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 t="shared" si="38"/>
        <v>47.78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 t="shared" si="38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 t="shared" si="38"/>
        <v>149.31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 t="shared" si="38"/>
        <v>62.07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 t="shared" si="38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 t="shared" si="38"/>
        <v>69.27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 t="shared" si="38"/>
        <v>271.51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 t="shared" si="38"/>
        <v>34.130000000000003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 t="shared" si="38"/>
        <v>40.49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 t="shared" si="38"/>
        <v>189.76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 t="shared" si="38"/>
        <v>68.86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 t="shared" si="38"/>
        <v>108.78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 t="shared" si="38"/>
        <v>125.99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 t="shared" si="38"/>
        <v>90.52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 t="shared" si="38"/>
        <v>28.88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 t="shared" si="38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 t="shared" si="38"/>
        <v>51.67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 t="shared" si="38"/>
        <v>26.27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 t="shared" si="38"/>
        <v>48.08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 t="shared" si="38"/>
        <v>27.56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 t="shared" si="38"/>
        <v>36.97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 t="shared" si="38"/>
        <v>29.02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 t="shared" si="38"/>
        <v>28.66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 t="shared" si="38"/>
        <v>37.65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 t="shared" si="38"/>
        <v>97.9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 t="shared" si="38"/>
        <v>42.55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 t="shared" si="38"/>
        <v>131.58000000000001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 t="shared" si="38"/>
        <v>32.32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 t="shared" si="38"/>
        <v>61.1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 t="shared" si="38"/>
        <v>31.34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 t="shared" si="38"/>
        <v>129.11000000000001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 t="shared" si="38"/>
        <v>25.02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 t="shared" si="38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 t="shared" si="38"/>
        <v>47.54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 t="shared" si="38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 t="shared" si="38"/>
        <v>65.84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 t="shared" si="38"/>
        <v>46.4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 t="shared" si="38"/>
        <v>50.37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 t="shared" si="38"/>
        <v>26.57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 t="shared" si="38"/>
        <v>39.49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 t="shared" si="38"/>
        <v>49.25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 t="shared" si="38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 t="shared" si="38"/>
        <v>37.94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 t="shared" si="38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 t="shared" si="38"/>
        <v>27.78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 t="shared" si="38"/>
        <v>99.38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 t="shared" si="38"/>
        <v>38.85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 t="shared" si="38"/>
        <v>45.55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 t="shared" si="38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 t="shared" ref="P2499:P2562" si="39">ROUND(E2499/L2499,2)</f>
        <v>80.55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 t="shared" si="3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 t="shared" si="39"/>
        <v>47.68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 t="shared" si="39"/>
        <v>23.45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 t="shared" si="39"/>
        <v>40.14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 t="shared" si="3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 t="e">
        <f t="shared" si="39"/>
        <v>#DIV/0!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 t="e">
        <f t="shared" si="39"/>
        <v>#DIV/0!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 t="e">
        <f t="shared" si="39"/>
        <v>#DIV/0!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 t="shared" si="3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 t="e">
        <f t="shared" si="39"/>
        <v>#DIV/0!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 t="e">
        <f t="shared" si="39"/>
        <v>#DIV/0!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 t="shared" si="39"/>
        <v>35.71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 t="shared" si="3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 t="e">
        <f t="shared" si="39"/>
        <v>#DIV/0!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 t="e">
        <f t="shared" si="39"/>
        <v>#DIV/0!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 t="e">
        <f t="shared" si="39"/>
        <v>#DIV/0!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 t="shared" si="3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 t="shared" si="3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 t="e">
        <f t="shared" si="39"/>
        <v>#DIV/0!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 t="shared" si="39"/>
        <v>53.55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 t="e">
        <f t="shared" si="39"/>
        <v>#DIV/0!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 t="shared" si="3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 t="e">
        <f t="shared" si="39"/>
        <v>#DIV/0!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 t="shared" si="39"/>
        <v>103.68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 t="shared" si="39"/>
        <v>185.19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 t="shared" si="39"/>
        <v>54.15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 t="shared" si="39"/>
        <v>177.21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 t="shared" si="39"/>
        <v>100.33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 t="shared" si="39"/>
        <v>136.91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 t="shared" si="39"/>
        <v>57.54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 t="shared" si="39"/>
        <v>52.96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 t="shared" si="39"/>
        <v>82.33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 t="shared" si="39"/>
        <v>135.41999999999999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 t="shared" si="39"/>
        <v>74.069999999999993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 t="shared" si="39"/>
        <v>84.08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 t="shared" si="39"/>
        <v>61.03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 t="shared" si="3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 t="shared" si="39"/>
        <v>266.08999999999997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 t="shared" si="3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 t="shared" si="3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 t="shared" si="39"/>
        <v>109.96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 t="shared" si="39"/>
        <v>169.92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 t="shared" si="39"/>
        <v>95.74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 t="shared" si="39"/>
        <v>59.46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 t="shared" si="39"/>
        <v>55.77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 t="shared" si="39"/>
        <v>30.08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 t="shared" si="39"/>
        <v>88.44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 t="shared" si="39"/>
        <v>64.03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 t="shared" si="39"/>
        <v>60.15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 t="shared" si="39"/>
        <v>49.19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 t="shared" si="39"/>
        <v>165.16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 t="shared" si="39"/>
        <v>43.62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 t="shared" si="3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 t="shared" si="39"/>
        <v>67.42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 t="shared" si="3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 t="shared" si="39"/>
        <v>38.880000000000003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 t="shared" si="39"/>
        <v>54.99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 t="shared" si="39"/>
        <v>61.34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 t="shared" si="39"/>
        <v>23.12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 t="shared" si="39"/>
        <v>29.61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 t="shared" si="39"/>
        <v>75.61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 t="shared" si="3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 t="shared" si="3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 t="e">
        <f t="shared" ref="P2563:P2626" si="40">ROUND(E2563/L2563,2)</f>
        <v>#DIV/0!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 t="shared" si="40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 t="e">
        <f t="shared" si="40"/>
        <v>#DIV/0!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 t="e">
        <f t="shared" si="40"/>
        <v>#DIV/0!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 t="shared" si="40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 t="e">
        <f t="shared" si="40"/>
        <v>#DIV/0!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 t="shared" si="40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 t="shared" si="40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 t="shared" si="40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 t="shared" si="40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 t="shared" si="40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 t="e">
        <f t="shared" si="40"/>
        <v>#DIV/0!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 t="e">
        <f t="shared" si="40"/>
        <v>#DIV/0!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 t="e">
        <f t="shared" si="40"/>
        <v>#DIV/0!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 t="e">
        <f t="shared" si="40"/>
        <v>#DIV/0!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 t="e">
        <f t="shared" si="40"/>
        <v>#DIV/0!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 t="e">
        <f t="shared" si="40"/>
        <v>#DIV/0!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 t="e">
        <f t="shared" si="40"/>
        <v>#DIV/0!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 t="shared" si="40"/>
        <v>23.08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 t="shared" si="40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 t="shared" si="40"/>
        <v>48.18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 t="shared" si="40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 t="shared" si="40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 t="e">
        <f t="shared" si="40"/>
        <v>#DIV/0!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 t="shared" si="40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 t="shared" si="40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 t="shared" si="40"/>
        <v>202.83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 t="shared" si="40"/>
        <v>29.13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 t="shared" si="40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 t="e">
        <f t="shared" si="40"/>
        <v>#DIV/0!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 t="shared" si="40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 t="shared" si="40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 t="e">
        <f t="shared" si="40"/>
        <v>#DIV/0!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 t="shared" si="40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 t="shared" si="40"/>
        <v>96.05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 t="shared" si="40"/>
        <v>305.77999999999997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 t="shared" si="40"/>
        <v>12.14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 t="shared" si="40"/>
        <v>83.57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 t="shared" si="40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 t="shared" si="40"/>
        <v>115.53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 t="shared" si="40"/>
        <v>21.9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 t="shared" si="40"/>
        <v>80.02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 t="shared" si="40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 t="shared" si="40"/>
        <v>64.930000000000007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 t="shared" si="40"/>
        <v>60.97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 t="shared" si="40"/>
        <v>31.44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 t="shared" si="40"/>
        <v>81.95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 t="shared" si="40"/>
        <v>58.93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 t="shared" si="40"/>
        <v>157.29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 t="shared" si="40"/>
        <v>55.76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 t="shared" si="40"/>
        <v>83.8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 t="shared" si="40"/>
        <v>58.42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 t="shared" si="40"/>
        <v>270.57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 t="shared" si="40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 t="shared" si="40"/>
        <v>47.18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 t="shared" si="40"/>
        <v>120.31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 t="shared" si="40"/>
        <v>27.6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 t="shared" si="40"/>
        <v>205.3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 t="shared" si="40"/>
        <v>35.549999999999997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 t="shared" si="40"/>
        <v>74.64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 t="shared" si="40"/>
        <v>47.06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 t="shared" si="40"/>
        <v>26.59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 t="shared" si="40"/>
        <v>36.770000000000003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 t="shared" si="40"/>
        <v>31.82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 t="shared" ref="P2627:P2690" si="41">ROUND(E2627/L2627,2)</f>
        <v>27.58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 t="shared" si="41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 t="shared" si="41"/>
        <v>21.56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 t="shared" si="41"/>
        <v>44.1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 t="shared" si="41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 t="shared" si="41"/>
        <v>38.99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 t="shared" si="41"/>
        <v>80.19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 t="shared" si="41"/>
        <v>34.9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 t="shared" si="41"/>
        <v>89.1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 t="shared" si="41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 t="shared" si="41"/>
        <v>136.9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 t="shared" si="41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 t="shared" si="41"/>
        <v>31.96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 t="shared" si="41"/>
        <v>25.21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 t="shared" si="41"/>
        <v>10.039999999999999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 t="shared" si="41"/>
        <v>45.94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 t="shared" si="41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 t="e">
        <f t="shared" si="41"/>
        <v>#DIV/0!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 t="shared" si="41"/>
        <v>223.58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 t="shared" si="41"/>
        <v>39.479999999999997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 t="shared" si="41"/>
        <v>91.3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 t="shared" si="41"/>
        <v>78.67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 t="shared" si="41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 t="shared" si="41"/>
        <v>17.670000000000002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 t="shared" si="41"/>
        <v>41.33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 t="shared" si="41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 t="shared" si="41"/>
        <v>307.82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 t="shared" si="41"/>
        <v>80.45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 t="shared" si="41"/>
        <v>83.94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 t="shared" si="41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 t="shared" si="41"/>
        <v>73.37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 t="shared" si="41"/>
        <v>112.86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 t="shared" si="41"/>
        <v>95.28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 t="shared" si="41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 t="shared" si="41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 t="shared" si="41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 t="shared" si="41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 t="shared" si="41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 t="shared" si="41"/>
        <v>373.56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 t="shared" si="41"/>
        <v>174.04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 t="shared" si="41"/>
        <v>93.7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 t="shared" si="41"/>
        <v>77.33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 t="shared" si="41"/>
        <v>92.22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 t="shared" si="41"/>
        <v>60.96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 t="shared" si="41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 t="shared" si="41"/>
        <v>41.58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 t="shared" si="41"/>
        <v>33.76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 t="shared" si="41"/>
        <v>70.62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 t="shared" si="41"/>
        <v>167.15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 t="shared" si="41"/>
        <v>128.62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 t="shared" si="41"/>
        <v>65.41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 t="shared" si="41"/>
        <v>117.56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 t="shared" si="41"/>
        <v>126.48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 t="shared" si="41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 t="shared" si="41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 t="shared" si="41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 t="shared" si="41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 t="shared" si="41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 t="shared" si="41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 t="shared" si="41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 t="shared" si="41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 t="e">
        <f t="shared" si="41"/>
        <v>#DIV/0!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 t="e">
        <f t="shared" si="41"/>
        <v>#DIV/0!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 t="shared" si="41"/>
        <v>5.29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 t="shared" ref="P2691:P2754" si="42">ROUND(E2691/L2691,2)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 t="shared" si="42"/>
        <v>72.760000000000005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 t="shared" si="42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 t="shared" si="42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 t="shared" si="42"/>
        <v>13.33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 t="shared" si="42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 t="shared" si="42"/>
        <v>23.67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 t="shared" si="42"/>
        <v>89.21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 t="shared" si="42"/>
        <v>116.56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 t="shared" si="42"/>
        <v>13.01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 t="e">
        <f t="shared" si="42"/>
        <v>#DIV/0!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 t="shared" si="42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 t="shared" si="42"/>
        <v>34.130000000000003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 t="shared" si="42"/>
        <v>132.35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 t="shared" si="42"/>
        <v>922.22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 t="shared" si="42"/>
        <v>163.57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 t="shared" si="42"/>
        <v>217.38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 t="shared" si="42"/>
        <v>149.44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 t="shared" si="42"/>
        <v>71.239999999999995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 t="shared" si="42"/>
        <v>44.46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 t="shared" si="42"/>
        <v>164.94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 t="shared" si="42"/>
        <v>84.87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 t="shared" si="42"/>
        <v>53.95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 t="shared" si="42"/>
        <v>50.53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 t="shared" si="42"/>
        <v>108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 t="shared" si="42"/>
        <v>95.37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 t="shared" si="42"/>
        <v>57.63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 t="shared" si="42"/>
        <v>64.16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 t="shared" si="42"/>
        <v>92.39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 t="shared" si="42"/>
        <v>125.98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 t="shared" si="42"/>
        <v>94.64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 t="shared" si="42"/>
        <v>170.7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 t="shared" si="42"/>
        <v>40.76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 t="shared" si="42"/>
        <v>68.25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 t="shared" si="42"/>
        <v>95.49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 t="shared" si="42"/>
        <v>7.19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 t="shared" si="42"/>
        <v>511.65</v>
      </c>
    </row>
    <row r="2728" spans="1: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 t="shared" si="42"/>
        <v>261.75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 t="shared" si="42"/>
        <v>69.760000000000005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 t="shared" si="42"/>
        <v>77.23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 t="shared" si="42"/>
        <v>340.57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 t="shared" si="42"/>
        <v>67.42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 t="shared" si="42"/>
        <v>845.7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 t="shared" si="42"/>
        <v>97.19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 t="shared" si="42"/>
        <v>451.84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 t="shared" si="42"/>
        <v>138.66999999999999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 t="shared" si="42"/>
        <v>21.64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 t="shared" si="42"/>
        <v>169.52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 t="shared" si="42"/>
        <v>161.88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 t="shared" si="42"/>
        <v>493.13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 t="shared" si="42"/>
        <v>22.12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 t="shared" si="42"/>
        <v>18.239999999999998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 t="shared" si="42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 t="shared" si="42"/>
        <v>40.61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 t="e">
        <f t="shared" si="42"/>
        <v>#DIV/0!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 t="shared" si="42"/>
        <v>37.950000000000003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 t="shared" si="42"/>
        <v>35.729999999999997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 t="shared" si="42"/>
        <v>42.16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 t="shared" si="42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 t="shared" si="42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 t="shared" si="42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 t="e">
        <f t="shared" si="42"/>
        <v>#DIV/0!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 t="e">
        <f t="shared" si="42"/>
        <v>#DIV/0!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 t="shared" si="42"/>
        <v>39.29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 t="shared" ref="P2755:P2818" si="43">ROUND(E2755/L2755,2)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 t="e">
        <f t="shared" si="43"/>
        <v>#DIV/0!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 t="shared" si="43"/>
        <v>17.329999999999998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 t="shared" si="43"/>
        <v>31.76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 t="shared" si="43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 t="shared" si="43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 t="shared" si="43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 t="e">
        <f t="shared" si="43"/>
        <v>#DIV/0!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 t="shared" si="43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 t="shared" si="43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 t="shared" si="43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 t="shared" si="43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 t="e">
        <f t="shared" si="43"/>
        <v>#DIV/0!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 t="shared" si="43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 t="shared" si="43"/>
        <v>11.33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 t="shared" si="43"/>
        <v>29.47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 t="shared" si="43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 t="shared" si="43"/>
        <v>63.1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 t="e">
        <f t="shared" si="43"/>
        <v>#DIV/0!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 t="e">
        <f t="shared" si="43"/>
        <v>#DIV/0!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 t="shared" si="43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 t="shared" si="43"/>
        <v>43.85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 t="shared" si="43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 t="shared" si="43"/>
        <v>45.97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 t="shared" si="43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 t="shared" si="43"/>
        <v>93.67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 t="shared" si="43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 t="e">
        <f t="shared" si="43"/>
        <v>#DIV/0!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 t="shared" si="43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 t="shared" si="43"/>
        <v>66.67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 t="shared" si="43"/>
        <v>18.77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 t="shared" si="43"/>
        <v>66.11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 t="shared" si="43"/>
        <v>36.86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 t="shared" si="43"/>
        <v>39.81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 t="shared" si="43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 t="shared" si="43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 t="shared" si="43"/>
        <v>126.46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 t="shared" si="43"/>
        <v>47.88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 t="shared" si="43"/>
        <v>73.209999999999994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 t="shared" si="43"/>
        <v>89.67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 t="shared" si="43"/>
        <v>151.46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 t="shared" si="43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 t="shared" si="43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 t="shared" si="43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 t="shared" si="43"/>
        <v>87.36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 t="shared" si="43"/>
        <v>36.47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 t="shared" si="43"/>
        <v>44.86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 t="shared" si="43"/>
        <v>42.9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 t="shared" si="43"/>
        <v>51.23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 t="shared" si="43"/>
        <v>33.94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 t="shared" si="43"/>
        <v>90.74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 t="shared" si="43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 t="shared" si="43"/>
        <v>24.44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 t="shared" si="43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 t="shared" si="43"/>
        <v>67.739999999999995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 t="shared" si="43"/>
        <v>65.38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 t="shared" si="43"/>
        <v>121.9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 t="shared" si="43"/>
        <v>47.46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 t="shared" si="43"/>
        <v>92.84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 t="shared" si="43"/>
        <v>68.25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 t="shared" si="43"/>
        <v>37.21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 t="shared" si="43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 t="shared" si="43"/>
        <v>43.21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 t="shared" si="43"/>
        <v>25.13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 t="shared" ref="P2819:P2882" si="44">ROUND(E2819/L2819,2)</f>
        <v>23.64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 t="shared" si="44"/>
        <v>103.95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 t="shared" si="44"/>
        <v>50.38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 t="shared" si="44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 t="shared" si="44"/>
        <v>28.57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 t="shared" si="44"/>
        <v>63.83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 t="shared" si="44"/>
        <v>8.86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 t="shared" si="44"/>
        <v>50.67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 t="shared" si="44"/>
        <v>60.78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 t="shared" si="44"/>
        <v>113.42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 t="shared" si="44"/>
        <v>104.57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 t="shared" si="44"/>
        <v>98.31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 t="shared" si="44"/>
        <v>35.04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 t="shared" si="44"/>
        <v>272.73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 t="shared" si="44"/>
        <v>63.85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 t="shared" si="44"/>
        <v>30.19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 t="shared" si="44"/>
        <v>83.51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 t="shared" si="44"/>
        <v>64.760000000000005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 t="shared" si="44"/>
        <v>20.12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 t="shared" si="44"/>
        <v>44.09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 t="shared" si="44"/>
        <v>40.479999999999997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 t="shared" si="44"/>
        <v>44.54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 t="shared" si="44"/>
        <v>125.81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 t="shared" si="44"/>
        <v>19.7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 t="shared" si="44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 t="e">
        <f t="shared" si="44"/>
        <v>#DIV/0!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 t="e">
        <f t="shared" si="44"/>
        <v>#DIV/0!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 t="shared" si="44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 t="shared" si="44"/>
        <v>60.67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 t="e">
        <f t="shared" si="44"/>
        <v>#DIV/0!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 t="e">
        <f t="shared" si="44"/>
        <v>#DIV/0!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 t="shared" si="44"/>
        <v>23.33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 t="shared" si="44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 t="shared" si="44"/>
        <v>23.92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 t="e">
        <f t="shared" si="44"/>
        <v>#DIV/0!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 t="shared" si="44"/>
        <v>15.83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 t="e">
        <f t="shared" si="44"/>
        <v>#DIV/0!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 t="shared" si="44"/>
        <v>29.79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 t="shared" si="44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 t="shared" si="44"/>
        <v>24.33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 t="shared" si="44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 t="e">
        <f t="shared" si="44"/>
        <v>#DIV/0!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 t="shared" si="44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 t="shared" si="44"/>
        <v>29.56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 t="shared" si="44"/>
        <v>26.67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 t="shared" si="44"/>
        <v>18.329999999999998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 t="shared" si="44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 t="shared" si="44"/>
        <v>13.33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 t="e">
        <f t="shared" si="44"/>
        <v>#DIV/0!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 t="shared" si="44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 t="shared" si="44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 t="shared" si="44"/>
        <v>105.03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 t="shared" si="44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 t="shared" si="44"/>
        <v>83.33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 t="shared" si="44"/>
        <v>35.92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 t="e">
        <f t="shared" si="44"/>
        <v>#DIV/0!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 t="shared" si="44"/>
        <v>119.13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 t="shared" si="44"/>
        <v>90.33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 t="shared" si="44"/>
        <v>2.33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 t="e">
        <f t="shared" si="44"/>
        <v>#DIV/0!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 t="shared" si="44"/>
        <v>108.33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 t="shared" si="44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 t="shared" si="44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 t="shared" si="44"/>
        <v>96.55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 t="e">
        <f t="shared" ref="P2883:P2946" si="45">ROUND(E2883/L2883,2)</f>
        <v>#DIV/0!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 t="shared" si="45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 t="shared" si="45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 t="shared" si="45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 t="shared" si="45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 t="shared" si="45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 t="shared" si="45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 t="e">
        <f t="shared" si="45"/>
        <v>#DIV/0!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 t="shared" si="45"/>
        <v>81.569999999999993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 t="shared" si="45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 t="shared" si="45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 t="shared" si="45"/>
        <v>29.41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 t="shared" si="45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 t="e">
        <f t="shared" si="45"/>
        <v>#DIV/0!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 t="shared" si="45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 t="shared" si="45"/>
        <v>52.08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 t="shared" si="45"/>
        <v>183.33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 t="shared" si="45"/>
        <v>26.33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 t="e">
        <f t="shared" si="45"/>
        <v>#DIV/0!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 t="shared" si="45"/>
        <v>486.43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 t="shared" si="45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 t="shared" si="45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 t="shared" si="45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 t="shared" si="45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 t="shared" si="45"/>
        <v>36.590000000000003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 t="shared" si="45"/>
        <v>80.709999999999994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 t="shared" si="45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 t="shared" si="45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 t="shared" si="45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 t="shared" si="45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 t="shared" si="45"/>
        <v>46.93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 t="shared" si="45"/>
        <v>78.08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 t="shared" si="45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 t="shared" si="45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 t="shared" si="45"/>
        <v>203.67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 t="shared" si="45"/>
        <v>20.71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 t="shared" si="45"/>
        <v>48.56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 t="shared" si="45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 t="shared" si="45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 t="shared" si="45"/>
        <v>51.62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 t="shared" si="45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 t="shared" si="45"/>
        <v>83.33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 t="shared" si="45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 t="shared" si="45"/>
        <v>175.51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 t="shared" si="45"/>
        <v>231.66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 t="shared" si="45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 t="shared" si="45"/>
        <v>112.14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 t="shared" si="45"/>
        <v>41.67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 t="shared" si="45"/>
        <v>255.17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 t="shared" si="45"/>
        <v>162.77000000000001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 t="shared" si="45"/>
        <v>88.33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 t="shared" si="45"/>
        <v>85.74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 t="shared" si="45"/>
        <v>47.57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 t="shared" si="45"/>
        <v>72.97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 t="shared" si="45"/>
        <v>90.54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 t="shared" si="45"/>
        <v>37.65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 t="shared" si="45"/>
        <v>36.36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 t="shared" si="45"/>
        <v>126.72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 t="shared" si="45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 t="shared" si="45"/>
        <v>81.239999999999995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 t="shared" si="45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 t="shared" si="45"/>
        <v>202.23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 t="e">
        <f t="shared" si="45"/>
        <v>#DIV/0!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 t="shared" si="45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 t="e">
        <f t="shared" ref="P2947:P3010" si="46">ROUND(E2947/L2947,2)</f>
        <v>#DIV/0!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 t="shared" si="46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 t="shared" si="46"/>
        <v>82.46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 t="shared" si="46"/>
        <v>2.67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 t="shared" si="46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 t="e">
        <f t="shared" si="46"/>
        <v>#DIV/0!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 t="shared" si="46"/>
        <v>18.899999999999999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 t="shared" si="46"/>
        <v>200.63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 t="shared" si="46"/>
        <v>201.67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 t="e">
        <f t="shared" si="46"/>
        <v>#DIV/0!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 t="shared" si="46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 t="shared" si="46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 t="shared" si="46"/>
        <v>93.33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 t="e">
        <f t="shared" si="46"/>
        <v>#DIV/0!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 t="e">
        <f t="shared" si="46"/>
        <v>#DIV/0!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 t="e">
        <f t="shared" si="46"/>
        <v>#DIV/0!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 t="shared" si="46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 t="shared" si="46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 t="shared" si="46"/>
        <v>109.03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 t="shared" si="46"/>
        <v>25.69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 t="shared" si="46"/>
        <v>41.92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 t="shared" si="46"/>
        <v>88.77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 t="shared" si="46"/>
        <v>80.23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 t="shared" si="46"/>
        <v>78.94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 t="shared" si="46"/>
        <v>95.59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 t="shared" si="46"/>
        <v>69.89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 t="shared" si="46"/>
        <v>74.53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 t="shared" si="46"/>
        <v>123.94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 t="shared" si="46"/>
        <v>264.85000000000002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 t="shared" si="46"/>
        <v>58.62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 t="shared" si="46"/>
        <v>70.88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 t="shared" si="46"/>
        <v>8.57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 t="shared" si="46"/>
        <v>113.57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 t="shared" si="46"/>
        <v>60.69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 t="shared" si="46"/>
        <v>110.22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 t="shared" si="46"/>
        <v>136.46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 t="shared" si="46"/>
        <v>53.16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 t="shared" si="46"/>
        <v>86.49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 t="shared" si="46"/>
        <v>155.24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 t="shared" si="46"/>
        <v>115.08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 t="shared" si="46"/>
        <v>109.59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 t="shared" si="46"/>
        <v>45.21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 t="shared" si="46"/>
        <v>104.15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 t="shared" si="46"/>
        <v>35.71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 t="shared" si="46"/>
        <v>97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 t="shared" si="46"/>
        <v>370.37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 t="shared" si="46"/>
        <v>94.41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 t="shared" si="46"/>
        <v>48.98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 t="shared" si="46"/>
        <v>45.59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 t="shared" si="46"/>
        <v>23.28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 t="shared" si="46"/>
        <v>63.23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 t="shared" si="46"/>
        <v>153.52000000000001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 t="shared" si="46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 t="shared" si="46"/>
        <v>118.97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 t="shared" si="46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 t="shared" si="46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 t="shared" si="46"/>
        <v>131.38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 t="shared" si="46"/>
        <v>73.03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 t="shared" si="46"/>
        <v>178.53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 t="shared" si="46"/>
        <v>162.91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 t="shared" si="46"/>
        <v>108.24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 t="shared" si="46"/>
        <v>88.87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 t="shared" si="46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 t="shared" si="46"/>
        <v>116.73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 t="shared" ref="P3011:P3074" si="47">ROUND(E3011/L3011,2)</f>
        <v>233.9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 t="shared" si="47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 t="shared" si="47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 t="shared" si="47"/>
        <v>85.18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 t="shared" si="47"/>
        <v>146.69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 t="shared" si="47"/>
        <v>50.76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 t="shared" si="47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 t="shared" si="47"/>
        <v>242.28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 t="shared" si="47"/>
        <v>146.44999999999999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 t="shared" si="47"/>
        <v>103.17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 t="shared" si="47"/>
        <v>80.459999999999994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 t="shared" si="47"/>
        <v>234.67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 t="shared" si="47"/>
        <v>50.69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 t="shared" si="47"/>
        <v>162.71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 t="shared" si="47"/>
        <v>120.17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 t="shared" si="47"/>
        <v>67.7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 t="shared" si="47"/>
        <v>52.1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 t="shared" si="47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 t="shared" si="47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 t="shared" si="47"/>
        <v>84.86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 t="shared" si="47"/>
        <v>94.55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 t="shared" si="47"/>
        <v>45.54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 t="shared" si="47"/>
        <v>51.72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 t="shared" si="47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 t="shared" si="47"/>
        <v>191.13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 t="shared" si="47"/>
        <v>89.31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 t="shared" si="47"/>
        <v>88.59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 t="shared" si="47"/>
        <v>96.3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 t="shared" si="47"/>
        <v>33.31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 t="shared" si="47"/>
        <v>37.22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 t="shared" si="47"/>
        <v>92.13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 t="shared" si="47"/>
        <v>76.790000000000006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 t="shared" si="47"/>
        <v>96.53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 t="shared" si="47"/>
        <v>51.89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 t="shared" si="47"/>
        <v>128.91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 t="shared" si="47"/>
        <v>84.11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 t="shared" si="47"/>
        <v>82.94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 t="shared" si="47"/>
        <v>259.95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 t="shared" si="47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 t="shared" si="47"/>
        <v>177.02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 t="shared" si="47"/>
        <v>74.069999999999993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 t="shared" si="47"/>
        <v>70.67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 t="shared" si="47"/>
        <v>23.63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 t="shared" si="47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 t="shared" si="47"/>
        <v>13.33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 t="e">
        <f t="shared" si="47"/>
        <v>#DIV/0!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 t="shared" si="47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 t="e">
        <f t="shared" si="47"/>
        <v>#DIV/0!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 t="e">
        <f t="shared" si="47"/>
        <v>#DIV/0!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 t="shared" si="47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 t="shared" si="47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 t="shared" si="47"/>
        <v>55.83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 t="e">
        <f t="shared" si="47"/>
        <v>#DIV/0!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 t="shared" si="47"/>
        <v>99.76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 t="shared" si="47"/>
        <v>25.52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 t="shared" si="47"/>
        <v>117.65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 t="shared" si="47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 t="shared" si="47"/>
        <v>2796.67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 t="shared" si="47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 t="shared" si="47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 t="shared" si="47"/>
        <v>20.14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 t="shared" si="47"/>
        <v>20.88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 t="shared" si="47"/>
        <v>61.31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 t="shared" si="47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 t="shared" ref="P3075:P3138" si="48">ROUND(E3075/L3075,2)</f>
        <v>92.14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 t="shared" si="48"/>
        <v>7.33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 t="shared" si="48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 t="shared" si="48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 t="shared" si="48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 t="shared" si="48"/>
        <v>23.67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 t="shared" si="48"/>
        <v>415.78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 t="shared" si="48"/>
        <v>53.71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 t="shared" si="48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 t="e">
        <f t="shared" si="48"/>
        <v>#DIV/0!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 t="shared" si="48"/>
        <v>18.670000000000002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 t="shared" si="48"/>
        <v>78.33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 t="shared" si="48"/>
        <v>67.78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 t="shared" si="48"/>
        <v>16.670000000000002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 t="shared" si="48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 t="shared" si="48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 t="shared" si="48"/>
        <v>130.09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 t="shared" si="48"/>
        <v>1270.22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 t="shared" si="48"/>
        <v>88.44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 t="shared" si="48"/>
        <v>56.34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 t="shared" si="48"/>
        <v>53.53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 t="shared" si="48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 t="shared" si="48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 t="shared" si="48"/>
        <v>56.79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 t="shared" si="48"/>
        <v>40.83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 t="shared" si="48"/>
        <v>65.11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 t="shared" si="48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 t="shared" si="48"/>
        <v>140.54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 t="shared" si="48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 t="shared" si="48"/>
        <v>69.53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 t="shared" si="48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 t="shared" si="48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 t="shared" si="48"/>
        <v>79.87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 t="shared" si="48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 t="shared" si="48"/>
        <v>272.58999999999997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 t="shared" si="48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 t="shared" si="48"/>
        <v>58.18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 t="shared" si="48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 t="shared" si="48"/>
        <v>70.11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 t="shared" si="48"/>
        <v>57.89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 t="shared" si="48"/>
        <v>125.27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 t="e">
        <f t="shared" si="48"/>
        <v>#DIV/0!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 t="shared" si="48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 t="shared" si="48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 t="shared" si="48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 t="shared" si="48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 t="shared" si="48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 t="shared" si="48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 t="shared" si="48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 t="shared" si="48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 t="shared" si="48"/>
        <v>244.8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 t="shared" si="48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 t="e">
        <f t="shared" si="48"/>
        <v>#DIV/0!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 t="shared" si="48"/>
        <v>61.18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 t="e">
        <f t="shared" si="48"/>
        <v>#DIV/0!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 t="shared" si="48"/>
        <v>139.24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 t="shared" si="48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 t="shared" si="48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 t="shared" si="48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 t="shared" si="48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 t="shared" si="48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 t="shared" si="48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 t="shared" si="48"/>
        <v>23.14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 t="shared" si="48"/>
        <v>29.05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 t="shared" ref="P3139:P3202" si="49">ROUND(E3139/L3139,2)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 t="e">
        <f t="shared" si="49"/>
        <v>#DIV/0!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 t="shared" si="4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 t="shared" si="4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 t="shared" si="4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 t="shared" si="4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 t="e">
        <f t="shared" si="49"/>
        <v>#DIV/0!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 t="shared" si="49"/>
        <v>251.33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 t="e">
        <f t="shared" si="49"/>
        <v>#DIV/0!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 t="shared" si="4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 t="shared" si="49"/>
        <v>110.35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 t="shared" si="49"/>
        <v>41.42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 t="shared" si="4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 t="shared" si="49"/>
        <v>33.99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 t="shared" si="49"/>
        <v>103.35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 t="shared" si="49"/>
        <v>34.79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 t="shared" si="49"/>
        <v>41.77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 t="shared" si="49"/>
        <v>64.27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 t="shared" si="49"/>
        <v>31.21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 t="shared" si="49"/>
        <v>62.92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 t="shared" si="49"/>
        <v>98.54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 t="shared" si="49"/>
        <v>82.61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 t="shared" si="49"/>
        <v>38.5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 t="shared" si="49"/>
        <v>80.16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 t="shared" si="49"/>
        <v>28.41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 t="shared" si="49"/>
        <v>80.73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 t="shared" si="49"/>
        <v>200.69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 t="shared" si="49"/>
        <v>37.590000000000003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 t="shared" si="49"/>
        <v>58.1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 t="shared" si="49"/>
        <v>60.3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 t="shared" si="49"/>
        <v>63.36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 t="shared" si="49"/>
        <v>50.9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 t="shared" si="4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 t="shared" si="49"/>
        <v>31.62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 t="shared" si="49"/>
        <v>65.099999999999994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 t="shared" si="49"/>
        <v>79.31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 t="shared" si="49"/>
        <v>139.19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 t="shared" si="49"/>
        <v>131.91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 t="shared" si="4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 t="shared" si="49"/>
        <v>39.67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 t="shared" si="49"/>
        <v>57.55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 t="shared" si="49"/>
        <v>33.03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 t="shared" si="49"/>
        <v>77.34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 t="shared" si="49"/>
        <v>31.93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 t="shared" si="49"/>
        <v>36.33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 t="shared" si="49"/>
        <v>46.77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 t="shared" si="49"/>
        <v>40.07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 t="shared" si="49"/>
        <v>100.22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 t="shared" si="49"/>
        <v>41.67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 t="shared" si="49"/>
        <v>46.71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 t="shared" si="49"/>
        <v>71.489999999999995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 t="shared" si="49"/>
        <v>14.44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 t="shared" si="49"/>
        <v>356.84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 t="e">
        <f t="shared" si="49"/>
        <v>#DIV/0!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 t="shared" si="4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 t="shared" si="4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 t="shared" si="49"/>
        <v>24.46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 t="e">
        <f t="shared" si="49"/>
        <v>#DIV/0!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 t="shared" si="49"/>
        <v>53.08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 t="shared" si="4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 t="shared" si="4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 t="shared" si="49"/>
        <v>36.67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 t="shared" si="49"/>
        <v>49.21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 t="shared" si="4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 t="shared" ref="P3203:P3266" si="50">ROUND(E3203/L3203,2)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 t="shared" si="50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 t="shared" si="50"/>
        <v>41.67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 t="e">
        <f t="shared" si="50"/>
        <v>#DIV/0!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 t="shared" si="50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 t="e">
        <f t="shared" si="50"/>
        <v>#DIV/0!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 t="shared" si="50"/>
        <v>70.83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 t="shared" si="50"/>
        <v>63.11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 t="shared" si="50"/>
        <v>50.16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 t="shared" si="50"/>
        <v>62.88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 t="shared" si="50"/>
        <v>85.53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 t="shared" si="50"/>
        <v>53.72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 t="shared" si="50"/>
        <v>127.81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 t="shared" si="50"/>
        <v>106.57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 t="shared" si="50"/>
        <v>262.11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 t="shared" si="50"/>
        <v>57.17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 t="shared" si="50"/>
        <v>50.2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 t="shared" si="50"/>
        <v>66.59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 t="shared" si="50"/>
        <v>168.25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 t="shared" si="50"/>
        <v>256.37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 t="shared" si="50"/>
        <v>36.61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 t="shared" si="50"/>
        <v>37.14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 t="shared" si="50"/>
        <v>45.88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 t="shared" si="50"/>
        <v>141.71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 t="shared" si="50"/>
        <v>52.49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 t="shared" si="50"/>
        <v>59.52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 t="shared" si="50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 t="shared" si="50"/>
        <v>193.62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 t="shared" si="50"/>
        <v>106.8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 t="shared" si="50"/>
        <v>77.22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 t="shared" si="50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 t="shared" si="50"/>
        <v>50.46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 t="shared" si="50"/>
        <v>97.38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 t="shared" si="50"/>
        <v>34.92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 t="shared" si="50"/>
        <v>85.53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 t="shared" si="50"/>
        <v>182.91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 t="shared" si="50"/>
        <v>131.13999999999999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 t="shared" si="50"/>
        <v>39.81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 t="shared" si="50"/>
        <v>59.7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 t="shared" si="50"/>
        <v>88.74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 t="shared" si="50"/>
        <v>58.69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 t="shared" si="50"/>
        <v>69.569999999999993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 t="shared" si="50"/>
        <v>115.87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 t="shared" si="50"/>
        <v>23.87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 t="shared" si="50"/>
        <v>81.13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 t="shared" si="50"/>
        <v>57.63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 t="shared" si="50"/>
        <v>46.43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 t="shared" si="50"/>
        <v>60.48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 t="shared" si="50"/>
        <v>65.58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 t="shared" si="50"/>
        <v>119.19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 t="shared" si="50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 t="shared" si="50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 t="shared" si="50"/>
        <v>177.09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 t="shared" si="50"/>
        <v>70.77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 t="shared" si="50"/>
        <v>29.17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 t="shared" si="50"/>
        <v>72.760000000000005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 t="shared" si="50"/>
        <v>51.85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 t="shared" si="50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 t="shared" si="50"/>
        <v>251.74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 t="shared" si="50"/>
        <v>74.819999999999993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 t="shared" si="50"/>
        <v>67.650000000000006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 t="shared" si="50"/>
        <v>93.81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 t="shared" si="50"/>
        <v>41.24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 t="shared" si="50"/>
        <v>52.55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 t="shared" ref="P3267:P3330" si="51">ROUND(E3267/L3267,2)</f>
        <v>70.290000000000006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 t="shared" si="51"/>
        <v>48.33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 t="shared" si="51"/>
        <v>53.18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 t="shared" si="51"/>
        <v>60.95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 t="shared" si="51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 t="shared" si="51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 t="shared" si="51"/>
        <v>38.24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 t="shared" si="51"/>
        <v>106.5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 t="shared" si="51"/>
        <v>204.57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 t="shared" si="51"/>
        <v>54.91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 t="shared" si="51"/>
        <v>150.41999999999999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 t="shared" si="51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 t="shared" si="51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 t="shared" si="51"/>
        <v>76.03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 t="shared" si="51"/>
        <v>105.21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 t="shared" si="51"/>
        <v>68.67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 t="shared" si="51"/>
        <v>129.36000000000001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 t="shared" si="51"/>
        <v>134.26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 t="shared" si="51"/>
        <v>17.829999999999998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 t="shared" si="51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 t="shared" si="51"/>
        <v>69.19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 t="shared" si="51"/>
        <v>125.12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 t="shared" si="51"/>
        <v>73.53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 t="shared" si="51"/>
        <v>48.44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 t="shared" si="51"/>
        <v>26.61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 t="shared" si="51"/>
        <v>33.67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 t="shared" si="51"/>
        <v>40.71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 t="shared" si="51"/>
        <v>19.27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 t="shared" si="51"/>
        <v>84.29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 t="shared" si="51"/>
        <v>29.58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 t="shared" si="51"/>
        <v>26.67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 t="shared" si="51"/>
        <v>45.98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 t="shared" si="51"/>
        <v>125.09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 t="shared" si="51"/>
        <v>141.29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 t="shared" si="51"/>
        <v>55.33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 t="shared" si="51"/>
        <v>46.42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 t="shared" si="51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 t="shared" si="51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 t="shared" si="51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 t="shared" si="51"/>
        <v>89.59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 t="shared" si="51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 t="shared" si="51"/>
        <v>48.7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 t="shared" si="51"/>
        <v>53.34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 t="shared" si="51"/>
        <v>75.09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 t="shared" si="51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 t="shared" si="51"/>
        <v>209.84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 t="shared" si="51"/>
        <v>61.02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 t="shared" si="51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 t="shared" si="51"/>
        <v>80.03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 t="shared" si="51"/>
        <v>29.07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 t="shared" si="51"/>
        <v>49.44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 t="shared" si="51"/>
        <v>93.98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 t="shared" si="51"/>
        <v>61.94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 t="shared" si="51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 t="shared" si="51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 t="shared" si="51"/>
        <v>66.45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 t="shared" si="51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 t="shared" si="51"/>
        <v>145.65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 t="shared" si="51"/>
        <v>25.69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 t="shared" si="51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 t="shared" si="51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 t="shared" si="51"/>
        <v>142.28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 t="shared" si="51"/>
        <v>24.55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 t="shared" si="51"/>
        <v>292.77999999999997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 t="shared" ref="P3331:P3394" si="52">ROUND(E3331/L3331,2)</f>
        <v>44.92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 t="shared" si="52"/>
        <v>23.1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 t="shared" si="52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 t="shared" si="52"/>
        <v>72.290000000000006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 t="shared" si="52"/>
        <v>32.97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 t="shared" si="52"/>
        <v>116.65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 t="shared" si="52"/>
        <v>79.62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 t="shared" si="52"/>
        <v>27.78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 t="shared" si="52"/>
        <v>81.03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 t="shared" si="52"/>
        <v>136.85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 t="shared" si="52"/>
        <v>177.62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 t="shared" si="52"/>
        <v>109.08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 t="shared" si="52"/>
        <v>119.64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 t="shared" si="52"/>
        <v>78.209999999999994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 t="shared" si="52"/>
        <v>52.17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 t="shared" si="52"/>
        <v>114.13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 t="shared" si="52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 t="shared" si="52"/>
        <v>91.67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 t="shared" si="52"/>
        <v>108.59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 t="shared" si="52"/>
        <v>69.819999999999993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 t="shared" si="52"/>
        <v>109.57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 t="shared" si="52"/>
        <v>71.67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 t="shared" si="52"/>
        <v>93.61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 t="shared" si="52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 t="shared" si="52"/>
        <v>35.799999999999997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 t="shared" si="52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 t="shared" si="52"/>
        <v>147.33000000000001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 t="shared" si="52"/>
        <v>56.33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 t="shared" si="52"/>
        <v>96.19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 t="shared" si="52"/>
        <v>63.57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 t="shared" si="52"/>
        <v>184.78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 t="shared" si="52"/>
        <v>126.72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 t="shared" si="52"/>
        <v>83.43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 t="shared" si="52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 t="shared" si="52"/>
        <v>302.31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 t="shared" si="52"/>
        <v>44.14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 t="shared" si="52"/>
        <v>866.67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 t="shared" si="52"/>
        <v>61.39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 t="shared" si="52"/>
        <v>29.67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 t="shared" si="52"/>
        <v>45.48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 t="shared" si="52"/>
        <v>96.2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 t="shared" si="52"/>
        <v>67.92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 t="shared" si="52"/>
        <v>30.78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 t="shared" si="52"/>
        <v>38.33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 t="shared" si="52"/>
        <v>66.83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 t="shared" si="52"/>
        <v>71.73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 t="shared" si="52"/>
        <v>176.47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 t="shared" si="52"/>
        <v>421.11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 t="shared" si="52"/>
        <v>104.99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 t="shared" si="52"/>
        <v>28.19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 t="shared" si="52"/>
        <v>54.55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 t="shared" si="52"/>
        <v>111.89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 t="shared" si="52"/>
        <v>85.21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 t="shared" si="52"/>
        <v>76.650000000000006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 t="shared" si="52"/>
        <v>65.17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 t="shared" si="52"/>
        <v>93.76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 t="shared" si="52"/>
        <v>133.33000000000001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 t="shared" si="52"/>
        <v>51.22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 t="shared" si="52"/>
        <v>100.17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 t="shared" si="52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 t="shared" si="52"/>
        <v>184.68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 t="shared" si="52"/>
        <v>69.819999999999993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 t="shared" si="52"/>
        <v>61.94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 t="shared" si="52"/>
        <v>41.67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 t="shared" ref="P3395:P3458" si="53">ROUND(E3395/L3395,2)</f>
        <v>36.07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 t="shared" si="53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 t="shared" si="53"/>
        <v>24.21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 t="shared" si="53"/>
        <v>55.89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 t="shared" si="53"/>
        <v>11.67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 t="shared" si="53"/>
        <v>68.349999999999994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 t="shared" si="53"/>
        <v>27.07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 t="shared" si="53"/>
        <v>118.13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 t="shared" si="53"/>
        <v>44.76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 t="shared" si="53"/>
        <v>99.79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 t="shared" si="53"/>
        <v>117.65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 t="shared" si="53"/>
        <v>203.33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 t="shared" si="53"/>
        <v>28.32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 t="shared" si="53"/>
        <v>110.23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 t="shared" si="53"/>
        <v>31.97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 t="shared" si="53"/>
        <v>58.61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 t="shared" si="53"/>
        <v>29.43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 t="shared" si="53"/>
        <v>81.38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 t="shared" si="53"/>
        <v>199.17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 t="shared" si="53"/>
        <v>115.38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 t="shared" si="53"/>
        <v>46.43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 t="shared" si="53"/>
        <v>70.569999999999993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 t="shared" si="53"/>
        <v>22.22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 t="shared" si="53"/>
        <v>159.47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 t="shared" si="53"/>
        <v>37.78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 t="shared" si="53"/>
        <v>72.05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 t="shared" si="53"/>
        <v>63.7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 t="shared" si="53"/>
        <v>28.41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 t="shared" si="53"/>
        <v>103.21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 t="shared" si="53"/>
        <v>71.150000000000006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 t="shared" si="53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 t="shared" si="53"/>
        <v>81.78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 t="shared" si="53"/>
        <v>297.02999999999997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 t="shared" si="53"/>
        <v>46.61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 t="shared" si="53"/>
        <v>51.72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 t="shared" si="53"/>
        <v>40.29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 t="shared" si="53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 t="shared" si="53"/>
        <v>30.15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 t="shared" si="53"/>
        <v>95.24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 t="shared" si="53"/>
        <v>52.21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 t="shared" si="53"/>
        <v>134.15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 t="shared" si="53"/>
        <v>62.83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 t="shared" si="53"/>
        <v>58.95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 t="shared" si="53"/>
        <v>143.11000000000001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 t="shared" si="53"/>
        <v>84.17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 t="shared" si="53"/>
        <v>186.07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 t="shared" si="53"/>
        <v>89.79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 t="shared" si="53"/>
        <v>64.16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 t="shared" si="53"/>
        <v>59.65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 t="shared" si="53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 t="shared" si="53"/>
        <v>41.22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 t="shared" si="53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 t="shared" si="53"/>
        <v>64.52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 t="shared" si="53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 t="shared" si="53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 t="shared" si="53"/>
        <v>51.22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 t="shared" si="53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 t="shared" si="53"/>
        <v>19.489999999999998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 t="shared" si="53"/>
        <v>41.13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 t="shared" si="53"/>
        <v>41.41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 t="shared" si="53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 t="shared" si="53"/>
        <v>33.57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 t="shared" si="53"/>
        <v>145.87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 t="shared" si="53"/>
        <v>358.69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 t="shared" ref="P3459:P3522" si="54">ROUND(E3459/L3459,2)</f>
        <v>50.98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 t="shared" si="54"/>
        <v>45.04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 t="shared" si="54"/>
        <v>17.53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 t="shared" si="54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 t="shared" si="54"/>
        <v>57.92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 t="shared" si="54"/>
        <v>29.71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 t="shared" si="54"/>
        <v>90.68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 t="shared" si="54"/>
        <v>55.01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 t="shared" si="54"/>
        <v>57.22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 t="shared" si="54"/>
        <v>72.95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 t="shared" si="54"/>
        <v>64.47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 t="shared" si="54"/>
        <v>716.35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 t="shared" si="54"/>
        <v>50.4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 t="shared" si="54"/>
        <v>41.67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 t="shared" si="54"/>
        <v>35.770000000000003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 t="shared" si="54"/>
        <v>88.74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 t="shared" si="54"/>
        <v>148.47999999999999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 t="shared" si="54"/>
        <v>51.79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 t="shared" si="54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 t="shared" si="54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 t="shared" si="54"/>
        <v>53.23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 t="shared" si="54"/>
        <v>39.6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 t="shared" si="54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 t="shared" si="54"/>
        <v>164.62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 t="shared" si="54"/>
        <v>125.05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 t="shared" si="54"/>
        <v>51.88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 t="shared" si="54"/>
        <v>40.29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 t="shared" si="54"/>
        <v>64.91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 t="shared" si="54"/>
        <v>55.33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 t="shared" si="54"/>
        <v>83.14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 t="shared" si="54"/>
        <v>38.71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 t="shared" si="54"/>
        <v>125.38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 t="shared" si="54"/>
        <v>78.260000000000005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 t="shared" si="54"/>
        <v>47.22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 t="shared" si="54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 t="shared" si="54"/>
        <v>114.29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 t="shared" si="54"/>
        <v>51.72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 t="shared" si="54"/>
        <v>30.77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 t="shared" si="54"/>
        <v>74.209999999999994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 t="shared" si="54"/>
        <v>47.85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 t="shared" si="54"/>
        <v>34.409999999999997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 t="shared" si="54"/>
        <v>40.24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 t="shared" si="54"/>
        <v>60.29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 t="shared" si="54"/>
        <v>25.31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 t="shared" si="54"/>
        <v>35.950000000000003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 t="shared" si="54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 t="shared" si="54"/>
        <v>70.760000000000005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 t="shared" si="54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 t="shared" si="54"/>
        <v>66.510000000000005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 t="shared" si="54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 t="shared" si="54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 t="shared" si="54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 t="shared" si="54"/>
        <v>96.67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 t="shared" si="54"/>
        <v>60.33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 t="shared" si="54"/>
        <v>79.89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 t="shared" si="54"/>
        <v>58.82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 t="shared" si="54"/>
        <v>75.34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 t="shared" si="54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 t="shared" si="54"/>
        <v>66.959999999999994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 t="shared" si="54"/>
        <v>227.27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 t="shared" si="54"/>
        <v>307.69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 t="shared" si="54"/>
        <v>50.02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 t="shared" si="54"/>
        <v>72.39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 t="shared" si="54"/>
        <v>95.95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 t="shared" ref="P3523:P3586" si="55">ROUND(E3523/L3523,2)</f>
        <v>45.62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 t="shared" si="55"/>
        <v>41.03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 t="shared" si="55"/>
        <v>56.83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 t="shared" si="55"/>
        <v>137.24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 t="shared" si="55"/>
        <v>75.709999999999994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 t="shared" si="55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 t="shared" si="55"/>
        <v>81.569999999999993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 t="shared" si="55"/>
        <v>45.11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 t="shared" si="55"/>
        <v>36.67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 t="shared" si="55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 t="shared" si="55"/>
        <v>49.23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 t="shared" si="55"/>
        <v>42.3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 t="shared" si="55"/>
        <v>78.88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 t="shared" si="55"/>
        <v>38.28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 t="shared" si="55"/>
        <v>44.85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 t="shared" si="55"/>
        <v>13.53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 t="shared" si="55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 t="shared" si="55"/>
        <v>30.95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 t="shared" si="55"/>
        <v>55.23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 t="shared" si="55"/>
        <v>46.13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 t="shared" si="55"/>
        <v>39.380000000000003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 t="shared" si="55"/>
        <v>66.150000000000006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 t="shared" si="55"/>
        <v>54.14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 t="shared" si="55"/>
        <v>104.17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 t="shared" si="55"/>
        <v>31.38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 t="shared" si="55"/>
        <v>59.21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 t="shared" si="55"/>
        <v>119.18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 t="shared" si="55"/>
        <v>164.62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 t="shared" si="55"/>
        <v>24.29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 t="shared" si="55"/>
        <v>40.94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 t="shared" si="55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 t="shared" si="55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 t="shared" si="55"/>
        <v>56.2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 t="shared" si="55"/>
        <v>107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 t="shared" si="55"/>
        <v>171.43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 t="shared" si="55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 t="shared" si="55"/>
        <v>179.28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 t="shared" si="55"/>
        <v>22.91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 t="shared" si="55"/>
        <v>43.13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 t="shared" si="55"/>
        <v>46.89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 t="shared" si="55"/>
        <v>47.41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 t="shared" si="55"/>
        <v>15.13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 t="shared" si="55"/>
        <v>21.1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 t="shared" si="55"/>
        <v>59.12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 t="shared" si="55"/>
        <v>97.92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 t="shared" si="55"/>
        <v>55.13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 t="shared" si="55"/>
        <v>26.54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 t="shared" si="55"/>
        <v>58.42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 t="shared" si="55"/>
        <v>122.54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 t="shared" si="55"/>
        <v>87.96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 t="shared" si="55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 t="shared" si="55"/>
        <v>55.56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 t="shared" si="55"/>
        <v>39.54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 t="shared" si="55"/>
        <v>136.78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 t="shared" si="55"/>
        <v>99.34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 t="shared" si="55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 t="shared" si="55"/>
        <v>28.89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 t="shared" si="55"/>
        <v>40.549999999999997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 t="shared" si="55"/>
        <v>35.71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 t="shared" si="55"/>
        <v>37.96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 t="shared" si="55"/>
        <v>33.33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 t="shared" si="55"/>
        <v>58.57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 t="shared" si="55"/>
        <v>135.63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 t="shared" si="55"/>
        <v>30.94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 t="shared" ref="P3587:P3650" si="56">ROUND(E3587/L3587,2)</f>
        <v>176.09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 t="shared" si="56"/>
        <v>151.97999999999999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 t="shared" si="56"/>
        <v>22.61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 t="shared" si="56"/>
        <v>18.27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 t="shared" si="56"/>
        <v>82.26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 t="shared" si="56"/>
        <v>68.53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 t="shared" si="56"/>
        <v>68.06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 t="shared" si="56"/>
        <v>72.709999999999994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 t="shared" si="56"/>
        <v>77.19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 t="shared" si="56"/>
        <v>55.97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 t="shared" si="56"/>
        <v>49.69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 t="shared" si="56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 t="shared" si="56"/>
        <v>77.73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 t="shared" si="56"/>
        <v>40.78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 t="shared" si="56"/>
        <v>59.41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 t="shared" si="56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 t="shared" si="56"/>
        <v>39.380000000000003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 t="shared" si="56"/>
        <v>81.67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 t="shared" si="56"/>
        <v>44.91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 t="shared" si="56"/>
        <v>49.06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 t="shared" si="56"/>
        <v>30.67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 t="shared" si="56"/>
        <v>61.06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 t="shared" si="56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 t="shared" si="56"/>
        <v>29.63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 t="shared" si="56"/>
        <v>143.1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 t="shared" si="56"/>
        <v>52.35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 t="shared" si="56"/>
        <v>66.67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 t="shared" si="56"/>
        <v>126.67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 t="shared" si="56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 t="shared" si="56"/>
        <v>35.49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 t="shared" si="56"/>
        <v>37.08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 t="shared" si="56"/>
        <v>69.33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 t="shared" si="56"/>
        <v>17.25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 t="shared" si="56"/>
        <v>36.07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 t="shared" si="56"/>
        <v>66.47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 t="shared" si="56"/>
        <v>56.07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 t="shared" si="56"/>
        <v>47.03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 t="shared" si="56"/>
        <v>47.67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 t="shared" si="56"/>
        <v>88.24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 t="shared" si="56"/>
        <v>80.72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 t="shared" si="56"/>
        <v>39.49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 t="shared" si="56"/>
        <v>84.85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 t="shared" si="56"/>
        <v>68.97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 t="e">
        <f t="shared" si="56"/>
        <v>#DIV/0!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 t="shared" si="56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 t="shared" si="56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 t="shared" si="56"/>
        <v>147.88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 t="shared" si="56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 t="shared" si="56"/>
        <v>56.84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 t="shared" si="56"/>
        <v>176.94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 t="shared" si="56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 t="e">
        <f t="shared" si="56"/>
        <v>#DIV/0!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 t="shared" si="56"/>
        <v>66.14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 t="shared" si="56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 t="shared" si="56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 t="shared" si="56"/>
        <v>18.329999999999998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 t="e">
        <f t="shared" si="56"/>
        <v>#DIV/0!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 t="shared" si="56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 t="e">
        <f t="shared" si="56"/>
        <v>#DIV/0!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 t="shared" si="56"/>
        <v>68.42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 t="shared" si="56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 t="shared" si="56"/>
        <v>60.13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 t="shared" si="56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 t="shared" si="56"/>
        <v>550.04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 t="shared" ref="P3651:P3714" si="57">ROUND(E3651/L3651,2)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 t="shared" si="57"/>
        <v>29.41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 t="shared" si="57"/>
        <v>57.78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 t="shared" si="57"/>
        <v>44.24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 t="shared" si="57"/>
        <v>60.91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 t="shared" si="57"/>
        <v>68.84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 t="shared" si="57"/>
        <v>73.58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 t="shared" si="57"/>
        <v>115.02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 t="shared" si="57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 t="shared" si="57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 t="shared" si="57"/>
        <v>235.46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 t="shared" si="57"/>
        <v>11.36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 t="shared" si="57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 t="shared" si="57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 t="shared" si="57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 t="shared" si="57"/>
        <v>46.05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 t="shared" si="57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 t="shared" si="57"/>
        <v>31.58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 t="shared" si="57"/>
        <v>53.36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 t="shared" si="57"/>
        <v>36.96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 t="shared" si="57"/>
        <v>81.290000000000006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 t="shared" si="57"/>
        <v>20.079999999999998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 t="shared" si="57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 t="shared" si="57"/>
        <v>53.44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 t="shared" si="57"/>
        <v>39.869999999999997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 t="shared" si="57"/>
        <v>145.16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 t="shared" si="57"/>
        <v>23.33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 t="shared" si="57"/>
        <v>64.38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 t="shared" si="57"/>
        <v>62.05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 t="shared" si="57"/>
        <v>66.13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 t="shared" si="57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 t="shared" si="57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 t="shared" si="57"/>
        <v>62.17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 t="shared" si="57"/>
        <v>62.33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 t="shared" si="57"/>
        <v>58.79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 t="shared" si="57"/>
        <v>45.35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 t="shared" si="57"/>
        <v>41.94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 t="shared" si="57"/>
        <v>59.17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 t="shared" si="57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 t="shared" si="57"/>
        <v>83.97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 t="shared" si="57"/>
        <v>57.26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 t="shared" si="57"/>
        <v>58.06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 t="shared" si="57"/>
        <v>186.8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 t="shared" si="57"/>
        <v>74.12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 t="shared" si="57"/>
        <v>30.71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 t="shared" si="57"/>
        <v>62.67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 t="shared" si="57"/>
        <v>121.36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 t="shared" si="57"/>
        <v>39.74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 t="shared" si="57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 t="shared" si="57"/>
        <v>40.630000000000003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 t="shared" si="57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 t="shared" si="57"/>
        <v>33.67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 t="shared" si="57"/>
        <v>38.590000000000003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 t="shared" si="57"/>
        <v>155.94999999999999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 t="shared" si="57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 t="shared" si="57"/>
        <v>15.15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 t="shared" si="57"/>
        <v>83.57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 t="shared" si="57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 t="shared" si="57"/>
        <v>80.87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 t="shared" si="57"/>
        <v>53.85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 t="shared" si="57"/>
        <v>30.93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 t="shared" si="57"/>
        <v>67.959999999999994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 t="shared" si="57"/>
        <v>27.14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 t="shared" si="57"/>
        <v>110.87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 t="shared" ref="P3715:P3778" si="58">ROUND(E3715/L3715,2)</f>
        <v>106.84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 t="shared" si="58"/>
        <v>105.52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 t="shared" si="58"/>
        <v>132.96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 t="shared" si="58"/>
        <v>51.92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 t="shared" si="58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 t="shared" si="58"/>
        <v>26.02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 t="shared" si="58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 t="shared" si="58"/>
        <v>86.23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 t="shared" si="58"/>
        <v>114.55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 t="shared" si="58"/>
        <v>47.66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 t="shared" si="58"/>
        <v>72.89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 t="shared" si="58"/>
        <v>49.55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 t="shared" si="58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 t="shared" si="58"/>
        <v>62.59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 t="shared" si="58"/>
        <v>61.06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 t="shared" si="58"/>
        <v>60.06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 t="shared" si="58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 t="shared" si="58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 t="shared" si="58"/>
        <v>51.67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 t="shared" si="58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 t="e">
        <f t="shared" si="58"/>
        <v>#DIV/0!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 t="shared" si="58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 t="shared" si="58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 t="shared" si="58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 t="shared" si="58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 t="shared" si="58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 t="shared" si="58"/>
        <v>100.63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 t="shared" si="58"/>
        <v>25.57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 t="e">
        <f t="shared" si="58"/>
        <v>#DIV/0!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 t="shared" si="58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 t="e">
        <f t="shared" si="58"/>
        <v>#DIV/0!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 t="e">
        <f t="shared" si="58"/>
        <v>#DIV/0!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 t="shared" si="58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 t="shared" si="58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 t="shared" si="58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 t="shared" si="58"/>
        <v>99.54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 t="shared" si="58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 t="shared" si="58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 t="shared" si="58"/>
        <v>120.55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 t="shared" si="58"/>
        <v>37.67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 t="shared" si="58"/>
        <v>172.23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 t="shared" si="58"/>
        <v>111.11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 t="shared" si="58"/>
        <v>25.46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 t="shared" si="58"/>
        <v>267.64999999999998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 t="shared" si="58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 t="shared" si="58"/>
        <v>59.04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 t="shared" si="58"/>
        <v>50.11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 t="shared" si="58"/>
        <v>55.5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 t="shared" si="58"/>
        <v>166.67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 t="shared" si="58"/>
        <v>47.43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 t="shared" si="58"/>
        <v>64.94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 t="shared" si="58"/>
        <v>55.56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 t="shared" si="58"/>
        <v>74.22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 t="shared" si="58"/>
        <v>106.93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 t="shared" si="58"/>
        <v>41.7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 t="shared" si="58"/>
        <v>74.239999999999995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 t="shared" si="58"/>
        <v>73.33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 t="shared" si="58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 t="shared" si="58"/>
        <v>38.42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 t="shared" si="58"/>
        <v>166.97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 t="shared" si="58"/>
        <v>94.91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 t="shared" si="58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 t="shared" si="58"/>
        <v>143.21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 t="shared" si="58"/>
        <v>90.82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 t="shared" ref="P3779:P3842" si="59">ROUND(E3779/L3779,2)</f>
        <v>48.54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 t="shared" si="59"/>
        <v>70.03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 t="shared" si="59"/>
        <v>135.63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 t="shared" si="5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 t="shared" si="59"/>
        <v>94.9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 t="shared" si="59"/>
        <v>75.37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 t="shared" si="59"/>
        <v>64.459999999999994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 t="shared" si="5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 t="shared" si="5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 t="shared" si="59"/>
        <v>93.77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 t="shared" si="5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 t="shared" si="5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 t="shared" si="5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 t="e">
        <f t="shared" si="59"/>
        <v>#DIV/0!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 t="e">
        <f t="shared" si="59"/>
        <v>#DIV/0!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 t="shared" si="5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 t="shared" si="5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 t="shared" si="5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 t="shared" si="5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 t="shared" si="5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 t="shared" si="59"/>
        <v>145.41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 t="shared" si="5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 t="shared" si="5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 t="shared" si="59"/>
        <v>55.06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 t="shared" si="59"/>
        <v>47.33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 t="e">
        <f t="shared" si="59"/>
        <v>#DIV/0!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 t="shared" si="5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 t="e">
        <f t="shared" si="59"/>
        <v>#DIV/0!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 t="shared" si="5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 t="shared" si="5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 t="shared" si="59"/>
        <v>50.56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 t="shared" si="59"/>
        <v>41.67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 t="shared" si="59"/>
        <v>53.29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 t="shared" si="59"/>
        <v>70.23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 t="shared" si="59"/>
        <v>43.42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 t="shared" si="59"/>
        <v>199.18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 t="shared" si="59"/>
        <v>78.52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 t="shared" si="59"/>
        <v>61.82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 t="shared" si="59"/>
        <v>50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 t="shared" si="59"/>
        <v>48.34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 t="shared" si="5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 t="shared" si="5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 t="shared" si="59"/>
        <v>40.92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 t="shared" si="5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 t="shared" si="59"/>
        <v>79.540000000000006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 t="shared" si="59"/>
        <v>72.38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 t="shared" si="59"/>
        <v>64.63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 t="shared" si="59"/>
        <v>38.57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 t="shared" si="59"/>
        <v>107.57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 t="shared" si="5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 t="shared" si="59"/>
        <v>70.459999999999994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 t="shared" si="59"/>
        <v>178.57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 t="shared" si="59"/>
        <v>62.63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 t="shared" si="5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 t="shared" si="59"/>
        <v>58.9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 t="shared" si="59"/>
        <v>139.56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 t="shared" si="5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 t="shared" si="59"/>
        <v>57.39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 t="shared" si="5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 t="shared" si="59"/>
        <v>64.290000000000006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 t="shared" si="59"/>
        <v>120.12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 t="shared" si="5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 t="shared" si="59"/>
        <v>63.28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 t="shared" si="59"/>
        <v>21.67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 t="shared" ref="P3843:P3906" si="60">ROUND(E3843/L3843,2)</f>
        <v>25.65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 t="shared" si="60"/>
        <v>47.7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 t="shared" si="60"/>
        <v>56.05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 t="shared" si="60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 t="shared" si="60"/>
        <v>70.17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 t="shared" si="60"/>
        <v>23.63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 t="shared" si="60"/>
        <v>188.56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 t="shared" si="60"/>
        <v>49.51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 t="shared" si="60"/>
        <v>75.459999999999994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 t="shared" si="60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 t="shared" si="60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 t="shared" si="60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 t="shared" si="60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 t="shared" si="60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 t="shared" si="60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 t="shared" si="60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 t="shared" si="60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 t="shared" si="60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 t="shared" si="60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 t="shared" si="60"/>
        <v>81.540000000000006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 t="shared" si="60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 t="shared" si="60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 t="e">
        <f t="shared" si="60"/>
        <v>#DIV/0!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 t="shared" si="60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 t="shared" si="60"/>
        <v>46.43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 t="shared" si="60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 t="shared" si="60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 t="shared" si="60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 t="shared" si="60"/>
        <v>30.13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 t="shared" si="60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 t="shared" si="60"/>
        <v>13.33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 t="e">
        <f t="shared" si="60"/>
        <v>#DIV/0!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 t="e">
        <f t="shared" si="60"/>
        <v>#DIV/0!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 t="e">
        <f t="shared" si="60"/>
        <v>#DIV/0!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 t="e">
        <f t="shared" si="60"/>
        <v>#DIV/0!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 t="shared" si="60"/>
        <v>44.76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 t="shared" si="60"/>
        <v>88.64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 t="shared" si="60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 t="e">
        <f t="shared" si="60"/>
        <v>#DIV/0!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 t="shared" si="60"/>
        <v>57.65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 t="shared" si="60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 t="e">
        <f t="shared" si="60"/>
        <v>#DIV/0!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 t="e">
        <f t="shared" si="60"/>
        <v>#DIV/0!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 t="e">
        <f t="shared" si="60"/>
        <v>#DIV/0!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 t="e">
        <f t="shared" si="60"/>
        <v>#DIV/0!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 t="e">
        <f t="shared" si="60"/>
        <v>#DIV/0!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 t="shared" si="60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 t="shared" si="60"/>
        <v>38.71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 t="shared" si="60"/>
        <v>13.11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 t="shared" si="60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 t="shared" si="60"/>
        <v>37.14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 t="e">
        <f t="shared" si="60"/>
        <v>#DIV/0!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 t="shared" si="60"/>
        <v>128.27000000000001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 t="shared" si="60"/>
        <v>47.27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 t="shared" si="60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 t="shared" si="60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 t="shared" si="60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 t="shared" si="60"/>
        <v>50.88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 t="shared" si="60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 t="shared" si="60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 t="shared" si="60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 t="shared" si="60"/>
        <v>47.26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 t="e">
        <f t="shared" si="60"/>
        <v>#DIV/0!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 t="shared" si="60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 t="shared" ref="P3907:P3970" si="61">ROUND(E3907/L3907,2)</f>
        <v>24.71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 t="shared" si="61"/>
        <v>63.13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 t="shared" si="61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 t="shared" si="61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 t="shared" si="61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 t="shared" si="61"/>
        <v>61.67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 t="shared" si="61"/>
        <v>83.14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 t="shared" si="61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 t="shared" si="61"/>
        <v>142.86000000000001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 t="shared" si="61"/>
        <v>33.67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 t="shared" si="61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 t="e">
        <f t="shared" si="61"/>
        <v>#DIV/0!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 t="shared" si="61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 t="shared" si="61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 t="shared" si="61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 t="shared" si="61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 t="e">
        <f t="shared" si="61"/>
        <v>#DIV/0!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 t="shared" si="61"/>
        <v>10.17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 t="shared" si="61"/>
        <v>81.41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 t="shared" si="61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 t="shared" si="61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 t="shared" si="61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 t="shared" si="61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 t="shared" si="61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 t="shared" si="61"/>
        <v>32.36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 t="e">
        <f t="shared" si="61"/>
        <v>#DIV/0!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 t="e">
        <f t="shared" si="61"/>
        <v>#DIV/0!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 t="shared" si="61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 t="shared" si="61"/>
        <v>91.83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 t="shared" si="61"/>
        <v>45.83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 t="shared" si="61"/>
        <v>57.17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 t="e">
        <f t="shared" si="61"/>
        <v>#DIV/0!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 t="shared" si="61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 t="shared" si="61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 t="shared" si="61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 t="shared" si="61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 t="shared" si="61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 t="e">
        <f t="shared" si="61"/>
        <v>#DIV/0!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 t="shared" si="61"/>
        <v>137.08000000000001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 t="e">
        <f t="shared" si="61"/>
        <v>#DIV/0!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 t="shared" si="61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 t="shared" si="61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 t="shared" si="61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 t="e">
        <f t="shared" si="61"/>
        <v>#DIV/0!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 t="shared" si="61"/>
        <v>49.28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 t="shared" si="61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 t="shared" si="61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 t="shared" si="61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 t="e">
        <f t="shared" si="61"/>
        <v>#DIV/0!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 t="e">
        <f t="shared" si="61"/>
        <v>#DIV/0!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 t="shared" si="61"/>
        <v>53.13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 t="e">
        <f t="shared" si="61"/>
        <v>#DIV/0!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 t="shared" si="61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 t="shared" si="61"/>
        <v>40.06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 t="shared" si="61"/>
        <v>24.33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 t="shared" si="61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 t="shared" si="61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 t="shared" si="61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 t="e">
        <f t="shared" si="61"/>
        <v>#DIV/0!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 t="shared" si="61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 t="shared" si="61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 t="shared" si="61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 t="shared" si="61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 t="shared" si="61"/>
        <v>47.91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 t="shared" ref="P3971:P4034" si="62">ROUND(E3971/L3971,2)</f>
        <v>35.17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 t="shared" si="62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 t="shared" si="62"/>
        <v>22.67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 t="shared" si="62"/>
        <v>26.38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 t="shared" si="62"/>
        <v>105.54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 t="shared" si="62"/>
        <v>29.09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 t="e">
        <f t="shared" si="62"/>
        <v>#DIV/0!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 t="shared" si="62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 t="shared" si="62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 t="shared" si="62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 t="shared" si="62"/>
        <v>18.329999999999998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 t="shared" si="62"/>
        <v>64.290000000000006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 t="shared" si="62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 t="shared" si="62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 t="shared" si="62"/>
        <v>84.28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 t="shared" si="62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 t="shared" si="62"/>
        <v>33.74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 t="shared" si="62"/>
        <v>37.54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 t="shared" si="62"/>
        <v>11.62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 t="shared" si="62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 t="e">
        <f t="shared" si="62"/>
        <v>#DIV/0!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 t="shared" si="62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 t="shared" si="62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 t="shared" si="62"/>
        <v>60.11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 t="shared" si="62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 t="shared" si="62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 t="shared" si="62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 t="shared" si="62"/>
        <v>29.24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 t="e">
        <f t="shared" si="62"/>
        <v>#DIV/0!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 t="shared" si="62"/>
        <v>59.58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 t="shared" si="62"/>
        <v>82.57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 t="shared" si="62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 t="shared" si="62"/>
        <v>32.36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 t="shared" si="62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 t="shared" si="62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 t="shared" si="62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 t="shared" si="62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 t="shared" si="62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 t="shared" si="62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 t="shared" si="62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 t="shared" si="62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 t="shared" si="62"/>
        <v>45.84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 t="shared" si="62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 t="e">
        <f t="shared" si="62"/>
        <v>#DIV/0!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 t="shared" si="62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 t="e">
        <f t="shared" si="62"/>
        <v>#DIV/0!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 t="shared" si="62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 t="shared" si="62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 t="shared" si="62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 t="shared" si="62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 t="shared" si="62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 t="shared" si="62"/>
        <v>33.33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 t="shared" si="62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 t="shared" si="62"/>
        <v>63.56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 t="e">
        <f t="shared" si="62"/>
        <v>#DIV/0!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 t="shared" si="62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 t="shared" si="62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 t="e">
        <f t="shared" si="62"/>
        <v>#DIV/0!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 t="shared" si="62"/>
        <v>30.71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 t="shared" si="62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 t="e">
        <f t="shared" si="62"/>
        <v>#DIV/0!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 t="shared" si="62"/>
        <v>66.67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 t="e">
        <f t="shared" si="62"/>
        <v>#DIV/0!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 t="shared" si="62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 t="shared" ref="P4035:P4098" si="63">ROUND(E4035/L4035,2)</f>
        <v>65.34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 t="shared" si="63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 t="shared" si="63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 t="shared" si="63"/>
        <v>166.06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 t="shared" si="63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 t="shared" si="63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 t="shared" si="63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 t="shared" si="63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 t="shared" si="63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 t="shared" si="63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 t="e">
        <f t="shared" si="63"/>
        <v>#DIV/0!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 t="shared" si="63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 t="shared" si="63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 t="shared" si="63"/>
        <v>38.33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 t="shared" si="63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 t="shared" si="63"/>
        <v>32.979999999999997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 t="shared" si="63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 t="shared" si="63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 t="e">
        <f t="shared" si="63"/>
        <v>#DIV/0!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 t="shared" si="63"/>
        <v>86.62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 t="shared" si="63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 t="e">
        <f t="shared" si="63"/>
        <v>#DIV/0!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 t="shared" si="63"/>
        <v>41.95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 t="shared" si="63"/>
        <v>88.33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 t="shared" si="63"/>
        <v>129.16999999999999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 t="shared" si="63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 t="shared" si="63"/>
        <v>35.71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 t="shared" si="63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 t="e">
        <f t="shared" si="63"/>
        <v>#DIV/0!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 t="shared" si="63"/>
        <v>163.33000000000001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 t="shared" si="63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 t="shared" si="63"/>
        <v>64.17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 t="shared" si="63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 t="shared" si="63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 t="shared" si="63"/>
        <v>179.12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 t="shared" si="63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 t="shared" si="63"/>
        <v>33.08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 t="shared" si="63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 t="e">
        <f t="shared" si="63"/>
        <v>#DIV/0!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 t="shared" si="63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 t="shared" si="63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 t="shared" si="63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 t="shared" si="63"/>
        <v>44.31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 t="e">
        <f t="shared" si="63"/>
        <v>#DIV/0!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 t="shared" si="63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 t="e">
        <f t="shared" si="63"/>
        <v>#DIV/0!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 t="shared" si="63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 t="e">
        <f t="shared" si="63"/>
        <v>#DIV/0!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 t="shared" si="63"/>
        <v>29.17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 t="shared" si="63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 t="shared" si="63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 t="shared" si="63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 t="shared" si="63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 t="shared" si="63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 t="e">
        <f t="shared" si="63"/>
        <v>#DIV/0!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 t="shared" si="63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 t="shared" si="63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 t="shared" si="63"/>
        <v>10.67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 t="shared" si="63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 t="shared" si="63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 t="shared" si="63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 t="shared" si="63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 t="shared" si="63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 t="shared" si="63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 t="e">
        <f t="shared" ref="P4099:P4115" si="64">ROUND(E4099/L4099,2)</f>
        <v>#DIV/0!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 t="e">
        <f t="shared" si="64"/>
        <v>#DIV/0!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 t="shared" si="64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 t="e">
        <f t="shared" si="64"/>
        <v>#DIV/0!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 t="e">
        <f t="shared" si="64"/>
        <v>#DIV/0!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 t="shared" si="64"/>
        <v>22.83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 t="shared" si="64"/>
        <v>16.670000000000002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 t="shared" si="64"/>
        <v>45.79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 t="shared" si="64"/>
        <v>383.33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 t="shared" si="64"/>
        <v>106.97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 t="shared" si="64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 t="shared" si="64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 t="e">
        <f t="shared" si="64"/>
        <v>#DIV/0!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 t="shared" si="64"/>
        <v>14.33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 t="shared" si="64"/>
        <v>15.67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 t="shared" si="64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 t="shared" si="64"/>
        <v>1</v>
      </c>
    </row>
  </sheetData>
  <autoFilter ref="A1:O4115" xr:uid="{00000000-0001-0000-0000-000000000000}">
    <sortState xmlns:xlrd2="http://schemas.microsoft.com/office/spreadsheetml/2017/richdata2" ref="A2:O4115">
      <sortCondition ref="A1:A4115"/>
    </sortState>
  </autoFilter>
  <conditionalFormatting sqref="F1:F1048576">
    <cfRule type="cellIs" dxfId="7" priority="5" operator="equal">
      <formula>"live"</formula>
    </cfRule>
    <cfRule type="cellIs" dxfId="6" priority="4" operator="equal">
      <formula>"successful"</formula>
    </cfRule>
    <cfRule type="cellIs" dxfId="5" priority="3" operator="equal">
      <formula>"failed"</formula>
    </cfRule>
    <cfRule type="cellIs" dxfId="4" priority="2" operator="equal">
      <formula>"canceled"</formula>
    </cfRule>
  </conditionalFormatting>
  <conditionalFormatting sqref="O1:O1048576 P1">
    <cfRule type="colorScale" priority="1">
      <colorScale>
        <cfvo type="min"/>
        <cfvo type="num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Matt Hardy</cp:lastModifiedBy>
  <dcterms:created xsi:type="dcterms:W3CDTF">2017-04-20T15:17:24Z</dcterms:created>
  <dcterms:modified xsi:type="dcterms:W3CDTF">2021-10-15T19:15:43Z</dcterms:modified>
</cp:coreProperties>
</file>