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autoCompressPictures="0"/>
  <mc:AlternateContent xmlns:mc="http://schemas.openxmlformats.org/markup-compatibility/2006">
    <mc:Choice Requires="x15">
      <x15ac:absPath xmlns:x15ac="http://schemas.microsoft.com/office/spreadsheetml/2010/11/ac" url="G:\CASSANDRA\IPA2018\"/>
    </mc:Choice>
  </mc:AlternateContent>
  <xr:revisionPtr revIDLastSave="0" documentId="13_ncr:1_{7BF35683-7C73-422C-B468-B468C86A9051}" xr6:coauthVersionLast="37" xr6:coauthVersionMax="37" xr10:uidLastSave="{00000000-0000-0000-0000-000000000000}"/>
  <bookViews>
    <workbookView xWindow="0" yWindow="0" windowWidth="21600" windowHeight="9510" activeTab="2" xr2:uid="{00000000-000D-0000-FFFF-FFFF00000000}"/>
  </bookViews>
  <sheets>
    <sheet name="Project Planner" sheetId="1" r:id="rId1"/>
    <sheet name="ProbeIPA" sheetId="2" r:id="rId2"/>
    <sheet name="IPA" sheetId="3" r:id="rId3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Planner'!#REF!)))+('Project Planner'!A$4='Project Planner'!$E1))*('Project Planner'!#REF!&gt;0)</definedName>
    <definedName name="period_selected">'Project Planner'!#REF!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<sst xmlns="http://schemas.openxmlformats.org/spreadsheetml/2006/main" count="167" uniqueCount="60">
  <si>
    <t>Activity 01</t>
  </si>
  <si>
    <t>Activity 02</t>
  </si>
  <si>
    <t>Activity 03</t>
  </si>
  <si>
    <t>Activity 04</t>
  </si>
  <si>
    <t>Activity 05</t>
  </si>
  <si>
    <t>Activity 06</t>
  </si>
  <si>
    <t>Activity 07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</si>
  <si>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</si>
  <si>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</si>
  <si>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</si>
  <si>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</si>
  <si>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</si>
  <si>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</si>
  <si>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</si>
  <si>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</si>
  <si>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</si>
  <si>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</si>
  <si>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</si>
  <si>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</si>
  <si>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</si>
  <si>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</si>
  <si>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</si>
  <si>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</si>
  <si>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</si>
  <si>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</si>
  <si>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</si>
  <si>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t>Zustand</t>
  </si>
  <si>
    <t>IST</t>
  </si>
  <si>
    <t>IST
SOLL</t>
  </si>
  <si>
    <t>IPA Zeitplan</t>
  </si>
  <si>
    <t>Legende</t>
  </si>
  <si>
    <t>Soll Zeit</t>
  </si>
  <si>
    <t>Ist Zeit</t>
  </si>
  <si>
    <t>Abwesend</t>
  </si>
  <si>
    <t>Tätigkeit</t>
  </si>
  <si>
    <t>Phase</t>
  </si>
  <si>
    <t>ID</t>
  </si>
  <si>
    <t>SOLL</t>
  </si>
  <si>
    <t>Tag 1</t>
  </si>
  <si>
    <t>Tag 2</t>
  </si>
  <si>
    <t>Tag 3</t>
  </si>
  <si>
    <t>Tag 4</t>
  </si>
  <si>
    <t>Tag 5</t>
  </si>
  <si>
    <t>31.10.2018</t>
  </si>
  <si>
    <t>1.11.2018</t>
  </si>
  <si>
    <t>2.11.2018</t>
  </si>
  <si>
    <t>7.11.2018</t>
  </si>
  <si>
    <t>9.11.2018</t>
  </si>
  <si>
    <t>Zeitplan Probe IPA: Cassandra Corrodi</t>
  </si>
  <si>
    <t>Farbe</t>
  </si>
  <si>
    <t>Bedeutung</t>
  </si>
  <si>
    <t>SOLL-Zeit</t>
  </si>
  <si>
    <t>IST-Zeit</t>
  </si>
  <si>
    <t>Meilenstein</t>
  </si>
  <si>
    <t>Tag 6</t>
  </si>
  <si>
    <t>Tag 7</t>
  </si>
  <si>
    <t>Tag 8</t>
  </si>
  <si>
    <t>Tag 9</t>
  </si>
  <si>
    <t>Tag 10</t>
  </si>
  <si>
    <t>Tag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</si>
</sst>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theme="9" tint="0.59999389629810485"/>
        <bgColor indexed="65"/>
      </patternFill>
    </fill>
  </fills>
  <borders count="2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3">
    <xf numFmtId="0" fontId="0" fillId="0" borderId="0" applyNumberFormat="0" applyFill="0" applyBorder="0" applyProtection="0">
      <alignment horizontal="center" vertical="center"/>
    </xf>
    <xf numFmtId="0" fontId="9" fillId="0" borderId="0" applyNumberFormat="0" applyFill="0" applyBorder="0" applyAlignment="0" applyProtection="0"/>
    <xf numFmtId="0" fontId="4" fillId="0" borderId="0" applyFill="0" applyBorder="0" applyProtection="0">
      <alignment horizontal="left" wrapText="1"/>
    </xf>
    <xf numFmtId="3" fontId="11" fillId="0" borderId="2" applyFill="0" applyProtection="0">
      <alignment horizontal="center"/>
    </xf>
    <xf numFmtId="0" fontId="11" fillId="0" borderId="0" applyFill="0" applyBorder="0" applyProtection="0">
      <alignment horizontal="center" wrapText="1"/>
    </xf>
    <xf numFmtId="0" fontId="3" fillId="0" borderId="0" applyNumberFormat="0" applyFill="0" applyBorder="0" applyProtection="0">
      <alignment horizontal="left" vertical="center"/>
    </xf>
    <xf numFmtId="9" fontId="5" fillId="0" borderId="0" applyFill="0" applyBorder="0" applyProtection="0">
      <alignment horizontal="center" vertical="center"/>
    </xf>
    <xf numFmtId="0" fontId="10" fillId="6" borderId="1" applyNumberFormat="0" applyProtection="0">
      <alignment horizontal="left" vertical="center"/>
    </xf>
    <xf numFmtId="0" fontId="9" fillId="0" borderId="0" applyNumberFormat="0" applyFill="0" applyBorder="0" applyProtection="0">
      <alignment vertical="center"/>
    </xf>
    <xf numFmtId="0" fontId="11" fillId="0" borderId="0" applyFill="0" applyProtection="0">
      <alignment vertical="center"/>
    </xf>
    <xf numFmtId="0" fontId="11" fillId="0" borderId="0" applyFill="0" applyProtection="0">
      <alignment horizontal="center" vertical="center" wrapText="1"/>
    </xf>
    <xf numFmtId="0" fontId="11" fillId="0" borderId="0" applyFill="0" applyProtection="0">
      <alignment horizontal="left"/>
    </xf>
    <xf numFmtId="0" fontId="13" fillId="0" borderId="0" applyNumberFormat="0" applyFill="0" applyBorder="0" applyProtection="0">
      <alignment vertical="center"/>
    </xf>
    <xf numFmtId="1" fontId="14" fillId="6" borderId="1">
      <alignment horizontal="center" vertical="center"/>
    </xf>
    <xf numFmtId="0" fontId="12" fillId="2" borderId="4" applyNumberFormat="0" applyFont="0" applyAlignment="0">
      <alignment horizontal="center"/>
    </xf>
    <xf numFmtId="0" fontId="12" fillId="3" borderId="3" applyNumberFormat="0" applyFont="0" applyAlignment="0">
      <alignment horizontal="center"/>
    </xf>
    <xf numFmtId="0" fontId="12" fillId="4" borderId="3" applyNumberFormat="0" applyFont="0" applyAlignment="0">
      <alignment horizontal="center"/>
    </xf>
    <xf numFmtId="0" fontId="12" fillId="5" borderId="3" applyNumberFormat="0" applyFont="0" applyAlignment="0">
      <alignment horizontal="center"/>
    </xf>
    <xf numFmtId="0" fontId="12" fillId="7" borderId="3" applyNumberFormat="0" applyFont="0" applyAlignment="0">
      <alignment horizontal="center"/>
    </xf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2" fillId="11" borderId="0" applyNumberFormat="0" applyBorder="0" applyAlignment="0" applyProtection="0"/>
  </cellStyleXfs>
  <cellXfs count="8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4" fillId="0" borderId="0" xfId="2">
      <alignment horizontal="left" wrapText="1"/>
    </xf>
    <xf numFmtId="0" fontId="11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9" fillId="0" borderId="0" xfId="1" applyAlignment="1">
      <alignment horizontal="center"/>
    </xf>
    <xf numFmtId="0" fontId="9" fillId="0" borderId="0" xfId="8">
      <alignment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3" fontId="11" fillId="0" borderId="0" xfId="3" applyBorder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>
      <alignment horizontal="center" vertical="center"/>
    </xf>
    <xf numFmtId="0" fontId="6" fillId="0" borderId="7" xfId="2" applyFont="1" applyBorder="1">
      <alignment horizontal="left" wrapText="1"/>
    </xf>
    <xf numFmtId="0" fontId="7" fillId="0" borderId="7" xfId="0" applyFont="1" applyBorder="1" applyAlignment="1">
      <alignment horizontal="center"/>
    </xf>
    <xf numFmtId="0" fontId="7" fillId="0" borderId="7" xfId="0" applyFont="1" applyBorder="1" applyAlignment="1">
      <alignment horizontal="center" wrapText="1"/>
    </xf>
    <xf numFmtId="0" fontId="7" fillId="0" borderId="7" xfId="0" applyFont="1" applyBorder="1" applyAlignment="1"/>
    <xf numFmtId="0" fontId="15" fillId="0" borderId="14" xfId="0" applyFont="1" applyFill="1" applyBorder="1" applyAlignment="1">
      <alignment vertical="center"/>
    </xf>
    <xf numFmtId="0" fontId="15" fillId="0" borderId="15" xfId="0" applyFont="1" applyFill="1" applyBorder="1" applyAlignment="1">
      <alignment vertical="center"/>
    </xf>
    <xf numFmtId="0" fontId="15" fillId="0" borderId="16" xfId="0" applyFont="1" applyFill="1" applyBorder="1" applyAlignment="1">
      <alignment vertical="center"/>
    </xf>
    <xf numFmtId="0" fontId="0" fillId="0" borderId="8" xfId="0" applyBorder="1">
      <alignment horizontal="center" vertical="center"/>
    </xf>
    <xf numFmtId="0" fontId="0" fillId="0" borderId="11" xfId="0" applyBorder="1">
      <alignment horizontal="center" vertical="center"/>
    </xf>
    <xf numFmtId="0" fontId="0" fillId="0" borderId="12" xfId="0" applyBorder="1">
      <alignment horizontal="center" vertical="center"/>
    </xf>
    <xf numFmtId="0" fontId="0" fillId="0" borderId="13" xfId="0" applyBorder="1">
      <alignment horizontal="center" vertical="center"/>
    </xf>
    <xf numFmtId="0" fontId="0" fillId="0" borderId="14" xfId="0" applyBorder="1">
      <alignment horizontal="center" vertical="center"/>
    </xf>
    <xf numFmtId="0" fontId="0" fillId="0" borderId="15" xfId="0" applyBorder="1">
      <alignment horizontal="center" vertical="center"/>
    </xf>
    <xf numFmtId="0" fontId="0" fillId="0" borderId="16" xfId="0" applyBorder="1">
      <alignment horizontal="center" vertical="center"/>
    </xf>
    <xf numFmtId="0" fontId="0" fillId="0" borderId="17" xfId="0" applyBorder="1">
      <alignment horizontal="center" vertical="center"/>
    </xf>
    <xf numFmtId="0" fontId="6" fillId="0" borderId="13" xfId="2" applyFont="1" applyBorder="1">
      <alignment horizontal="left" wrapText="1"/>
    </xf>
    <xf numFmtId="0" fontId="6" fillId="0" borderId="16" xfId="2" applyFont="1" applyBorder="1">
      <alignment horizontal="left" wrapText="1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/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/>
    <xf numFmtId="0" fontId="7" fillId="0" borderId="16" xfId="0" applyFont="1" applyBorder="1" applyAlignment="1"/>
    <xf numFmtId="0" fontId="7" fillId="0" borderId="12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15" fillId="0" borderId="14" xfId="0" applyFont="1" applyBorder="1">
      <alignment horizontal="center" vertical="center"/>
    </xf>
    <xf numFmtId="0" fontId="15" fillId="0" borderId="15" xfId="0" applyFont="1" applyBorder="1">
      <alignment horizontal="center" vertical="center"/>
    </xf>
    <xf numFmtId="0" fontId="15" fillId="0" borderId="16" xfId="0" applyFont="1" applyBorder="1">
      <alignment horizontal="center" vertical="center"/>
    </xf>
    <xf numFmtId="0" fontId="0" fillId="0" borderId="18" xfId="0" applyBorder="1">
      <alignment horizontal="center" vertical="center"/>
    </xf>
    <xf numFmtId="0" fontId="0" fillId="0" borderId="20" xfId="0" applyBorder="1">
      <alignment horizontal="center" vertical="center"/>
    </xf>
    <xf numFmtId="0" fontId="0" fillId="0" borderId="19" xfId="0" applyBorder="1">
      <alignment horizontal="center" vertical="center"/>
    </xf>
    <xf numFmtId="0" fontId="0" fillId="0" borderId="21" xfId="0" applyBorder="1">
      <alignment horizontal="center" vertical="center"/>
    </xf>
    <xf numFmtId="0" fontId="6" fillId="0" borderId="21" xfId="2" applyFont="1" applyBorder="1">
      <alignment horizontal="left" wrapText="1"/>
    </xf>
    <xf numFmtId="0" fontId="7" fillId="0" borderId="20" xfId="0" applyFont="1" applyBorder="1" applyAlignment="1">
      <alignment horizontal="center"/>
    </xf>
    <xf numFmtId="0" fontId="7" fillId="0" borderId="19" xfId="0" applyFont="1" applyBorder="1" applyAlignment="1"/>
    <xf numFmtId="0" fontId="7" fillId="0" borderId="21" xfId="0" applyFont="1" applyBorder="1" applyAlignment="1"/>
    <xf numFmtId="0" fontId="7" fillId="0" borderId="20" xfId="0" applyFont="1" applyBorder="1" applyAlignment="1">
      <alignment horizontal="center" wrapText="1"/>
    </xf>
    <xf numFmtId="0" fontId="0" fillId="0" borderId="27" xfId="0" applyBorder="1">
      <alignment horizontal="center" vertical="center"/>
    </xf>
    <xf numFmtId="0" fontId="7" fillId="0" borderId="7" xfId="0" applyFont="1" applyBorder="1" applyAlignment="1">
      <alignment horizontal="center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3" fillId="0" borderId="0" xfId="12">
      <alignment vertical="center"/>
    </xf>
    <xf numFmtId="0" fontId="11" fillId="0" borderId="0" xfId="9">
      <alignment vertical="center"/>
    </xf>
    <xf numFmtId="0" fontId="11" fillId="0" borderId="0" xfId="9" applyBorder="1">
      <alignment vertical="center"/>
    </xf>
    <xf numFmtId="0" fontId="11" fillId="0" borderId="0" xfId="10">
      <alignment horizontal="center" vertical="center" wrapText="1"/>
    </xf>
    <xf numFmtId="0" fontId="11" fillId="0" borderId="0" xfId="10" applyBorder="1">
      <alignment horizontal="center" vertical="center" wrapText="1"/>
    </xf>
    <xf numFmtId="0" fontId="8" fillId="0" borderId="5" xfId="5" applyFont="1" applyBorder="1">
      <alignment horizontal="left" vertical="center"/>
    </xf>
    <xf numFmtId="0" fontId="8" fillId="0" borderId="0" xfId="5" applyFont="1">
      <alignment horizontal="left" vertical="center"/>
    </xf>
    <xf numFmtId="0" fontId="8" fillId="0" borderId="6" xfId="5" applyFont="1" applyBorder="1">
      <alignment horizontal="left" vertical="center"/>
    </xf>
    <xf numFmtId="0" fontId="8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11" fillId="0" borderId="0" xfId="10" applyAlignment="1">
      <alignment horizontal="center" vertical="center" wrapText="1"/>
    </xf>
    <xf numFmtId="0" fontId="11" fillId="0" borderId="0" xfId="10" applyBorder="1" applyAlignment="1">
      <alignment horizontal="center" vertical="center" wrapText="1"/>
    </xf>
    <xf numFmtId="0" fontId="2" fillId="11" borderId="9" xfId="22" applyBorder="1" applyAlignment="1">
      <alignment horizontal="center" vertical="center"/>
    </xf>
    <xf numFmtId="0" fontId="2" fillId="11" borderId="10" xfId="22" applyBorder="1" applyAlignment="1">
      <alignment horizontal="center" vertical="center"/>
    </xf>
    <xf numFmtId="0" fontId="2" fillId="11" borderId="11" xfId="22" applyBorder="1" applyAlignment="1">
      <alignment horizontal="center" vertical="center"/>
    </xf>
    <xf numFmtId="0" fontId="2" fillId="11" borderId="12" xfId="22" applyBorder="1" applyAlignment="1">
      <alignment horizontal="center" vertical="center"/>
    </xf>
    <xf numFmtId="0" fontId="2" fillId="11" borderId="7" xfId="22" applyBorder="1" applyAlignment="1">
      <alignment horizontal="center" vertical="center"/>
    </xf>
    <xf numFmtId="0" fontId="2" fillId="11" borderId="13" xfId="22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6" fillId="10" borderId="7" xfId="2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2" fillId="11" borderId="22" xfId="22" applyBorder="1" applyAlignment="1">
      <alignment horizontal="center" vertical="center"/>
    </xf>
    <xf numFmtId="0" fontId="2" fillId="11" borderId="23" xfId="22" applyBorder="1" applyAlignment="1">
      <alignment horizontal="center" vertical="center"/>
    </xf>
    <xf numFmtId="0" fontId="2" fillId="11" borderId="24" xfId="22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6" fillId="9" borderId="7" xfId="20" applyBorder="1" applyAlignment="1">
      <alignment horizontal="center" vertical="center"/>
    </xf>
    <xf numFmtId="0" fontId="16" fillId="8" borderId="7" xfId="19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11" borderId="9" xfId="22" applyFont="1" applyBorder="1" applyAlignment="1">
      <alignment horizontal="center" vertical="center"/>
    </xf>
  </cellXfs>
  <cellStyles count="23">
    <cellStyle name="% complete" xfId="16" xr:uid="{00000000-0005-0000-0000-000000000000}"/>
    <cellStyle name="% complete (beyond plan) legend" xfId="18" xr:uid="{00000000-0005-0000-0000-000001000000}"/>
    <cellStyle name="40% - Accent6" xfId="22" builtinId="51"/>
    <cellStyle name="Accent2" xfId="19" builtinId="33"/>
    <cellStyle name="Accent3" xfId="20" builtinId="37"/>
    <cellStyle name="Accent5" xfId="21" builtinId="45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M30"/>
  <sheetViews>
    <sheetView showGridLines="0" topLeftCell="A10" zoomScaleNormal="100" zoomScaleSheetLayoutView="80" workbookViewId="0">
      <selection activeCell="A24" sqref="A24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25" width="2.75" style="1"/>
  </cols>
  <sheetData>
    <row r="1" spans="2:65" ht="60" customHeight="1" thickBot="1" x14ac:dyDescent="0.85">
      <c r="B1" s="7" t="s">
        <v>29</v>
      </c>
      <c r="C1" s="6"/>
      <c r="D1" s="6"/>
      <c r="E1" s="6"/>
      <c r="F1" s="6"/>
    </row>
    <row r="2" spans="2:65" ht="21" customHeight="1" thickTop="1" thickBot="1" x14ac:dyDescent="0.3">
      <c r="B2" s="54" t="s">
        <v>30</v>
      </c>
      <c r="C2" s="54"/>
      <c r="D2" s="54"/>
      <c r="E2" s="54"/>
      <c r="F2" s="54"/>
      <c r="H2" s="8"/>
      <c r="I2" s="59" t="s">
        <v>31</v>
      </c>
      <c r="J2" s="60"/>
      <c r="K2" s="60"/>
      <c r="L2" s="60"/>
      <c r="M2" s="61"/>
      <c r="N2" s="9"/>
      <c r="O2" s="59" t="s">
        <v>32</v>
      </c>
      <c r="P2" s="62"/>
      <c r="Q2" s="62"/>
      <c r="R2" s="61"/>
      <c r="S2" s="10"/>
      <c r="T2" s="59" t="s">
        <v>33</v>
      </c>
      <c r="U2" s="53"/>
      <c r="V2" s="53"/>
      <c r="W2" s="63"/>
      <c r="X2"/>
      <c r="Y2"/>
      <c r="AG2" s="52"/>
      <c r="AH2" s="53"/>
      <c r="AI2" s="53"/>
      <c r="AJ2" s="53"/>
      <c r="AK2" s="53"/>
      <c r="AL2" s="53"/>
      <c r="AM2" s="53"/>
      <c r="AN2" s="53"/>
    </row>
    <row r="3" spans="2:65" s="5" customFormat="1" ht="39.950000000000003" customHeight="1" thickTop="1" x14ac:dyDescent="0.25">
      <c r="B3" s="55" t="s">
        <v>35</v>
      </c>
      <c r="C3" s="57" t="s">
        <v>36</v>
      </c>
      <c r="D3" s="64" t="s">
        <v>34</v>
      </c>
      <c r="E3" s="64"/>
      <c r="F3" s="57" t="s">
        <v>26</v>
      </c>
      <c r="G3" s="3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2:65" ht="15.75" customHeight="1" x14ac:dyDescent="0.25">
      <c r="B4" s="56"/>
      <c r="C4" s="58"/>
      <c r="D4" s="65"/>
      <c r="E4" s="65"/>
      <c r="F4" s="58"/>
      <c r="G4" s="11">
        <v>2</v>
      </c>
      <c r="H4" s="11">
        <v>3</v>
      </c>
      <c r="I4" s="11">
        <v>4</v>
      </c>
      <c r="J4" s="11">
        <v>5</v>
      </c>
      <c r="K4" s="11">
        <v>6</v>
      </c>
      <c r="L4" s="11">
        <v>7</v>
      </c>
      <c r="M4" s="11">
        <v>8</v>
      </c>
      <c r="N4" s="11">
        <v>9</v>
      </c>
      <c r="O4" s="11">
        <v>10</v>
      </c>
      <c r="P4" s="11">
        <v>11</v>
      </c>
      <c r="Q4" s="11">
        <v>12</v>
      </c>
      <c r="R4" s="11">
        <v>13</v>
      </c>
      <c r="S4" s="11">
        <v>14</v>
      </c>
      <c r="T4" s="11">
        <v>15</v>
      </c>
      <c r="U4" s="11">
        <v>16</v>
      </c>
      <c r="V4" s="11">
        <v>17</v>
      </c>
      <c r="W4" s="11">
        <v>18</v>
      </c>
      <c r="X4" s="11">
        <v>19</v>
      </c>
      <c r="Y4" s="11">
        <v>20</v>
      </c>
      <c r="Z4" s="11">
        <v>21</v>
      </c>
      <c r="AA4" s="11">
        <v>22</v>
      </c>
      <c r="AB4" s="11">
        <v>23</v>
      </c>
      <c r="AC4" s="11">
        <v>24</v>
      </c>
      <c r="AD4" s="11">
        <v>25</v>
      </c>
      <c r="AE4" s="11">
        <v>26</v>
      </c>
      <c r="AF4" s="11">
        <v>27</v>
      </c>
      <c r="AG4" s="11">
        <v>28</v>
      </c>
      <c r="AH4" s="11">
        <v>29</v>
      </c>
      <c r="AI4" s="11">
        <v>30</v>
      </c>
      <c r="AJ4" s="11">
        <v>31</v>
      </c>
      <c r="AK4" s="11">
        <v>32</v>
      </c>
      <c r="AL4" s="11">
        <v>33</v>
      </c>
      <c r="AM4" s="11">
        <v>34</v>
      </c>
      <c r="AN4" s="11">
        <v>35</v>
      </c>
      <c r="AO4" s="11">
        <v>36</v>
      </c>
      <c r="AP4" s="11">
        <v>37</v>
      </c>
      <c r="AQ4" s="11">
        <v>38</v>
      </c>
      <c r="AR4" s="11">
        <v>39</v>
      </c>
      <c r="AS4" s="11">
        <v>40</v>
      </c>
      <c r="AT4" s="11">
        <v>41</v>
      </c>
      <c r="AU4" s="11">
        <v>42</v>
      </c>
      <c r="AV4" s="11">
        <v>43</v>
      </c>
      <c r="AW4" s="11">
        <v>44</v>
      </c>
      <c r="AX4" s="11">
        <v>45</v>
      </c>
      <c r="AY4" s="11">
        <v>46</v>
      </c>
      <c r="AZ4" s="11">
        <v>47</v>
      </c>
      <c r="BA4" s="11">
        <v>48</v>
      </c>
      <c r="BB4" s="11">
        <v>49</v>
      </c>
      <c r="BC4" s="11">
        <v>50</v>
      </c>
      <c r="BD4" s="11">
        <v>51</v>
      </c>
      <c r="BE4" s="11">
        <v>52</v>
      </c>
      <c r="BF4" s="11">
        <v>53</v>
      </c>
      <c r="BG4" s="11">
        <v>54</v>
      </c>
      <c r="BH4" s="11">
        <v>55</v>
      </c>
      <c r="BI4" s="11">
        <v>56</v>
      </c>
      <c r="BJ4" s="11">
        <v>57</v>
      </c>
      <c r="BK4" s="11">
        <v>58</v>
      </c>
      <c r="BL4" s="11">
        <v>59</v>
      </c>
      <c r="BM4" s="11">
        <v>60</v>
      </c>
    </row>
    <row r="5" spans="2:65" ht="30" customHeight="1" x14ac:dyDescent="0.3">
      <c r="B5" s="14" t="s">
        <v>0</v>
      </c>
      <c r="C5" s="15">
        <v>1</v>
      </c>
      <c r="D5" s="51">
        <v>5</v>
      </c>
      <c r="E5" s="51"/>
      <c r="F5" s="16" t="s">
        <v>28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</row>
    <row r="6" spans="2:65" ht="30" customHeight="1" x14ac:dyDescent="0.3">
      <c r="B6" s="14" t="s">
        <v>1</v>
      </c>
      <c r="C6" s="15">
        <v>2</v>
      </c>
      <c r="D6" s="51">
        <v>6</v>
      </c>
      <c r="E6" s="51"/>
      <c r="F6" s="16" t="s">
        <v>28</v>
      </c>
      <c r="G6" s="12"/>
      <c r="H6" s="12"/>
      <c r="I6" s="13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</row>
    <row r="7" spans="2:65" ht="30" customHeight="1" x14ac:dyDescent="0.3">
      <c r="B7" s="14" t="s">
        <v>2</v>
      </c>
      <c r="C7" s="15">
        <v>3</v>
      </c>
      <c r="D7" s="51">
        <v>7</v>
      </c>
      <c r="E7" s="51"/>
      <c r="F7" s="16" t="s">
        <v>28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</row>
    <row r="8" spans="2:65" ht="30" customHeight="1" x14ac:dyDescent="0.3">
      <c r="B8" s="14" t="s">
        <v>3</v>
      </c>
      <c r="C8" s="15">
        <v>4</v>
      </c>
      <c r="D8" s="51">
        <v>8</v>
      </c>
      <c r="E8" s="51"/>
      <c r="F8" s="16" t="s">
        <v>28</v>
      </c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</row>
    <row r="9" spans="2:65" ht="30" customHeight="1" x14ac:dyDescent="0.3">
      <c r="B9" s="14" t="s">
        <v>4</v>
      </c>
      <c r="C9" s="15">
        <v>5</v>
      </c>
      <c r="D9" s="51">
        <v>9</v>
      </c>
      <c r="E9" s="51"/>
      <c r="F9" s="16" t="s">
        <v>28</v>
      </c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</row>
    <row r="10" spans="2:65" ht="30" customHeight="1" x14ac:dyDescent="0.3">
      <c r="B10" s="14" t="s">
        <v>5</v>
      </c>
      <c r="C10" s="15">
        <v>6</v>
      </c>
      <c r="D10" s="51">
        <v>10</v>
      </c>
      <c r="E10" s="51"/>
      <c r="F10" s="16" t="s">
        <v>28</v>
      </c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</row>
    <row r="11" spans="2:65" ht="30" customHeight="1" x14ac:dyDescent="0.3">
      <c r="B11" s="14" t="s">
        <v>6</v>
      </c>
      <c r="C11" s="15">
        <v>7</v>
      </c>
      <c r="D11" s="51">
        <v>11</v>
      </c>
      <c r="E11" s="51"/>
      <c r="F11" s="16" t="s">
        <v>28</v>
      </c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</row>
    <row r="12" spans="2:65" ht="30" customHeight="1" x14ac:dyDescent="0.3">
      <c r="B12" s="14" t="s">
        <v>7</v>
      </c>
      <c r="C12" s="15">
        <v>8</v>
      </c>
      <c r="D12" s="51">
        <v>12</v>
      </c>
      <c r="E12" s="51"/>
      <c r="F12" s="16" t="s">
        <v>28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</row>
    <row r="13" spans="2:65" ht="30" customHeight="1" x14ac:dyDescent="0.3">
      <c r="B13" s="14" t="s">
        <v>8</v>
      </c>
      <c r="C13" s="15">
        <v>9</v>
      </c>
      <c r="D13" s="51">
        <v>13</v>
      </c>
      <c r="E13" s="51"/>
      <c r="F13" s="16" t="s">
        <v>28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</row>
    <row r="14" spans="2:65" ht="30" customHeight="1" x14ac:dyDescent="0.3">
      <c r="B14" s="14" t="s">
        <v>9</v>
      </c>
      <c r="C14" s="15">
        <v>10</v>
      </c>
      <c r="D14" s="51">
        <v>14</v>
      </c>
      <c r="E14" s="51"/>
      <c r="F14" s="16" t="s">
        <v>28</v>
      </c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</row>
    <row r="15" spans="2:65" ht="30" customHeight="1" x14ac:dyDescent="0.3">
      <c r="B15" s="14" t="s">
        <v>10</v>
      </c>
      <c r="C15" s="15">
        <v>11</v>
      </c>
      <c r="D15" s="51">
        <v>15</v>
      </c>
      <c r="E15" s="51"/>
      <c r="F15" s="16" t="s">
        <v>28</v>
      </c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</row>
    <row r="16" spans="2:65" ht="30" customHeight="1" x14ac:dyDescent="0.3">
      <c r="B16" s="14" t="s">
        <v>11</v>
      </c>
      <c r="C16" s="15">
        <v>12</v>
      </c>
      <c r="D16" s="51">
        <v>16</v>
      </c>
      <c r="E16" s="51"/>
      <c r="F16" s="16" t="s">
        <v>28</v>
      </c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</row>
    <row r="17" spans="2:65" ht="30" customHeight="1" x14ac:dyDescent="0.3">
      <c r="B17" s="14" t="s">
        <v>12</v>
      </c>
      <c r="C17" s="15">
        <v>13</v>
      </c>
      <c r="D17" s="51">
        <v>17</v>
      </c>
      <c r="E17" s="51"/>
      <c r="F17" s="16" t="s">
        <v>28</v>
      </c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</row>
    <row r="18" spans="2:65" ht="30" customHeight="1" x14ac:dyDescent="0.3">
      <c r="B18" s="14" t="s">
        <v>13</v>
      </c>
      <c r="C18" s="15">
        <v>14</v>
      </c>
      <c r="D18" s="51">
        <v>18</v>
      </c>
      <c r="E18" s="51"/>
      <c r="F18" s="16" t="s">
        <v>28</v>
      </c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</row>
    <row r="19" spans="2:65" ht="30" customHeight="1" x14ac:dyDescent="0.3">
      <c r="B19" s="14" t="s">
        <v>14</v>
      </c>
      <c r="C19" s="15">
        <v>15</v>
      </c>
      <c r="D19" s="51">
        <v>19</v>
      </c>
      <c r="E19" s="51"/>
      <c r="F19" s="16" t="s">
        <v>28</v>
      </c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</row>
    <row r="20" spans="2:65" ht="30" customHeight="1" x14ac:dyDescent="0.3">
      <c r="B20" s="14" t="s">
        <v>15</v>
      </c>
      <c r="C20" s="15">
        <v>16</v>
      </c>
      <c r="D20" s="51">
        <v>20</v>
      </c>
      <c r="E20" s="51"/>
      <c r="F20" s="16" t="s">
        <v>28</v>
      </c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</row>
    <row r="21" spans="2:65" ht="30" customHeight="1" x14ac:dyDescent="0.3">
      <c r="B21" s="14" t="s">
        <v>16</v>
      </c>
      <c r="C21" s="15">
        <v>17</v>
      </c>
      <c r="D21" s="51">
        <v>21</v>
      </c>
      <c r="E21" s="51"/>
      <c r="F21" s="16" t="s">
        <v>28</v>
      </c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</row>
    <row r="22" spans="2:65" ht="30" customHeight="1" x14ac:dyDescent="0.3">
      <c r="B22" s="14" t="s">
        <v>17</v>
      </c>
      <c r="C22" s="15">
        <v>18</v>
      </c>
      <c r="D22" s="51">
        <v>22</v>
      </c>
      <c r="E22" s="51"/>
      <c r="F22" s="16" t="s">
        <v>28</v>
      </c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</row>
    <row r="23" spans="2:65" ht="30" customHeight="1" x14ac:dyDescent="0.3">
      <c r="B23" s="14" t="s">
        <v>18</v>
      </c>
      <c r="C23" s="15">
        <v>19</v>
      </c>
      <c r="D23" s="51">
        <v>23</v>
      </c>
      <c r="E23" s="51"/>
      <c r="F23" s="16" t="s">
        <v>28</v>
      </c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</row>
    <row r="24" spans="2:65" ht="30" customHeight="1" x14ac:dyDescent="0.3">
      <c r="B24" s="14" t="s">
        <v>19</v>
      </c>
      <c r="C24" s="15">
        <v>20</v>
      </c>
      <c r="D24" s="51">
        <v>24</v>
      </c>
      <c r="E24" s="51"/>
      <c r="F24" s="16" t="s">
        <v>28</v>
      </c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</row>
    <row r="25" spans="2:65" ht="30" customHeight="1" x14ac:dyDescent="0.3">
      <c r="B25" s="14" t="s">
        <v>20</v>
      </c>
      <c r="C25" s="15">
        <v>21</v>
      </c>
      <c r="D25" s="51">
        <v>25</v>
      </c>
      <c r="E25" s="51"/>
      <c r="F25" s="16" t="s">
        <v>28</v>
      </c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</row>
    <row r="26" spans="2:65" ht="30" customHeight="1" x14ac:dyDescent="0.3">
      <c r="B26" s="14" t="s">
        <v>21</v>
      </c>
      <c r="C26" s="15">
        <v>22</v>
      </c>
      <c r="D26" s="51">
        <v>26</v>
      </c>
      <c r="E26" s="51"/>
      <c r="F26" s="16" t="s">
        <v>28</v>
      </c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</row>
    <row r="27" spans="2:65" ht="30" customHeight="1" x14ac:dyDescent="0.3">
      <c r="B27" s="14" t="s">
        <v>22</v>
      </c>
      <c r="C27" s="15">
        <v>23</v>
      </c>
      <c r="D27" s="51">
        <v>27</v>
      </c>
      <c r="E27" s="51"/>
      <c r="F27" s="16" t="s">
        <v>28</v>
      </c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</row>
    <row r="28" spans="2:65" ht="30" customHeight="1" x14ac:dyDescent="0.3">
      <c r="B28" s="14" t="s">
        <v>23</v>
      </c>
      <c r="C28" s="15">
        <v>24</v>
      </c>
      <c r="D28" s="51">
        <v>28</v>
      </c>
      <c r="E28" s="51"/>
      <c r="F28" s="16" t="s">
        <v>28</v>
      </c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</row>
    <row r="29" spans="2:65" ht="30" customHeight="1" x14ac:dyDescent="0.3">
      <c r="B29" s="14" t="s">
        <v>24</v>
      </c>
      <c r="C29" s="15">
        <v>25</v>
      </c>
      <c r="D29" s="51">
        <v>29</v>
      </c>
      <c r="E29" s="51"/>
      <c r="F29" s="16" t="s">
        <v>28</v>
      </c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</row>
    <row r="30" spans="2:65" ht="30" customHeight="1" x14ac:dyDescent="0.3">
      <c r="B30" s="14" t="s">
        <v>25</v>
      </c>
      <c r="C30" s="15">
        <v>26</v>
      </c>
      <c r="D30" s="51">
        <v>30</v>
      </c>
      <c r="E30" s="51"/>
      <c r="F30" s="16" t="s">
        <v>28</v>
      </c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</row>
  </sheetData>
  <mergeCells count="36">
    <mergeCell ref="AG2:AN2"/>
    <mergeCell ref="B2:F2"/>
    <mergeCell ref="B3:B4"/>
    <mergeCell ref="C3:C4"/>
    <mergeCell ref="F3:F4"/>
    <mergeCell ref="I2:M2"/>
    <mergeCell ref="O2:R2"/>
    <mergeCell ref="T2:W2"/>
    <mergeCell ref="D3:E3"/>
    <mergeCell ref="D4:E4"/>
    <mergeCell ref="D5:E5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30:E30"/>
    <mergeCell ref="D25:E25"/>
    <mergeCell ref="D26:E26"/>
    <mergeCell ref="D27:E27"/>
    <mergeCell ref="D28:E28"/>
    <mergeCell ref="D29:E29"/>
  </mergeCells>
  <conditionalFormatting sqref="G5:BM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G$4=period_selected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M31">
    <cfRule type="expression" dxfId="1" priority="2">
      <formula>TRUE</formula>
    </cfRule>
  </conditionalFormatting>
  <conditionalFormatting sqref="G4:BM4">
    <cfRule type="expression" dxfId="0" priority="8">
      <formula>G$4=period_selected</formula>
    </cfRule>
  </conditionalFormatting>
  <dataValidations count="12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allowBlank="1" showInputMessage="1" showErrorMessage="1" prompt="This legend cell indicates plan duration" sqref="H2" xr:uid="{00000000-0002-0000-0000-000002000000}"/>
    <dataValidation allowBlank="1" showInputMessage="1" showErrorMessage="1" prompt="This legend cell indicates actual duration" sqref="N2" xr:uid="{00000000-0002-0000-0000-000003000000}"/>
    <dataValidation allowBlank="1" showInputMessage="1" showErrorMessage="1" prompt="This legend cell indicates the percentage of project completed" sqref="S2" xr:uid="{00000000-0002-0000-0000-000004000000}"/>
    <dataValidation allowBlank="1" showInputMessage="1" showErrorMessage="1" prompt="This legend cell indicates actual duration beyond plan" sqref="X2" xr:uid="{00000000-0002-0000-0000-000005000000}"/>
    <dataValidation allowBlank="1" showInputMessage="1" showErrorMessage="1" prompt="This legend cell indicates the percentage of project completed beyond plan" sqref="AF2" xr:uid="{00000000-0002-0000-0000-000006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E310D-AE39-45A6-96C4-D01CF450F527}">
  <dimension ref="B2:T39"/>
  <sheetViews>
    <sheetView topLeftCell="A31" workbookViewId="0">
      <selection activeCell="D65" sqref="D65"/>
    </sheetView>
  </sheetViews>
  <sheetFormatPr defaultRowHeight="15" x14ac:dyDescent="0.25"/>
  <cols>
    <col min="2" max="2" width="5.75" customWidth="1"/>
    <col min="3" max="3" width="3.375" customWidth="1"/>
    <col min="4" max="4" width="48.375" customWidth="1"/>
    <col min="6" max="20" width="3.625" customWidth="1"/>
  </cols>
  <sheetData>
    <row r="2" spans="2:20" ht="15.75" thickBot="1" x14ac:dyDescent="0.3"/>
    <row r="3" spans="2:20" x14ac:dyDescent="0.25">
      <c r="B3" s="66" t="s">
        <v>48</v>
      </c>
      <c r="C3" s="67"/>
      <c r="D3" s="67"/>
      <c r="E3" s="68"/>
      <c r="F3" s="66" t="s">
        <v>38</v>
      </c>
      <c r="G3" s="67"/>
      <c r="H3" s="68"/>
      <c r="I3" s="66" t="s">
        <v>39</v>
      </c>
      <c r="J3" s="67"/>
      <c r="K3" s="68"/>
      <c r="L3" s="66" t="s">
        <v>40</v>
      </c>
      <c r="M3" s="67"/>
      <c r="N3" s="68"/>
      <c r="O3" s="66" t="s">
        <v>41</v>
      </c>
      <c r="P3" s="67"/>
      <c r="Q3" s="68"/>
      <c r="R3" s="66" t="s">
        <v>42</v>
      </c>
      <c r="S3" s="67"/>
      <c r="T3" s="68"/>
    </row>
    <row r="4" spans="2:20" x14ac:dyDescent="0.25">
      <c r="B4" s="69"/>
      <c r="C4" s="70"/>
      <c r="D4" s="70"/>
      <c r="E4" s="71"/>
      <c r="F4" s="69" t="s">
        <v>43</v>
      </c>
      <c r="G4" s="70"/>
      <c r="H4" s="71"/>
      <c r="I4" s="69" t="s">
        <v>44</v>
      </c>
      <c r="J4" s="70"/>
      <c r="K4" s="71"/>
      <c r="L4" s="69" t="s">
        <v>45</v>
      </c>
      <c r="M4" s="70"/>
      <c r="N4" s="71"/>
      <c r="O4" s="69" t="s">
        <v>46</v>
      </c>
      <c r="P4" s="70"/>
      <c r="Q4" s="71"/>
      <c r="R4" s="69" t="s">
        <v>47</v>
      </c>
      <c r="S4" s="70"/>
      <c r="T4" s="71"/>
    </row>
    <row r="5" spans="2:20" ht="75" customHeight="1" thickBot="1" x14ac:dyDescent="0.3">
      <c r="B5" s="38" t="s">
        <v>35</v>
      </c>
      <c r="C5" s="39" t="s">
        <v>36</v>
      </c>
      <c r="D5" s="39" t="s">
        <v>34</v>
      </c>
      <c r="E5" s="40" t="s">
        <v>26</v>
      </c>
      <c r="F5" s="18"/>
      <c r="G5" s="19"/>
      <c r="H5" s="20"/>
      <c r="I5" s="18"/>
      <c r="J5" s="19"/>
      <c r="K5" s="20"/>
      <c r="L5" s="18"/>
      <c r="M5" s="19"/>
      <c r="N5" s="20"/>
      <c r="O5" s="18"/>
      <c r="P5" s="19"/>
      <c r="Q5" s="20"/>
      <c r="R5" s="18"/>
      <c r="S5" s="19"/>
      <c r="T5" s="20"/>
    </row>
    <row r="6" spans="2:20" ht="9.75" customHeight="1" thickBot="1" x14ac:dyDescent="0.3">
      <c r="B6" s="79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1"/>
    </row>
    <row r="7" spans="2:20" ht="15" customHeight="1" x14ac:dyDescent="0.3">
      <c r="B7" s="74"/>
      <c r="C7" s="72">
        <v>1</v>
      </c>
      <c r="D7" s="72"/>
      <c r="E7" s="22" t="s">
        <v>37</v>
      </c>
      <c r="F7" s="42"/>
      <c r="G7" s="43"/>
      <c r="H7" s="41"/>
      <c r="I7" s="42"/>
      <c r="J7" s="43"/>
      <c r="K7" s="44"/>
      <c r="L7" s="42"/>
      <c r="M7" s="43"/>
      <c r="N7" s="45"/>
      <c r="O7" s="46"/>
      <c r="P7" s="47"/>
      <c r="Q7" s="48"/>
      <c r="R7" s="49"/>
      <c r="S7" s="43"/>
      <c r="T7" s="44"/>
    </row>
    <row r="8" spans="2:20" ht="15" customHeight="1" thickBot="1" x14ac:dyDescent="0.35">
      <c r="B8" s="77"/>
      <c r="C8" s="78"/>
      <c r="D8" s="78"/>
      <c r="E8" s="50" t="s">
        <v>27</v>
      </c>
      <c r="F8" s="23"/>
      <c r="G8" s="13"/>
      <c r="H8" s="21"/>
      <c r="I8" s="23"/>
      <c r="J8" s="13"/>
      <c r="K8" s="24"/>
      <c r="L8" s="23"/>
      <c r="M8" s="13"/>
      <c r="N8" s="29"/>
      <c r="O8" s="31"/>
      <c r="P8" s="17"/>
      <c r="Q8" s="32"/>
      <c r="R8" s="36"/>
      <c r="S8" s="13"/>
      <c r="T8" s="24"/>
    </row>
    <row r="9" spans="2:20" ht="15" customHeight="1" x14ac:dyDescent="0.3">
      <c r="B9" s="74"/>
      <c r="C9" s="72">
        <v>2</v>
      </c>
      <c r="D9" s="72"/>
      <c r="E9" s="22" t="s">
        <v>37</v>
      </c>
      <c r="F9" s="23"/>
      <c r="G9" s="13"/>
      <c r="H9" s="21"/>
      <c r="I9" s="23"/>
      <c r="J9" s="13"/>
      <c r="K9" s="24"/>
      <c r="L9" s="23"/>
      <c r="M9" s="13"/>
      <c r="N9" s="29"/>
      <c r="O9" s="31"/>
      <c r="P9" s="17"/>
      <c r="Q9" s="32"/>
      <c r="R9" s="36"/>
      <c r="S9" s="13"/>
      <c r="T9" s="24"/>
    </row>
    <row r="10" spans="2:20" ht="15" customHeight="1" thickBot="1" x14ac:dyDescent="0.35">
      <c r="B10" s="75"/>
      <c r="C10" s="73"/>
      <c r="D10" s="73"/>
      <c r="E10" s="27" t="s">
        <v>27</v>
      </c>
      <c r="F10" s="23"/>
      <c r="G10" s="13"/>
      <c r="H10" s="21"/>
      <c r="I10" s="23"/>
      <c r="J10" s="13"/>
      <c r="K10" s="24"/>
      <c r="L10" s="23"/>
      <c r="M10" s="13"/>
      <c r="N10" s="29"/>
      <c r="O10" s="31"/>
      <c r="P10" s="17"/>
      <c r="Q10" s="32"/>
      <c r="R10" s="36"/>
      <c r="S10" s="13"/>
      <c r="T10" s="24"/>
    </row>
    <row r="11" spans="2:20" ht="15" customHeight="1" x14ac:dyDescent="0.3">
      <c r="B11" s="74"/>
      <c r="C11" s="72">
        <v>3</v>
      </c>
      <c r="D11" s="72"/>
      <c r="E11" s="22" t="s">
        <v>37</v>
      </c>
      <c r="F11" s="23"/>
      <c r="G11" s="13"/>
      <c r="H11" s="21"/>
      <c r="I11" s="23"/>
      <c r="J11" s="13"/>
      <c r="K11" s="24"/>
      <c r="L11" s="23"/>
      <c r="M11" s="13"/>
      <c r="N11" s="29"/>
      <c r="O11" s="31"/>
      <c r="P11" s="17"/>
      <c r="Q11" s="32"/>
      <c r="R11" s="36"/>
      <c r="S11" s="13"/>
      <c r="T11" s="24"/>
    </row>
    <row r="12" spans="2:20" ht="15" customHeight="1" thickBot="1" x14ac:dyDescent="0.35">
      <c r="B12" s="75"/>
      <c r="C12" s="73"/>
      <c r="D12" s="73"/>
      <c r="E12" s="27" t="s">
        <v>27</v>
      </c>
      <c r="F12" s="23"/>
      <c r="G12" s="13"/>
      <c r="H12" s="21"/>
      <c r="I12" s="23"/>
      <c r="J12" s="13"/>
      <c r="K12" s="24"/>
      <c r="L12" s="23"/>
      <c r="M12" s="13"/>
      <c r="N12" s="29"/>
      <c r="O12" s="31"/>
      <c r="P12" s="17"/>
      <c r="Q12" s="32"/>
      <c r="R12" s="36"/>
      <c r="S12" s="13"/>
      <c r="T12" s="24"/>
    </row>
    <row r="13" spans="2:20" ht="15" customHeight="1" x14ac:dyDescent="0.3">
      <c r="B13" s="74"/>
      <c r="C13" s="72">
        <v>4</v>
      </c>
      <c r="D13" s="72"/>
      <c r="E13" s="22" t="s">
        <v>37</v>
      </c>
      <c r="F13" s="23"/>
      <c r="G13" s="13"/>
      <c r="H13" s="21"/>
      <c r="I13" s="23"/>
      <c r="J13" s="13"/>
      <c r="K13" s="24"/>
      <c r="L13" s="23"/>
      <c r="M13" s="13"/>
      <c r="N13" s="29"/>
      <c r="O13" s="31"/>
      <c r="P13" s="17"/>
      <c r="Q13" s="32"/>
      <c r="R13" s="36"/>
      <c r="S13" s="13"/>
      <c r="T13" s="24"/>
    </row>
    <row r="14" spans="2:20" ht="15" customHeight="1" thickBot="1" x14ac:dyDescent="0.35">
      <c r="B14" s="75"/>
      <c r="C14" s="73"/>
      <c r="D14" s="73"/>
      <c r="E14" s="27" t="s">
        <v>27</v>
      </c>
      <c r="F14" s="23"/>
      <c r="G14" s="13"/>
      <c r="H14" s="21"/>
      <c r="I14" s="23"/>
      <c r="J14" s="13"/>
      <c r="K14" s="24"/>
      <c r="L14" s="23"/>
      <c r="M14" s="13"/>
      <c r="N14" s="29"/>
      <c r="O14" s="31"/>
      <c r="P14" s="17"/>
      <c r="Q14" s="32"/>
      <c r="R14" s="36"/>
      <c r="S14" s="13"/>
      <c r="T14" s="24"/>
    </row>
    <row r="15" spans="2:20" ht="15" customHeight="1" x14ac:dyDescent="0.3">
      <c r="B15" s="74"/>
      <c r="C15" s="72">
        <v>5</v>
      </c>
      <c r="D15" s="72"/>
      <c r="E15" s="22" t="s">
        <v>37</v>
      </c>
      <c r="F15" s="23"/>
      <c r="G15" s="13"/>
      <c r="H15" s="21"/>
      <c r="I15" s="23"/>
      <c r="J15" s="13"/>
      <c r="K15" s="24"/>
      <c r="L15" s="23"/>
      <c r="M15" s="13"/>
      <c r="N15" s="29"/>
      <c r="O15" s="31"/>
      <c r="P15" s="17"/>
      <c r="Q15" s="32"/>
      <c r="R15" s="36"/>
      <c r="S15" s="13"/>
      <c r="T15" s="24"/>
    </row>
    <row r="16" spans="2:20" ht="15" customHeight="1" thickBot="1" x14ac:dyDescent="0.35">
      <c r="B16" s="75"/>
      <c r="C16" s="73"/>
      <c r="D16" s="73"/>
      <c r="E16" s="27" t="s">
        <v>27</v>
      </c>
      <c r="F16" s="23"/>
      <c r="G16" s="13"/>
      <c r="H16" s="21"/>
      <c r="I16" s="23"/>
      <c r="J16" s="13"/>
      <c r="K16" s="24"/>
      <c r="L16" s="23"/>
      <c r="M16" s="13"/>
      <c r="N16" s="29"/>
      <c r="O16" s="31"/>
      <c r="P16" s="17"/>
      <c r="Q16" s="32"/>
      <c r="R16" s="36"/>
      <c r="S16" s="13"/>
      <c r="T16" s="24"/>
    </row>
    <row r="17" spans="2:20" ht="15" customHeight="1" x14ac:dyDescent="0.3">
      <c r="B17" s="74"/>
      <c r="C17" s="72">
        <v>6</v>
      </c>
      <c r="D17" s="72"/>
      <c r="E17" s="22" t="s">
        <v>37</v>
      </c>
      <c r="F17" s="23"/>
      <c r="G17" s="13"/>
      <c r="H17" s="21"/>
      <c r="I17" s="23"/>
      <c r="J17" s="13"/>
      <c r="K17" s="24"/>
      <c r="L17" s="23"/>
      <c r="M17" s="13"/>
      <c r="N17" s="29"/>
      <c r="O17" s="31"/>
      <c r="P17" s="17"/>
      <c r="Q17" s="32"/>
      <c r="R17" s="36"/>
      <c r="S17" s="13"/>
      <c r="T17" s="24"/>
    </row>
    <row r="18" spans="2:20" ht="15" customHeight="1" thickBot="1" x14ac:dyDescent="0.35">
      <c r="B18" s="75"/>
      <c r="C18" s="73"/>
      <c r="D18" s="73"/>
      <c r="E18" s="27" t="s">
        <v>27</v>
      </c>
      <c r="F18" s="23"/>
      <c r="G18" s="13"/>
      <c r="H18" s="21"/>
      <c r="I18" s="23"/>
      <c r="J18" s="13"/>
      <c r="K18" s="24"/>
      <c r="L18" s="23"/>
      <c r="M18" s="13"/>
      <c r="N18" s="29"/>
      <c r="O18" s="31"/>
      <c r="P18" s="17"/>
      <c r="Q18" s="32"/>
      <c r="R18" s="36"/>
      <c r="S18" s="13"/>
      <c r="T18" s="24"/>
    </row>
    <row r="19" spans="2:20" ht="15" customHeight="1" x14ac:dyDescent="0.3">
      <c r="B19" s="74"/>
      <c r="C19" s="72">
        <v>7</v>
      </c>
      <c r="D19" s="72"/>
      <c r="E19" s="22" t="s">
        <v>37</v>
      </c>
      <c r="F19" s="23"/>
      <c r="G19" s="13"/>
      <c r="H19" s="21"/>
      <c r="I19" s="23"/>
      <c r="J19" s="13"/>
      <c r="K19" s="24"/>
      <c r="L19" s="23"/>
      <c r="M19" s="13"/>
      <c r="N19" s="29"/>
      <c r="O19" s="31"/>
      <c r="P19" s="17"/>
      <c r="Q19" s="32"/>
      <c r="R19" s="36"/>
      <c r="S19" s="13"/>
      <c r="T19" s="24"/>
    </row>
    <row r="20" spans="2:20" ht="15" customHeight="1" thickBot="1" x14ac:dyDescent="0.35">
      <c r="B20" s="75"/>
      <c r="C20" s="73"/>
      <c r="D20" s="73"/>
      <c r="E20" s="27" t="s">
        <v>27</v>
      </c>
      <c r="F20" s="23"/>
      <c r="G20" s="13"/>
      <c r="H20" s="21"/>
      <c r="I20" s="23"/>
      <c r="J20" s="13"/>
      <c r="K20" s="24"/>
      <c r="L20" s="23"/>
      <c r="M20" s="13"/>
      <c r="N20" s="29"/>
      <c r="O20" s="31"/>
      <c r="P20" s="17"/>
      <c r="Q20" s="32"/>
      <c r="R20" s="36"/>
      <c r="S20" s="13"/>
      <c r="T20" s="24"/>
    </row>
    <row r="21" spans="2:20" ht="15" customHeight="1" x14ac:dyDescent="0.3">
      <c r="B21" s="74"/>
      <c r="C21" s="72">
        <v>8</v>
      </c>
      <c r="D21" s="72"/>
      <c r="E21" s="22" t="s">
        <v>37</v>
      </c>
      <c r="F21" s="23"/>
      <c r="G21" s="13"/>
      <c r="H21" s="21"/>
      <c r="I21" s="23"/>
      <c r="J21" s="13"/>
      <c r="K21" s="24"/>
      <c r="L21" s="23"/>
      <c r="M21" s="13"/>
      <c r="N21" s="29"/>
      <c r="O21" s="31"/>
      <c r="P21" s="17"/>
      <c r="Q21" s="32"/>
      <c r="R21" s="36"/>
      <c r="S21" s="13"/>
      <c r="T21" s="24"/>
    </row>
    <row r="22" spans="2:20" ht="15" customHeight="1" thickBot="1" x14ac:dyDescent="0.35">
      <c r="B22" s="75"/>
      <c r="C22" s="73"/>
      <c r="D22" s="73"/>
      <c r="E22" s="27" t="s">
        <v>27</v>
      </c>
      <c r="F22" s="23"/>
      <c r="G22" s="13"/>
      <c r="H22" s="21"/>
      <c r="I22" s="23"/>
      <c r="J22" s="13"/>
      <c r="K22" s="24"/>
      <c r="L22" s="23"/>
      <c r="M22" s="13"/>
      <c r="N22" s="29"/>
      <c r="O22" s="31"/>
      <c r="P22" s="17"/>
      <c r="Q22" s="32"/>
      <c r="R22" s="36"/>
      <c r="S22" s="13"/>
      <c r="T22" s="24"/>
    </row>
    <row r="23" spans="2:20" ht="15" customHeight="1" x14ac:dyDescent="0.3">
      <c r="B23" s="74"/>
      <c r="C23" s="72">
        <v>9</v>
      </c>
      <c r="D23" s="72"/>
      <c r="E23" s="22" t="s">
        <v>37</v>
      </c>
      <c r="F23" s="23"/>
      <c r="G23" s="13"/>
      <c r="H23" s="21"/>
      <c r="I23" s="23"/>
      <c r="J23" s="13"/>
      <c r="K23" s="24"/>
      <c r="L23" s="23"/>
      <c r="M23" s="13"/>
      <c r="N23" s="29"/>
      <c r="O23" s="31"/>
      <c r="P23" s="17"/>
      <c r="Q23" s="32"/>
      <c r="R23" s="36"/>
      <c r="S23" s="13"/>
      <c r="T23" s="24"/>
    </row>
    <row r="24" spans="2:20" ht="15" customHeight="1" thickBot="1" x14ac:dyDescent="0.35">
      <c r="B24" s="75"/>
      <c r="C24" s="73"/>
      <c r="D24" s="73"/>
      <c r="E24" s="27" t="s">
        <v>27</v>
      </c>
      <c r="F24" s="23"/>
      <c r="G24" s="13"/>
      <c r="H24" s="21"/>
      <c r="I24" s="23"/>
      <c r="J24" s="13"/>
      <c r="K24" s="24"/>
      <c r="L24" s="23"/>
      <c r="M24" s="13"/>
      <c r="N24" s="29"/>
      <c r="O24" s="31"/>
      <c r="P24" s="17"/>
      <c r="Q24" s="32"/>
      <c r="R24" s="36"/>
      <c r="S24" s="13"/>
      <c r="T24" s="24"/>
    </row>
    <row r="25" spans="2:20" ht="15" customHeight="1" x14ac:dyDescent="0.3">
      <c r="B25" s="74"/>
      <c r="C25" s="72">
        <v>10</v>
      </c>
      <c r="D25" s="72"/>
      <c r="E25" s="22" t="s">
        <v>37</v>
      </c>
      <c r="F25" s="23"/>
      <c r="G25" s="13"/>
      <c r="H25" s="21"/>
      <c r="I25" s="23"/>
      <c r="J25" s="13"/>
      <c r="K25" s="24"/>
      <c r="L25" s="23"/>
      <c r="M25" s="13"/>
      <c r="N25" s="29"/>
      <c r="O25" s="31"/>
      <c r="P25" s="17"/>
      <c r="Q25" s="32"/>
      <c r="R25" s="36"/>
      <c r="S25" s="13"/>
      <c r="T25" s="24"/>
    </row>
    <row r="26" spans="2:20" ht="15" customHeight="1" thickBot="1" x14ac:dyDescent="0.35">
      <c r="B26" s="75"/>
      <c r="C26" s="73"/>
      <c r="D26" s="73"/>
      <c r="E26" s="27" t="s">
        <v>27</v>
      </c>
      <c r="F26" s="23"/>
      <c r="G26" s="13"/>
      <c r="H26" s="21"/>
      <c r="I26" s="23"/>
      <c r="J26" s="13"/>
      <c r="K26" s="24"/>
      <c r="L26" s="23"/>
      <c r="M26" s="13"/>
      <c r="N26" s="29"/>
      <c r="O26" s="31"/>
      <c r="P26" s="17"/>
      <c r="Q26" s="32"/>
      <c r="R26" s="36"/>
      <c r="S26" s="13"/>
      <c r="T26" s="24"/>
    </row>
    <row r="27" spans="2:20" ht="15" customHeight="1" x14ac:dyDescent="0.3">
      <c r="B27" s="74"/>
      <c r="C27" s="72">
        <v>11</v>
      </c>
      <c r="D27" s="72"/>
      <c r="E27" s="22" t="s">
        <v>37</v>
      </c>
      <c r="F27" s="23"/>
      <c r="G27" s="13"/>
      <c r="H27" s="21"/>
      <c r="I27" s="23"/>
      <c r="J27" s="13"/>
      <c r="K27" s="24"/>
      <c r="L27" s="23"/>
      <c r="M27" s="13"/>
      <c r="N27" s="29"/>
      <c r="O27" s="31"/>
      <c r="P27" s="17"/>
      <c r="Q27" s="32"/>
      <c r="R27" s="36"/>
      <c r="S27" s="13"/>
      <c r="T27" s="24"/>
    </row>
    <row r="28" spans="2:20" ht="15" customHeight="1" thickBot="1" x14ac:dyDescent="0.35">
      <c r="B28" s="75"/>
      <c r="C28" s="73"/>
      <c r="D28" s="73"/>
      <c r="E28" s="27" t="s">
        <v>27</v>
      </c>
      <c r="F28" s="23"/>
      <c r="G28" s="13"/>
      <c r="H28" s="21"/>
      <c r="I28" s="23"/>
      <c r="J28" s="13"/>
      <c r="K28" s="24"/>
      <c r="L28" s="23"/>
      <c r="M28" s="13"/>
      <c r="N28" s="29"/>
      <c r="O28" s="31"/>
      <c r="P28" s="17"/>
      <c r="Q28" s="32"/>
      <c r="R28" s="36"/>
      <c r="S28" s="13"/>
      <c r="T28" s="24"/>
    </row>
    <row r="29" spans="2:20" ht="15" customHeight="1" x14ac:dyDescent="0.3">
      <c r="B29" s="74"/>
      <c r="C29" s="72">
        <v>12</v>
      </c>
      <c r="D29" s="72"/>
      <c r="E29" s="22" t="s">
        <v>37</v>
      </c>
      <c r="F29" s="23"/>
      <c r="G29" s="13"/>
      <c r="H29" s="21"/>
      <c r="I29" s="23"/>
      <c r="J29" s="13"/>
      <c r="K29" s="24"/>
      <c r="L29" s="23"/>
      <c r="M29" s="13"/>
      <c r="N29" s="29"/>
      <c r="O29" s="31"/>
      <c r="P29" s="17"/>
      <c r="Q29" s="32"/>
      <c r="R29" s="36"/>
      <c r="S29" s="13"/>
      <c r="T29" s="24"/>
    </row>
    <row r="30" spans="2:20" ht="15" customHeight="1" thickBot="1" x14ac:dyDescent="0.35">
      <c r="B30" s="75"/>
      <c r="C30" s="73"/>
      <c r="D30" s="73"/>
      <c r="E30" s="27" t="s">
        <v>27</v>
      </c>
      <c r="F30" s="23"/>
      <c r="G30" s="13"/>
      <c r="H30" s="21"/>
      <c r="I30" s="23"/>
      <c r="J30" s="13"/>
      <c r="K30" s="24"/>
      <c r="L30" s="23"/>
      <c r="M30" s="13"/>
      <c r="N30" s="29"/>
      <c r="O30" s="31"/>
      <c r="P30" s="17"/>
      <c r="Q30" s="32"/>
      <c r="R30" s="36"/>
      <c r="S30" s="13"/>
      <c r="T30" s="24"/>
    </row>
    <row r="31" spans="2:20" ht="15" customHeight="1" x14ac:dyDescent="0.3">
      <c r="B31" s="74"/>
      <c r="C31" s="72">
        <v>13</v>
      </c>
      <c r="D31" s="72"/>
      <c r="E31" s="22" t="s">
        <v>37</v>
      </c>
      <c r="F31" s="23"/>
      <c r="G31" s="13"/>
      <c r="H31" s="21"/>
      <c r="I31" s="23"/>
      <c r="J31" s="13"/>
      <c r="K31" s="24"/>
      <c r="L31" s="23"/>
      <c r="M31" s="13"/>
      <c r="N31" s="29"/>
      <c r="O31" s="31"/>
      <c r="P31" s="17"/>
      <c r="Q31" s="32"/>
      <c r="R31" s="36"/>
      <c r="S31" s="13"/>
      <c r="T31" s="24"/>
    </row>
    <row r="32" spans="2:20" ht="15" customHeight="1" thickBot="1" x14ac:dyDescent="0.35">
      <c r="B32" s="75"/>
      <c r="C32" s="73"/>
      <c r="D32" s="73"/>
      <c r="E32" s="27" t="s">
        <v>27</v>
      </c>
      <c r="F32" s="25"/>
      <c r="G32" s="26"/>
      <c r="H32" s="28"/>
      <c r="I32" s="25"/>
      <c r="J32" s="26"/>
      <c r="K32" s="27"/>
      <c r="L32" s="25"/>
      <c r="M32" s="26"/>
      <c r="N32" s="30"/>
      <c r="O32" s="33"/>
      <c r="P32" s="34"/>
      <c r="Q32" s="35"/>
      <c r="R32" s="37"/>
      <c r="S32" s="26"/>
      <c r="T32" s="27"/>
    </row>
    <row r="35" spans="2:4" x14ac:dyDescent="0.25">
      <c r="B35" s="82" t="s">
        <v>30</v>
      </c>
      <c r="C35" s="82"/>
      <c r="D35" s="82"/>
    </row>
    <row r="36" spans="2:4" x14ac:dyDescent="0.25">
      <c r="B36" s="82" t="s">
        <v>49</v>
      </c>
      <c r="C36" s="82"/>
      <c r="D36" s="13" t="s">
        <v>50</v>
      </c>
    </row>
    <row r="37" spans="2:4" x14ac:dyDescent="0.25">
      <c r="B37" s="83"/>
      <c r="C37" s="83"/>
      <c r="D37" s="13" t="s">
        <v>51</v>
      </c>
    </row>
    <row r="38" spans="2:4" x14ac:dyDescent="0.25">
      <c r="B38" s="84"/>
      <c r="C38" s="84"/>
      <c r="D38" s="13" t="s">
        <v>52</v>
      </c>
    </row>
    <row r="39" spans="2:4" x14ac:dyDescent="0.25">
      <c r="B39" s="76"/>
      <c r="C39" s="76"/>
      <c r="D39" s="13" t="s">
        <v>53</v>
      </c>
    </row>
  </sheetData>
  <mergeCells count="56">
    <mergeCell ref="B6:T6"/>
    <mergeCell ref="B35:D35"/>
    <mergeCell ref="B36:C36"/>
    <mergeCell ref="B37:C37"/>
    <mergeCell ref="B38:C38"/>
    <mergeCell ref="B21:B22"/>
    <mergeCell ref="B23:B24"/>
    <mergeCell ref="C23:C24"/>
    <mergeCell ref="C21:C22"/>
    <mergeCell ref="C19:C20"/>
    <mergeCell ref="C17:C18"/>
    <mergeCell ref="D17:D18"/>
    <mergeCell ref="D15:D16"/>
    <mergeCell ref="C15:C16"/>
    <mergeCell ref="B39:C39"/>
    <mergeCell ref="B7:B8"/>
    <mergeCell ref="C7:C8"/>
    <mergeCell ref="D7:D8"/>
    <mergeCell ref="B31:B32"/>
    <mergeCell ref="C31:C32"/>
    <mergeCell ref="D31:D32"/>
    <mergeCell ref="D19:D20"/>
    <mergeCell ref="D21:D22"/>
    <mergeCell ref="B25:B26"/>
    <mergeCell ref="B27:B28"/>
    <mergeCell ref="C27:C28"/>
    <mergeCell ref="D27:D28"/>
    <mergeCell ref="B15:B16"/>
    <mergeCell ref="B17:B18"/>
    <mergeCell ref="B19:B20"/>
    <mergeCell ref="D9:D10"/>
    <mergeCell ref="C9:C10"/>
    <mergeCell ref="B9:B10"/>
    <mergeCell ref="B11:B12"/>
    <mergeCell ref="C11:C12"/>
    <mergeCell ref="D11:D12"/>
    <mergeCell ref="C13:C14"/>
    <mergeCell ref="B13:B14"/>
    <mergeCell ref="D29:D30"/>
    <mergeCell ref="C29:C30"/>
    <mergeCell ref="B29:B30"/>
    <mergeCell ref="D13:D14"/>
    <mergeCell ref="D23:D24"/>
    <mergeCell ref="D25:D26"/>
    <mergeCell ref="C25:C26"/>
    <mergeCell ref="R3:T3"/>
    <mergeCell ref="B3:E4"/>
    <mergeCell ref="F4:H4"/>
    <mergeCell ref="I4:K4"/>
    <mergeCell ref="L4:N4"/>
    <mergeCell ref="O4:Q4"/>
    <mergeCell ref="F3:H3"/>
    <mergeCell ref="I3:K3"/>
    <mergeCell ref="L3:N3"/>
    <mergeCell ref="O3:Q3"/>
    <mergeCell ref="R4:T4"/>
  </mergeCells>
  <pageMargins left="0.7" right="0.7" top="0.75" bottom="0.75" header="0.3" footer="0.3"/>
  <pageSetup paperSize="9" orientation="portrait" horizontalDpi="4294967292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AB688-538D-47F3-9485-29F01460DC8F}">
  <dimension ref="B2:AL39"/>
  <sheetViews>
    <sheetView tabSelected="1" workbookViewId="0">
      <selection activeCell="B3" sqref="B3:AL39"/>
    </sheetView>
  </sheetViews>
  <sheetFormatPr defaultRowHeight="15" x14ac:dyDescent="0.25"/>
  <cols>
    <col min="2" max="2" width="5.75" customWidth="1"/>
    <col min="3" max="3" width="3.375" customWidth="1"/>
    <col min="4" max="4" width="48.375" customWidth="1"/>
    <col min="6" max="38" width="3.625" customWidth="1"/>
  </cols>
  <sheetData>
    <row r="2" spans="2:38" ht="15.75" thickBot="1" x14ac:dyDescent="0.3"/>
    <row r="3" spans="2:38" x14ac:dyDescent="0.25">
      <c r="B3" s="66" t="s">
        <v>48</v>
      </c>
      <c r="C3" s="67"/>
      <c r="D3" s="67"/>
      <c r="E3" s="68"/>
      <c r="F3" s="66" t="s">
        <v>38</v>
      </c>
      <c r="G3" s="67"/>
      <c r="H3" s="68"/>
      <c r="I3" s="66" t="s">
        <v>39</v>
      </c>
      <c r="J3" s="67"/>
      <c r="K3" s="68"/>
      <c r="L3" s="66" t="s">
        <v>40</v>
      </c>
      <c r="M3" s="67"/>
      <c r="N3" s="68"/>
      <c r="O3" s="66" t="s">
        <v>41</v>
      </c>
      <c r="P3" s="67"/>
      <c r="Q3" s="68"/>
      <c r="R3" s="66" t="s">
        <v>42</v>
      </c>
      <c r="S3" s="67"/>
      <c r="T3" s="68"/>
      <c r="U3" s="87" t="s">
        <v>54</v>
      </c>
      <c r="V3" s="67"/>
      <c r="W3" s="68"/>
      <c r="X3" s="87" t="s">
        <v>55</v>
      </c>
      <c r="Y3" s="67"/>
      <c r="Z3" s="68"/>
      <c r="AA3" s="87" t="s">
        <v>56</v>
      </c>
      <c r="AB3" s="67"/>
      <c r="AC3" s="68"/>
      <c r="AD3" s="87" t="s">
        <v>57</v>
      </c>
      <c r="AE3" s="67"/>
      <c r="AF3" s="68"/>
      <c r="AG3" s="87" t="s">
        <v>58</v>
      </c>
      <c r="AH3" s="67"/>
      <c r="AI3" s="68"/>
      <c r="AJ3" s="87" t="s">
        <v>59</v>
      </c>
      <c r="AK3" s="67"/>
      <c r="AL3" s="68"/>
    </row>
    <row r="4" spans="2:38" x14ac:dyDescent="0.25">
      <c r="B4" s="69"/>
      <c r="C4" s="70"/>
      <c r="D4" s="70"/>
      <c r="E4" s="71"/>
      <c r="F4" s="69" t="s">
        <v>43</v>
      </c>
      <c r="G4" s="70"/>
      <c r="H4" s="71"/>
      <c r="I4" s="69" t="s">
        <v>44</v>
      </c>
      <c r="J4" s="70"/>
      <c r="K4" s="71"/>
      <c r="L4" s="69" t="s">
        <v>45</v>
      </c>
      <c r="M4" s="70"/>
      <c r="N4" s="71"/>
      <c r="O4" s="69" t="s">
        <v>46</v>
      </c>
      <c r="P4" s="70"/>
      <c r="Q4" s="71"/>
      <c r="R4" s="69" t="s">
        <v>47</v>
      </c>
      <c r="S4" s="70"/>
      <c r="T4" s="71"/>
      <c r="U4" s="69" t="s">
        <v>46</v>
      </c>
      <c r="V4" s="70"/>
      <c r="W4" s="71"/>
      <c r="X4" s="69" t="s">
        <v>47</v>
      </c>
      <c r="Y4" s="70"/>
      <c r="Z4" s="71"/>
      <c r="AA4" s="69" t="s">
        <v>46</v>
      </c>
      <c r="AB4" s="70"/>
      <c r="AC4" s="71"/>
      <c r="AD4" s="69" t="s">
        <v>47</v>
      </c>
      <c r="AE4" s="70"/>
      <c r="AF4" s="71"/>
      <c r="AG4" s="69" t="s">
        <v>46</v>
      </c>
      <c r="AH4" s="70"/>
      <c r="AI4" s="71"/>
      <c r="AJ4" s="69" t="s">
        <v>47</v>
      </c>
      <c r="AK4" s="70"/>
      <c r="AL4" s="71"/>
    </row>
    <row r="5" spans="2:38" ht="75" customHeight="1" thickBot="1" x14ac:dyDescent="0.3">
      <c r="B5" s="38" t="s">
        <v>35</v>
      </c>
      <c r="C5" s="39" t="s">
        <v>36</v>
      </c>
      <c r="D5" s="39" t="s">
        <v>34</v>
      </c>
      <c r="E5" s="40" t="s">
        <v>26</v>
      </c>
      <c r="F5" s="18"/>
      <c r="G5" s="19"/>
      <c r="H5" s="20"/>
      <c r="I5" s="18"/>
      <c r="J5" s="19"/>
      <c r="K5" s="20"/>
      <c r="L5" s="18"/>
      <c r="M5" s="19"/>
      <c r="N5" s="20"/>
      <c r="O5" s="18"/>
      <c r="P5" s="19"/>
      <c r="Q5" s="20"/>
      <c r="R5" s="18"/>
      <c r="S5" s="19"/>
      <c r="T5" s="20"/>
      <c r="U5" s="18"/>
      <c r="V5" s="19"/>
      <c r="W5" s="20"/>
      <c r="X5" s="18"/>
      <c r="Y5" s="19"/>
      <c r="Z5" s="20"/>
      <c r="AA5" s="18"/>
      <c r="AB5" s="19"/>
      <c r="AC5" s="20"/>
      <c r="AD5" s="18"/>
      <c r="AE5" s="19"/>
      <c r="AF5" s="20"/>
      <c r="AG5" s="18"/>
      <c r="AH5" s="19"/>
      <c r="AI5" s="20"/>
      <c r="AJ5" s="18"/>
      <c r="AK5" s="19"/>
      <c r="AL5" s="20"/>
    </row>
    <row r="6" spans="2:38" ht="9.75" customHeight="1" thickBot="1" x14ac:dyDescent="0.3">
      <c r="B6" s="79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1"/>
    </row>
    <row r="7" spans="2:38" ht="15" customHeight="1" x14ac:dyDescent="0.3">
      <c r="B7" s="85"/>
      <c r="C7" s="86">
        <v>1</v>
      </c>
      <c r="D7" s="86"/>
      <c r="E7" s="44" t="s">
        <v>37</v>
      </c>
      <c r="F7" s="42"/>
      <c r="G7" s="43"/>
      <c r="H7" s="41"/>
      <c r="I7" s="42"/>
      <c r="J7" s="43"/>
      <c r="K7" s="44"/>
      <c r="L7" s="42"/>
      <c r="M7" s="43"/>
      <c r="N7" s="45"/>
      <c r="O7" s="46"/>
      <c r="P7" s="47"/>
      <c r="Q7" s="48"/>
      <c r="R7" s="49"/>
      <c r="S7" s="43"/>
      <c r="T7" s="44"/>
      <c r="U7" s="42"/>
      <c r="V7" s="43"/>
      <c r="W7" s="41"/>
      <c r="X7" s="42"/>
      <c r="Y7" s="43"/>
      <c r="Z7" s="44"/>
      <c r="AA7" s="42"/>
      <c r="AB7" s="43"/>
      <c r="AC7" s="45"/>
      <c r="AD7" s="46"/>
      <c r="AE7" s="47"/>
      <c r="AF7" s="48"/>
      <c r="AG7" s="49"/>
      <c r="AH7" s="43"/>
      <c r="AI7" s="44"/>
      <c r="AJ7" s="49"/>
      <c r="AK7" s="43"/>
      <c r="AL7" s="44"/>
    </row>
    <row r="8" spans="2:38" ht="15" customHeight="1" thickBot="1" x14ac:dyDescent="0.35">
      <c r="B8" s="77"/>
      <c r="C8" s="78"/>
      <c r="D8" s="78"/>
      <c r="E8" s="50" t="s">
        <v>27</v>
      </c>
      <c r="F8" s="23"/>
      <c r="G8" s="13"/>
      <c r="H8" s="21"/>
      <c r="I8" s="23"/>
      <c r="J8" s="13"/>
      <c r="K8" s="24"/>
      <c r="L8" s="23"/>
      <c r="M8" s="13"/>
      <c r="N8" s="29"/>
      <c r="O8" s="31"/>
      <c r="P8" s="17"/>
      <c r="Q8" s="32"/>
      <c r="R8" s="36"/>
      <c r="S8" s="13"/>
      <c r="T8" s="24"/>
      <c r="U8" s="23"/>
      <c r="V8" s="13"/>
      <c r="W8" s="21"/>
      <c r="X8" s="23"/>
      <c r="Y8" s="13"/>
      <c r="Z8" s="24"/>
      <c r="AA8" s="23"/>
      <c r="AB8" s="13"/>
      <c r="AC8" s="29"/>
      <c r="AD8" s="31"/>
      <c r="AE8" s="17"/>
      <c r="AF8" s="32"/>
      <c r="AG8" s="36"/>
      <c r="AH8" s="13"/>
      <c r="AI8" s="24"/>
      <c r="AJ8" s="36"/>
      <c r="AK8" s="13"/>
      <c r="AL8" s="24"/>
    </row>
    <row r="9" spans="2:38" ht="15" customHeight="1" x14ac:dyDescent="0.3">
      <c r="B9" s="74"/>
      <c r="C9" s="72">
        <v>2</v>
      </c>
      <c r="D9" s="72"/>
      <c r="E9" s="22" t="s">
        <v>37</v>
      </c>
      <c r="F9" s="23"/>
      <c r="G9" s="13"/>
      <c r="H9" s="21"/>
      <c r="I9" s="23"/>
      <c r="J9" s="13"/>
      <c r="K9" s="24"/>
      <c r="L9" s="23"/>
      <c r="M9" s="13"/>
      <c r="N9" s="29"/>
      <c r="O9" s="31"/>
      <c r="P9" s="17"/>
      <c r="Q9" s="32"/>
      <c r="R9" s="36"/>
      <c r="S9" s="13"/>
      <c r="T9" s="24"/>
      <c r="U9" s="23"/>
      <c r="V9" s="13"/>
      <c r="W9" s="21"/>
      <c r="X9" s="23"/>
      <c r="Y9" s="13"/>
      <c r="Z9" s="24"/>
      <c r="AA9" s="23"/>
      <c r="AB9" s="13"/>
      <c r="AC9" s="29"/>
      <c r="AD9" s="31"/>
      <c r="AE9" s="17"/>
      <c r="AF9" s="32"/>
      <c r="AG9" s="36"/>
      <c r="AH9" s="13"/>
      <c r="AI9" s="24"/>
      <c r="AJ9" s="36"/>
      <c r="AK9" s="13"/>
      <c r="AL9" s="24"/>
    </row>
    <row r="10" spans="2:38" ht="15" customHeight="1" thickBot="1" x14ac:dyDescent="0.35">
      <c r="B10" s="75"/>
      <c r="C10" s="73"/>
      <c r="D10" s="73"/>
      <c r="E10" s="27" t="s">
        <v>27</v>
      </c>
      <c r="F10" s="23"/>
      <c r="G10" s="13"/>
      <c r="H10" s="21"/>
      <c r="I10" s="23"/>
      <c r="J10" s="13"/>
      <c r="K10" s="24"/>
      <c r="L10" s="23"/>
      <c r="M10" s="13"/>
      <c r="N10" s="29"/>
      <c r="O10" s="31"/>
      <c r="P10" s="17"/>
      <c r="Q10" s="32"/>
      <c r="R10" s="36"/>
      <c r="S10" s="13"/>
      <c r="T10" s="24"/>
      <c r="U10" s="23"/>
      <c r="V10" s="13"/>
      <c r="W10" s="21"/>
      <c r="X10" s="23"/>
      <c r="Y10" s="13"/>
      <c r="Z10" s="24"/>
      <c r="AA10" s="23"/>
      <c r="AB10" s="13"/>
      <c r="AC10" s="29"/>
      <c r="AD10" s="31"/>
      <c r="AE10" s="17"/>
      <c r="AF10" s="32"/>
      <c r="AG10" s="36"/>
      <c r="AH10" s="13"/>
      <c r="AI10" s="24"/>
      <c r="AJ10" s="36"/>
      <c r="AK10" s="13"/>
      <c r="AL10" s="24"/>
    </row>
    <row r="11" spans="2:38" ht="15" customHeight="1" x14ac:dyDescent="0.3">
      <c r="B11" s="74"/>
      <c r="C11" s="72">
        <v>3</v>
      </c>
      <c r="D11" s="72"/>
      <c r="E11" s="22" t="s">
        <v>37</v>
      </c>
      <c r="F11" s="23"/>
      <c r="G11" s="13"/>
      <c r="H11" s="21"/>
      <c r="I11" s="23"/>
      <c r="J11" s="13"/>
      <c r="K11" s="24"/>
      <c r="L11" s="23"/>
      <c r="M11" s="13"/>
      <c r="N11" s="29"/>
      <c r="O11" s="31"/>
      <c r="P11" s="17"/>
      <c r="Q11" s="32"/>
      <c r="R11" s="36"/>
      <c r="S11" s="13"/>
      <c r="T11" s="24"/>
      <c r="U11" s="23"/>
      <c r="V11" s="13"/>
      <c r="W11" s="21"/>
      <c r="X11" s="23"/>
      <c r="Y11" s="13"/>
      <c r="Z11" s="24"/>
      <c r="AA11" s="23"/>
      <c r="AB11" s="13"/>
      <c r="AC11" s="29"/>
      <c r="AD11" s="31"/>
      <c r="AE11" s="17"/>
      <c r="AF11" s="32"/>
      <c r="AG11" s="36"/>
      <c r="AH11" s="13"/>
      <c r="AI11" s="24"/>
      <c r="AJ11" s="36"/>
      <c r="AK11" s="13"/>
      <c r="AL11" s="24"/>
    </row>
    <row r="12" spans="2:38" ht="15" customHeight="1" thickBot="1" x14ac:dyDescent="0.35">
      <c r="B12" s="75"/>
      <c r="C12" s="73"/>
      <c r="D12" s="73"/>
      <c r="E12" s="27" t="s">
        <v>27</v>
      </c>
      <c r="F12" s="23"/>
      <c r="G12" s="13"/>
      <c r="H12" s="21"/>
      <c r="I12" s="23"/>
      <c r="J12" s="13"/>
      <c r="K12" s="24"/>
      <c r="L12" s="23"/>
      <c r="M12" s="13"/>
      <c r="N12" s="29"/>
      <c r="O12" s="31"/>
      <c r="P12" s="17"/>
      <c r="Q12" s="32"/>
      <c r="R12" s="36"/>
      <c r="S12" s="13"/>
      <c r="T12" s="24"/>
      <c r="U12" s="23"/>
      <c r="V12" s="13"/>
      <c r="W12" s="21"/>
      <c r="X12" s="23"/>
      <c r="Y12" s="13"/>
      <c r="Z12" s="24"/>
      <c r="AA12" s="23"/>
      <c r="AB12" s="13"/>
      <c r="AC12" s="29"/>
      <c r="AD12" s="31"/>
      <c r="AE12" s="17"/>
      <c r="AF12" s="32"/>
      <c r="AG12" s="36"/>
      <c r="AH12" s="13"/>
      <c r="AI12" s="24"/>
      <c r="AJ12" s="36"/>
      <c r="AK12" s="13"/>
      <c r="AL12" s="24"/>
    </row>
    <row r="13" spans="2:38" ht="15" customHeight="1" x14ac:dyDescent="0.3">
      <c r="B13" s="74"/>
      <c r="C13" s="72">
        <v>4</v>
      </c>
      <c r="D13" s="72"/>
      <c r="E13" s="22" t="s">
        <v>37</v>
      </c>
      <c r="F13" s="23"/>
      <c r="G13" s="13"/>
      <c r="H13" s="21"/>
      <c r="I13" s="23"/>
      <c r="J13" s="13"/>
      <c r="K13" s="24"/>
      <c r="L13" s="23"/>
      <c r="M13" s="13"/>
      <c r="N13" s="29"/>
      <c r="O13" s="31"/>
      <c r="P13" s="17"/>
      <c r="Q13" s="32"/>
      <c r="R13" s="36"/>
      <c r="S13" s="13"/>
      <c r="T13" s="24"/>
      <c r="U13" s="23"/>
      <c r="V13" s="13"/>
      <c r="W13" s="21"/>
      <c r="X13" s="23"/>
      <c r="Y13" s="13"/>
      <c r="Z13" s="24"/>
      <c r="AA13" s="23"/>
      <c r="AB13" s="13"/>
      <c r="AC13" s="29"/>
      <c r="AD13" s="31"/>
      <c r="AE13" s="17"/>
      <c r="AF13" s="32"/>
      <c r="AG13" s="36"/>
      <c r="AH13" s="13"/>
      <c r="AI13" s="24"/>
      <c r="AJ13" s="36"/>
      <c r="AK13" s="13"/>
      <c r="AL13" s="24"/>
    </row>
    <row r="14" spans="2:38" ht="15" customHeight="1" thickBot="1" x14ac:dyDescent="0.35">
      <c r="B14" s="75"/>
      <c r="C14" s="73"/>
      <c r="D14" s="73"/>
      <c r="E14" s="27" t="s">
        <v>27</v>
      </c>
      <c r="F14" s="23"/>
      <c r="G14" s="13"/>
      <c r="H14" s="21"/>
      <c r="I14" s="23"/>
      <c r="J14" s="13"/>
      <c r="K14" s="24"/>
      <c r="L14" s="23"/>
      <c r="M14" s="13"/>
      <c r="N14" s="29"/>
      <c r="O14" s="31"/>
      <c r="P14" s="17"/>
      <c r="Q14" s="32"/>
      <c r="R14" s="36"/>
      <c r="S14" s="13"/>
      <c r="T14" s="24"/>
      <c r="U14" s="23"/>
      <c r="V14" s="13"/>
      <c r="W14" s="21"/>
      <c r="X14" s="23"/>
      <c r="Y14" s="13"/>
      <c r="Z14" s="24"/>
      <c r="AA14" s="23"/>
      <c r="AB14" s="13"/>
      <c r="AC14" s="29"/>
      <c r="AD14" s="31"/>
      <c r="AE14" s="17"/>
      <c r="AF14" s="32"/>
      <c r="AG14" s="36"/>
      <c r="AH14" s="13"/>
      <c r="AI14" s="24"/>
      <c r="AJ14" s="36"/>
      <c r="AK14" s="13"/>
      <c r="AL14" s="24"/>
    </row>
    <row r="15" spans="2:38" ht="15" customHeight="1" x14ac:dyDescent="0.3">
      <c r="B15" s="74"/>
      <c r="C15" s="72">
        <v>5</v>
      </c>
      <c r="D15" s="72"/>
      <c r="E15" s="22" t="s">
        <v>37</v>
      </c>
      <c r="F15" s="23"/>
      <c r="G15" s="13"/>
      <c r="H15" s="21"/>
      <c r="I15" s="23"/>
      <c r="J15" s="13"/>
      <c r="K15" s="24"/>
      <c r="L15" s="23"/>
      <c r="M15" s="13"/>
      <c r="N15" s="29"/>
      <c r="O15" s="31"/>
      <c r="P15" s="17"/>
      <c r="Q15" s="32"/>
      <c r="R15" s="36"/>
      <c r="S15" s="13"/>
      <c r="T15" s="24"/>
      <c r="U15" s="23"/>
      <c r="V15" s="13"/>
      <c r="W15" s="21"/>
      <c r="X15" s="23"/>
      <c r="Y15" s="13"/>
      <c r="Z15" s="24"/>
      <c r="AA15" s="23"/>
      <c r="AB15" s="13"/>
      <c r="AC15" s="29"/>
      <c r="AD15" s="31"/>
      <c r="AE15" s="17"/>
      <c r="AF15" s="32"/>
      <c r="AG15" s="36"/>
      <c r="AH15" s="13"/>
      <c r="AI15" s="24"/>
      <c r="AJ15" s="36"/>
      <c r="AK15" s="13"/>
      <c r="AL15" s="24"/>
    </row>
    <row r="16" spans="2:38" ht="15" customHeight="1" thickBot="1" x14ac:dyDescent="0.35">
      <c r="B16" s="75"/>
      <c r="C16" s="73"/>
      <c r="D16" s="73"/>
      <c r="E16" s="27" t="s">
        <v>27</v>
      </c>
      <c r="F16" s="23"/>
      <c r="G16" s="13"/>
      <c r="H16" s="21"/>
      <c r="I16" s="23"/>
      <c r="J16" s="13"/>
      <c r="K16" s="24"/>
      <c r="L16" s="23"/>
      <c r="M16" s="13"/>
      <c r="N16" s="29"/>
      <c r="O16" s="31"/>
      <c r="P16" s="17"/>
      <c r="Q16" s="32"/>
      <c r="R16" s="36"/>
      <c r="S16" s="13"/>
      <c r="T16" s="24"/>
      <c r="U16" s="23"/>
      <c r="V16" s="13"/>
      <c r="W16" s="21"/>
      <c r="X16" s="23"/>
      <c r="Y16" s="13"/>
      <c r="Z16" s="24"/>
      <c r="AA16" s="23"/>
      <c r="AB16" s="13"/>
      <c r="AC16" s="29"/>
      <c r="AD16" s="31"/>
      <c r="AE16" s="17"/>
      <c r="AF16" s="32"/>
      <c r="AG16" s="36"/>
      <c r="AH16" s="13"/>
      <c r="AI16" s="24"/>
      <c r="AJ16" s="36"/>
      <c r="AK16" s="13"/>
      <c r="AL16" s="24"/>
    </row>
    <row r="17" spans="2:38" ht="15" customHeight="1" x14ac:dyDescent="0.3">
      <c r="B17" s="74"/>
      <c r="C17" s="72">
        <v>6</v>
      </c>
      <c r="D17" s="72"/>
      <c r="E17" s="22" t="s">
        <v>37</v>
      </c>
      <c r="F17" s="23"/>
      <c r="G17" s="13"/>
      <c r="H17" s="21"/>
      <c r="I17" s="23"/>
      <c r="J17" s="13"/>
      <c r="K17" s="24"/>
      <c r="L17" s="23"/>
      <c r="M17" s="13"/>
      <c r="N17" s="29"/>
      <c r="O17" s="31"/>
      <c r="P17" s="17"/>
      <c r="Q17" s="32"/>
      <c r="R17" s="36"/>
      <c r="S17" s="13"/>
      <c r="T17" s="24"/>
      <c r="U17" s="23"/>
      <c r="V17" s="13"/>
      <c r="W17" s="21"/>
      <c r="X17" s="23"/>
      <c r="Y17" s="13"/>
      <c r="Z17" s="24"/>
      <c r="AA17" s="23"/>
      <c r="AB17" s="13"/>
      <c r="AC17" s="29"/>
      <c r="AD17" s="31"/>
      <c r="AE17" s="17"/>
      <c r="AF17" s="32"/>
      <c r="AG17" s="36"/>
      <c r="AH17" s="13"/>
      <c r="AI17" s="24"/>
      <c r="AJ17" s="36"/>
      <c r="AK17" s="13"/>
      <c r="AL17" s="24"/>
    </row>
    <row r="18" spans="2:38" ht="15" customHeight="1" thickBot="1" x14ac:dyDescent="0.35">
      <c r="B18" s="75"/>
      <c r="C18" s="73"/>
      <c r="D18" s="73"/>
      <c r="E18" s="27" t="s">
        <v>27</v>
      </c>
      <c r="F18" s="23"/>
      <c r="G18" s="13"/>
      <c r="H18" s="21"/>
      <c r="I18" s="23"/>
      <c r="J18" s="13"/>
      <c r="K18" s="24"/>
      <c r="L18" s="23"/>
      <c r="M18" s="13"/>
      <c r="N18" s="29"/>
      <c r="O18" s="31"/>
      <c r="P18" s="17"/>
      <c r="Q18" s="32"/>
      <c r="R18" s="36"/>
      <c r="S18" s="13"/>
      <c r="T18" s="24"/>
      <c r="U18" s="23"/>
      <c r="V18" s="13"/>
      <c r="W18" s="21"/>
      <c r="X18" s="23"/>
      <c r="Y18" s="13"/>
      <c r="Z18" s="24"/>
      <c r="AA18" s="23"/>
      <c r="AB18" s="13"/>
      <c r="AC18" s="29"/>
      <c r="AD18" s="31"/>
      <c r="AE18" s="17"/>
      <c r="AF18" s="32"/>
      <c r="AG18" s="36"/>
      <c r="AH18" s="13"/>
      <c r="AI18" s="24"/>
      <c r="AJ18" s="36"/>
      <c r="AK18" s="13"/>
      <c r="AL18" s="24"/>
    </row>
    <row r="19" spans="2:38" ht="15" customHeight="1" x14ac:dyDescent="0.3">
      <c r="B19" s="74"/>
      <c r="C19" s="72">
        <v>7</v>
      </c>
      <c r="D19" s="72"/>
      <c r="E19" s="22" t="s">
        <v>37</v>
      </c>
      <c r="F19" s="23"/>
      <c r="G19" s="13"/>
      <c r="H19" s="21"/>
      <c r="I19" s="23"/>
      <c r="J19" s="13"/>
      <c r="K19" s="24"/>
      <c r="L19" s="23"/>
      <c r="M19" s="13"/>
      <c r="N19" s="29"/>
      <c r="O19" s="31"/>
      <c r="P19" s="17"/>
      <c r="Q19" s="32"/>
      <c r="R19" s="36"/>
      <c r="S19" s="13"/>
      <c r="T19" s="24"/>
      <c r="U19" s="23"/>
      <c r="V19" s="13"/>
      <c r="W19" s="21"/>
      <c r="X19" s="23"/>
      <c r="Y19" s="13"/>
      <c r="Z19" s="24"/>
      <c r="AA19" s="23"/>
      <c r="AB19" s="13"/>
      <c r="AC19" s="29"/>
      <c r="AD19" s="31"/>
      <c r="AE19" s="17"/>
      <c r="AF19" s="32"/>
      <c r="AG19" s="36"/>
      <c r="AH19" s="13"/>
      <c r="AI19" s="24"/>
      <c r="AJ19" s="36"/>
      <c r="AK19" s="13"/>
      <c r="AL19" s="24"/>
    </row>
    <row r="20" spans="2:38" ht="15" customHeight="1" thickBot="1" x14ac:dyDescent="0.35">
      <c r="B20" s="75"/>
      <c r="C20" s="73"/>
      <c r="D20" s="73"/>
      <c r="E20" s="27" t="s">
        <v>27</v>
      </c>
      <c r="F20" s="23"/>
      <c r="G20" s="13"/>
      <c r="H20" s="21"/>
      <c r="I20" s="23"/>
      <c r="J20" s="13"/>
      <c r="K20" s="24"/>
      <c r="L20" s="23"/>
      <c r="M20" s="13"/>
      <c r="N20" s="29"/>
      <c r="O20" s="31"/>
      <c r="P20" s="17"/>
      <c r="Q20" s="32"/>
      <c r="R20" s="36"/>
      <c r="S20" s="13"/>
      <c r="T20" s="24"/>
      <c r="U20" s="23"/>
      <c r="V20" s="13"/>
      <c r="W20" s="21"/>
      <c r="X20" s="23"/>
      <c r="Y20" s="13"/>
      <c r="Z20" s="24"/>
      <c r="AA20" s="23"/>
      <c r="AB20" s="13"/>
      <c r="AC20" s="29"/>
      <c r="AD20" s="31"/>
      <c r="AE20" s="17"/>
      <c r="AF20" s="32"/>
      <c r="AG20" s="36"/>
      <c r="AH20" s="13"/>
      <c r="AI20" s="24"/>
      <c r="AJ20" s="36"/>
      <c r="AK20" s="13"/>
      <c r="AL20" s="24"/>
    </row>
    <row r="21" spans="2:38" ht="15" customHeight="1" x14ac:dyDescent="0.3">
      <c r="B21" s="74"/>
      <c r="C21" s="72">
        <v>8</v>
      </c>
      <c r="D21" s="72"/>
      <c r="E21" s="22" t="s">
        <v>37</v>
      </c>
      <c r="F21" s="23"/>
      <c r="G21" s="13"/>
      <c r="H21" s="21"/>
      <c r="I21" s="23"/>
      <c r="J21" s="13"/>
      <c r="K21" s="24"/>
      <c r="L21" s="23"/>
      <c r="M21" s="13"/>
      <c r="N21" s="29"/>
      <c r="O21" s="31"/>
      <c r="P21" s="17"/>
      <c r="Q21" s="32"/>
      <c r="R21" s="36"/>
      <c r="S21" s="13"/>
      <c r="T21" s="24"/>
      <c r="U21" s="23"/>
      <c r="V21" s="13"/>
      <c r="W21" s="21"/>
      <c r="X21" s="23"/>
      <c r="Y21" s="13"/>
      <c r="Z21" s="24"/>
      <c r="AA21" s="23"/>
      <c r="AB21" s="13"/>
      <c r="AC21" s="29"/>
      <c r="AD21" s="31"/>
      <c r="AE21" s="17"/>
      <c r="AF21" s="32"/>
      <c r="AG21" s="36"/>
      <c r="AH21" s="13"/>
      <c r="AI21" s="24"/>
      <c r="AJ21" s="36"/>
      <c r="AK21" s="13"/>
      <c r="AL21" s="24"/>
    </row>
    <row r="22" spans="2:38" ht="15" customHeight="1" thickBot="1" x14ac:dyDescent="0.35">
      <c r="B22" s="75"/>
      <c r="C22" s="73"/>
      <c r="D22" s="73"/>
      <c r="E22" s="27" t="s">
        <v>27</v>
      </c>
      <c r="F22" s="23"/>
      <c r="G22" s="13"/>
      <c r="H22" s="21"/>
      <c r="I22" s="23"/>
      <c r="J22" s="13"/>
      <c r="K22" s="24"/>
      <c r="L22" s="23"/>
      <c r="M22" s="13"/>
      <c r="N22" s="29"/>
      <c r="O22" s="31"/>
      <c r="P22" s="17"/>
      <c r="Q22" s="32"/>
      <c r="R22" s="36"/>
      <c r="S22" s="13"/>
      <c r="T22" s="24"/>
      <c r="U22" s="23"/>
      <c r="V22" s="13"/>
      <c r="W22" s="21"/>
      <c r="X22" s="23"/>
      <c r="Y22" s="13"/>
      <c r="Z22" s="24"/>
      <c r="AA22" s="23"/>
      <c r="AB22" s="13"/>
      <c r="AC22" s="29"/>
      <c r="AD22" s="31"/>
      <c r="AE22" s="17"/>
      <c r="AF22" s="32"/>
      <c r="AG22" s="36"/>
      <c r="AH22" s="13"/>
      <c r="AI22" s="24"/>
      <c r="AJ22" s="36"/>
      <c r="AK22" s="13"/>
      <c r="AL22" s="24"/>
    </row>
    <row r="23" spans="2:38" ht="15" customHeight="1" x14ac:dyDescent="0.3">
      <c r="B23" s="74"/>
      <c r="C23" s="72">
        <v>9</v>
      </c>
      <c r="D23" s="72"/>
      <c r="E23" s="22" t="s">
        <v>37</v>
      </c>
      <c r="F23" s="23"/>
      <c r="G23" s="13"/>
      <c r="H23" s="21"/>
      <c r="I23" s="23"/>
      <c r="J23" s="13"/>
      <c r="K23" s="24"/>
      <c r="L23" s="23"/>
      <c r="M23" s="13"/>
      <c r="N23" s="29"/>
      <c r="O23" s="31"/>
      <c r="P23" s="17"/>
      <c r="Q23" s="32"/>
      <c r="R23" s="36"/>
      <c r="S23" s="13"/>
      <c r="T23" s="24"/>
      <c r="U23" s="23"/>
      <c r="V23" s="13"/>
      <c r="W23" s="21"/>
      <c r="X23" s="23"/>
      <c r="Y23" s="13"/>
      <c r="Z23" s="24"/>
      <c r="AA23" s="23"/>
      <c r="AB23" s="13"/>
      <c r="AC23" s="29"/>
      <c r="AD23" s="31"/>
      <c r="AE23" s="17"/>
      <c r="AF23" s="32"/>
      <c r="AG23" s="36"/>
      <c r="AH23" s="13"/>
      <c r="AI23" s="24"/>
      <c r="AJ23" s="36"/>
      <c r="AK23" s="13"/>
      <c r="AL23" s="24"/>
    </row>
    <row r="24" spans="2:38" ht="15" customHeight="1" thickBot="1" x14ac:dyDescent="0.35">
      <c r="B24" s="75"/>
      <c r="C24" s="73"/>
      <c r="D24" s="73"/>
      <c r="E24" s="27" t="s">
        <v>27</v>
      </c>
      <c r="F24" s="23"/>
      <c r="G24" s="13"/>
      <c r="H24" s="21"/>
      <c r="I24" s="23"/>
      <c r="J24" s="13"/>
      <c r="K24" s="24"/>
      <c r="L24" s="23"/>
      <c r="M24" s="13"/>
      <c r="N24" s="29"/>
      <c r="O24" s="31"/>
      <c r="P24" s="17"/>
      <c r="Q24" s="32"/>
      <c r="R24" s="36"/>
      <c r="S24" s="13"/>
      <c r="T24" s="24"/>
      <c r="U24" s="23"/>
      <c r="V24" s="13"/>
      <c r="W24" s="21"/>
      <c r="X24" s="23"/>
      <c r="Y24" s="13"/>
      <c r="Z24" s="24"/>
      <c r="AA24" s="23"/>
      <c r="AB24" s="13"/>
      <c r="AC24" s="29"/>
      <c r="AD24" s="31"/>
      <c r="AE24" s="17"/>
      <c r="AF24" s="32"/>
      <c r="AG24" s="36"/>
      <c r="AH24" s="13"/>
      <c r="AI24" s="24"/>
      <c r="AJ24" s="36"/>
      <c r="AK24" s="13"/>
      <c r="AL24" s="24"/>
    </row>
    <row r="25" spans="2:38" ht="15" customHeight="1" x14ac:dyDescent="0.3">
      <c r="B25" s="74"/>
      <c r="C25" s="72">
        <v>10</v>
      </c>
      <c r="D25" s="72"/>
      <c r="E25" s="22" t="s">
        <v>37</v>
      </c>
      <c r="F25" s="23"/>
      <c r="G25" s="13"/>
      <c r="H25" s="21"/>
      <c r="I25" s="23"/>
      <c r="J25" s="13"/>
      <c r="K25" s="24"/>
      <c r="L25" s="23"/>
      <c r="M25" s="13"/>
      <c r="N25" s="29"/>
      <c r="O25" s="31"/>
      <c r="P25" s="17"/>
      <c r="Q25" s="32"/>
      <c r="R25" s="36"/>
      <c r="S25" s="13"/>
      <c r="T25" s="24"/>
      <c r="U25" s="23"/>
      <c r="V25" s="13"/>
      <c r="W25" s="21"/>
      <c r="X25" s="23"/>
      <c r="Y25" s="13"/>
      <c r="Z25" s="24"/>
      <c r="AA25" s="23"/>
      <c r="AB25" s="13"/>
      <c r="AC25" s="29"/>
      <c r="AD25" s="31"/>
      <c r="AE25" s="17"/>
      <c r="AF25" s="32"/>
      <c r="AG25" s="36"/>
      <c r="AH25" s="13"/>
      <c r="AI25" s="24"/>
      <c r="AJ25" s="36"/>
      <c r="AK25" s="13"/>
      <c r="AL25" s="24"/>
    </row>
    <row r="26" spans="2:38" ht="15" customHeight="1" thickBot="1" x14ac:dyDescent="0.35">
      <c r="B26" s="75"/>
      <c r="C26" s="73"/>
      <c r="D26" s="73"/>
      <c r="E26" s="27" t="s">
        <v>27</v>
      </c>
      <c r="F26" s="23"/>
      <c r="G26" s="13"/>
      <c r="H26" s="21"/>
      <c r="I26" s="23"/>
      <c r="J26" s="13"/>
      <c r="K26" s="24"/>
      <c r="L26" s="23"/>
      <c r="M26" s="13"/>
      <c r="N26" s="29"/>
      <c r="O26" s="31"/>
      <c r="P26" s="17"/>
      <c r="Q26" s="32"/>
      <c r="R26" s="36"/>
      <c r="S26" s="13"/>
      <c r="T26" s="24"/>
      <c r="U26" s="23"/>
      <c r="V26" s="13"/>
      <c r="W26" s="21"/>
      <c r="X26" s="23"/>
      <c r="Y26" s="13"/>
      <c r="Z26" s="24"/>
      <c r="AA26" s="23"/>
      <c r="AB26" s="13"/>
      <c r="AC26" s="29"/>
      <c r="AD26" s="31"/>
      <c r="AE26" s="17"/>
      <c r="AF26" s="32"/>
      <c r="AG26" s="36"/>
      <c r="AH26" s="13"/>
      <c r="AI26" s="24"/>
      <c r="AJ26" s="36"/>
      <c r="AK26" s="13"/>
      <c r="AL26" s="24"/>
    </row>
    <row r="27" spans="2:38" ht="15" customHeight="1" x14ac:dyDescent="0.3">
      <c r="B27" s="74"/>
      <c r="C27" s="72">
        <v>11</v>
      </c>
      <c r="D27" s="72"/>
      <c r="E27" s="22" t="s">
        <v>37</v>
      </c>
      <c r="F27" s="23"/>
      <c r="G27" s="13"/>
      <c r="H27" s="21"/>
      <c r="I27" s="23"/>
      <c r="J27" s="13"/>
      <c r="K27" s="24"/>
      <c r="L27" s="23"/>
      <c r="M27" s="13"/>
      <c r="N27" s="29"/>
      <c r="O27" s="31"/>
      <c r="P27" s="17"/>
      <c r="Q27" s="32"/>
      <c r="R27" s="36"/>
      <c r="S27" s="13"/>
      <c r="T27" s="24"/>
      <c r="U27" s="23"/>
      <c r="V27" s="13"/>
      <c r="W27" s="21"/>
      <c r="X27" s="23"/>
      <c r="Y27" s="13"/>
      <c r="Z27" s="24"/>
      <c r="AA27" s="23"/>
      <c r="AB27" s="13"/>
      <c r="AC27" s="29"/>
      <c r="AD27" s="31"/>
      <c r="AE27" s="17"/>
      <c r="AF27" s="32"/>
      <c r="AG27" s="36"/>
      <c r="AH27" s="13"/>
      <c r="AI27" s="24"/>
      <c r="AJ27" s="36"/>
      <c r="AK27" s="13"/>
      <c r="AL27" s="24"/>
    </row>
    <row r="28" spans="2:38" ht="15" customHeight="1" thickBot="1" x14ac:dyDescent="0.35">
      <c r="B28" s="75"/>
      <c r="C28" s="73"/>
      <c r="D28" s="73"/>
      <c r="E28" s="27" t="s">
        <v>27</v>
      </c>
      <c r="F28" s="23"/>
      <c r="G28" s="13"/>
      <c r="H28" s="21"/>
      <c r="I28" s="23"/>
      <c r="J28" s="13"/>
      <c r="K28" s="24"/>
      <c r="L28" s="23"/>
      <c r="M28" s="13"/>
      <c r="N28" s="29"/>
      <c r="O28" s="31"/>
      <c r="P28" s="17"/>
      <c r="Q28" s="32"/>
      <c r="R28" s="36"/>
      <c r="S28" s="13"/>
      <c r="T28" s="24"/>
      <c r="U28" s="23"/>
      <c r="V28" s="13"/>
      <c r="W28" s="21"/>
      <c r="X28" s="23"/>
      <c r="Y28" s="13"/>
      <c r="Z28" s="24"/>
      <c r="AA28" s="23"/>
      <c r="AB28" s="13"/>
      <c r="AC28" s="29"/>
      <c r="AD28" s="31"/>
      <c r="AE28" s="17"/>
      <c r="AF28" s="32"/>
      <c r="AG28" s="36"/>
      <c r="AH28" s="13"/>
      <c r="AI28" s="24"/>
      <c r="AJ28" s="36"/>
      <c r="AK28" s="13"/>
      <c r="AL28" s="24"/>
    </row>
    <row r="29" spans="2:38" ht="15" customHeight="1" x14ac:dyDescent="0.3">
      <c r="B29" s="74"/>
      <c r="C29" s="72">
        <v>12</v>
      </c>
      <c r="D29" s="72"/>
      <c r="E29" s="22" t="s">
        <v>37</v>
      </c>
      <c r="F29" s="23"/>
      <c r="G29" s="13"/>
      <c r="H29" s="21"/>
      <c r="I29" s="23"/>
      <c r="J29" s="13"/>
      <c r="K29" s="24"/>
      <c r="L29" s="23"/>
      <c r="M29" s="13"/>
      <c r="N29" s="29"/>
      <c r="O29" s="31"/>
      <c r="P29" s="17"/>
      <c r="Q29" s="32"/>
      <c r="R29" s="36"/>
      <c r="S29" s="13"/>
      <c r="T29" s="24"/>
      <c r="U29" s="23"/>
      <c r="V29" s="13"/>
      <c r="W29" s="21"/>
      <c r="X29" s="23"/>
      <c r="Y29" s="13"/>
      <c r="Z29" s="24"/>
      <c r="AA29" s="23"/>
      <c r="AB29" s="13"/>
      <c r="AC29" s="29"/>
      <c r="AD29" s="31"/>
      <c r="AE29" s="17"/>
      <c r="AF29" s="32"/>
      <c r="AG29" s="36"/>
      <c r="AH29" s="13"/>
      <c r="AI29" s="24"/>
      <c r="AJ29" s="36"/>
      <c r="AK29" s="13"/>
      <c r="AL29" s="24"/>
    </row>
    <row r="30" spans="2:38" ht="15" customHeight="1" thickBot="1" x14ac:dyDescent="0.35">
      <c r="B30" s="75"/>
      <c r="C30" s="73"/>
      <c r="D30" s="73"/>
      <c r="E30" s="27" t="s">
        <v>27</v>
      </c>
      <c r="F30" s="23"/>
      <c r="G30" s="13"/>
      <c r="H30" s="21"/>
      <c r="I30" s="23"/>
      <c r="J30" s="13"/>
      <c r="K30" s="24"/>
      <c r="L30" s="23"/>
      <c r="M30" s="13"/>
      <c r="N30" s="29"/>
      <c r="O30" s="31"/>
      <c r="P30" s="17"/>
      <c r="Q30" s="32"/>
      <c r="R30" s="36"/>
      <c r="S30" s="13"/>
      <c r="T30" s="24"/>
      <c r="U30" s="23"/>
      <c r="V30" s="13"/>
      <c r="W30" s="21"/>
      <c r="X30" s="23"/>
      <c r="Y30" s="13"/>
      <c r="Z30" s="24"/>
      <c r="AA30" s="23"/>
      <c r="AB30" s="13"/>
      <c r="AC30" s="29"/>
      <c r="AD30" s="31"/>
      <c r="AE30" s="17"/>
      <c r="AF30" s="32"/>
      <c r="AG30" s="36"/>
      <c r="AH30" s="13"/>
      <c r="AI30" s="24"/>
      <c r="AJ30" s="36"/>
      <c r="AK30" s="13"/>
      <c r="AL30" s="24"/>
    </row>
    <row r="31" spans="2:38" ht="15" customHeight="1" x14ac:dyDescent="0.3">
      <c r="B31" s="74"/>
      <c r="C31" s="72">
        <v>13</v>
      </c>
      <c r="D31" s="72"/>
      <c r="E31" s="22" t="s">
        <v>37</v>
      </c>
      <c r="F31" s="23"/>
      <c r="G31" s="13"/>
      <c r="H31" s="21"/>
      <c r="I31" s="23"/>
      <c r="J31" s="13"/>
      <c r="K31" s="24"/>
      <c r="L31" s="23"/>
      <c r="M31" s="13"/>
      <c r="N31" s="29"/>
      <c r="O31" s="31"/>
      <c r="P31" s="17"/>
      <c r="Q31" s="32"/>
      <c r="R31" s="36"/>
      <c r="S31" s="13"/>
      <c r="T31" s="24"/>
      <c r="U31" s="23"/>
      <c r="V31" s="13"/>
      <c r="W31" s="21"/>
      <c r="X31" s="23"/>
      <c r="Y31" s="13"/>
      <c r="Z31" s="24"/>
      <c r="AA31" s="23"/>
      <c r="AB31" s="13"/>
      <c r="AC31" s="29"/>
      <c r="AD31" s="31"/>
      <c r="AE31" s="17"/>
      <c r="AF31" s="32"/>
      <c r="AG31" s="36"/>
      <c r="AH31" s="13"/>
      <c r="AI31" s="24"/>
      <c r="AJ31" s="36"/>
      <c r="AK31" s="13"/>
      <c r="AL31" s="24"/>
    </row>
    <row r="32" spans="2:38" ht="15" customHeight="1" thickBot="1" x14ac:dyDescent="0.35">
      <c r="B32" s="75"/>
      <c r="C32" s="73"/>
      <c r="D32" s="73"/>
      <c r="E32" s="27" t="s">
        <v>27</v>
      </c>
      <c r="F32" s="25"/>
      <c r="G32" s="26"/>
      <c r="H32" s="28"/>
      <c r="I32" s="25"/>
      <c r="J32" s="26"/>
      <c r="K32" s="27"/>
      <c r="L32" s="25"/>
      <c r="M32" s="26"/>
      <c r="N32" s="30"/>
      <c r="O32" s="33"/>
      <c r="P32" s="34"/>
      <c r="Q32" s="35"/>
      <c r="R32" s="37"/>
      <c r="S32" s="26"/>
      <c r="T32" s="27"/>
      <c r="U32" s="25"/>
      <c r="V32" s="26"/>
      <c r="W32" s="28"/>
      <c r="X32" s="25"/>
      <c r="Y32" s="26"/>
      <c r="Z32" s="27"/>
      <c r="AA32" s="25"/>
      <c r="AB32" s="26"/>
      <c r="AC32" s="30"/>
      <c r="AD32" s="33"/>
      <c r="AE32" s="34"/>
      <c r="AF32" s="35"/>
      <c r="AG32" s="37"/>
      <c r="AH32" s="26"/>
      <c r="AI32" s="27"/>
      <c r="AJ32" s="37"/>
      <c r="AK32" s="26"/>
      <c r="AL32" s="27"/>
    </row>
    <row r="35" spans="2:4" x14ac:dyDescent="0.25">
      <c r="B35" s="82" t="s">
        <v>30</v>
      </c>
      <c r="C35" s="82"/>
      <c r="D35" s="82"/>
    </row>
    <row r="36" spans="2:4" x14ac:dyDescent="0.25">
      <c r="B36" s="82" t="s">
        <v>49</v>
      </c>
      <c r="C36" s="82"/>
      <c r="D36" s="13" t="s">
        <v>50</v>
      </c>
    </row>
    <row r="37" spans="2:4" x14ac:dyDescent="0.25">
      <c r="B37" s="83"/>
      <c r="C37" s="83"/>
      <c r="D37" s="13" t="s">
        <v>51</v>
      </c>
    </row>
    <row r="38" spans="2:4" x14ac:dyDescent="0.25">
      <c r="B38" s="84"/>
      <c r="C38" s="84"/>
      <c r="D38" s="13" t="s">
        <v>52</v>
      </c>
    </row>
    <row r="39" spans="2:4" x14ac:dyDescent="0.25">
      <c r="B39" s="76"/>
      <c r="C39" s="76"/>
      <c r="D39" s="13" t="s">
        <v>53</v>
      </c>
    </row>
  </sheetData>
  <mergeCells count="68">
    <mergeCell ref="AA4:AC4"/>
    <mergeCell ref="AD4:AF4"/>
    <mergeCell ref="AG3:AI3"/>
    <mergeCell ref="AJ3:AL3"/>
    <mergeCell ref="AG4:AI4"/>
    <mergeCell ref="AJ4:AL4"/>
    <mergeCell ref="AA3:AC3"/>
    <mergeCell ref="AD3:AF3"/>
    <mergeCell ref="B38:C38"/>
    <mergeCell ref="B39:C39"/>
    <mergeCell ref="U3:W3"/>
    <mergeCell ref="X3:Z3"/>
    <mergeCell ref="U4:W4"/>
    <mergeCell ref="X4:Z4"/>
    <mergeCell ref="B6:AL6"/>
    <mergeCell ref="B31:B32"/>
    <mergeCell ref="C31:C32"/>
    <mergeCell ref="D31:D32"/>
    <mergeCell ref="B35:D35"/>
    <mergeCell ref="B36:C36"/>
    <mergeCell ref="B37:C37"/>
    <mergeCell ref="B27:B28"/>
    <mergeCell ref="C27:C28"/>
    <mergeCell ref="D27:D28"/>
    <mergeCell ref="B29:B30"/>
    <mergeCell ref="C29:C30"/>
    <mergeCell ref="D29:D30"/>
    <mergeCell ref="B23:B24"/>
    <mergeCell ref="C23:C24"/>
    <mergeCell ref="D23:D24"/>
    <mergeCell ref="B25:B26"/>
    <mergeCell ref="C25:C26"/>
    <mergeCell ref="D25:D26"/>
    <mergeCell ref="B19:B20"/>
    <mergeCell ref="C19:C20"/>
    <mergeCell ref="D19:D20"/>
    <mergeCell ref="B21:B22"/>
    <mergeCell ref="C21:C22"/>
    <mergeCell ref="D21:D22"/>
    <mergeCell ref="B15:B16"/>
    <mergeCell ref="C15:C16"/>
    <mergeCell ref="D15:D16"/>
    <mergeCell ref="B17:B18"/>
    <mergeCell ref="C17:C18"/>
    <mergeCell ref="D17:D18"/>
    <mergeCell ref="B11:B12"/>
    <mergeCell ref="C11:C12"/>
    <mergeCell ref="D11:D12"/>
    <mergeCell ref="B13:B14"/>
    <mergeCell ref="C13:C14"/>
    <mergeCell ref="D13:D14"/>
    <mergeCell ref="R4:T4"/>
    <mergeCell ref="B7:B8"/>
    <mergeCell ref="C7:C8"/>
    <mergeCell ref="D7:D8"/>
    <mergeCell ref="B9:B10"/>
    <mergeCell ref="C9:C10"/>
    <mergeCell ref="D9:D10"/>
    <mergeCell ref="B3:E4"/>
    <mergeCell ref="F3:H3"/>
    <mergeCell ref="I3:K3"/>
    <mergeCell ref="L3:N3"/>
    <mergeCell ref="O3:Q3"/>
    <mergeCell ref="R3:T3"/>
    <mergeCell ref="F4:H4"/>
    <mergeCell ref="I4:K4"/>
    <mergeCell ref="L4:N4"/>
    <mergeCell ref="O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Project Planner</vt:lpstr>
      <vt:lpstr>ProbeIPA</vt:lpstr>
      <vt:lpstr>IPA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Cassandra Corrodi</dc:creator>
  <cp:lastModifiedBy>Cassandra Corrodi</cp:lastModifiedBy>
  <dcterms:created xsi:type="dcterms:W3CDTF">2016-12-05T05:14:59Z</dcterms:created>
  <dcterms:modified xsi:type="dcterms:W3CDTF">2018-10-24T15:25:11Z</dcterms:modified>
</cp:coreProperties>
</file>