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Git\Yahtzi\doc\"/>
    </mc:Choice>
  </mc:AlternateContent>
  <xr:revisionPtr revIDLastSave="0" documentId="13_ncr:1_{639AA4D7-7B1D-47D0-AAF9-C825494FD3C9}" xr6:coauthVersionLast="38" xr6:coauthVersionMax="38" xr10:uidLastSave="{00000000-0000-0000-0000-000000000000}"/>
  <bookViews>
    <workbookView xWindow="0" yWindow="0" windowWidth="21600" windowHeight="9510" activeTab="1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<sst xmlns="http://schemas.openxmlformats.org/spreadsheetml/2006/main" count="164" uniqueCount="84">
  <si>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</si>
  <si>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</si>
  <si>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</si>
  <si>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</si>
  <si>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</si>
  <si>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</si>
  <si>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</si>
  <si>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</si>
  <si>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</si>
  <si>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</si>
  <si>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</si>
  <si>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</si>
  <si>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</si>
  <si>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</si>
  <si>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</si>
  <si>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</si>
  <si>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</si>
  <si>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</si>
  <si>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</si>
  <si>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</si>
  <si>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</si>
  <si>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</si>
  <si>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</si>
  <si>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</si>
  <si>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</si>
  <si>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</si>
  <si>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Zustand</t>
  </si>
  <si>
    <t>IST</t>
  </si>
  <si>
    <t>IST
SOLL</t>
  </si>
  <si>
    <t>IPA Zeitplan</t>
  </si>
  <si>
    <t>Legende</t>
  </si>
  <si>
    <t>Soll Zeit</t>
  </si>
  <si>
    <t>Ist Zeit</t>
  </si>
  <si>
    <t>Abwesend</t>
  </si>
  <si>
    <t>Tätigkeit</t>
  </si>
  <si>
    <t>Phase</t>
  </si>
  <si>
    <t>ID</t>
  </si>
  <si>
    <t>SOLL</t>
  </si>
  <si>
    <t>Tag 1</t>
  </si>
  <si>
    <t>Tag 2</t>
  </si>
  <si>
    <t>Tag 3</t>
  </si>
  <si>
    <t>Tag 4</t>
  </si>
  <si>
    <t>Tag 5</t>
  </si>
  <si>
    <t>Zeitplan Probe IPA: Cassandra Corrodi</t>
  </si>
  <si>
    <t>Farbe</t>
  </si>
  <si>
    <t>Bedeutung</t>
  </si>
  <si>
    <t>SOLL-Zeit</t>
  </si>
  <si>
    <t>IST-Zeit</t>
  </si>
  <si>
    <t>Meilenstein</t>
  </si>
  <si>
    <t>21.11.2018</t>
  </si>
  <si>
    <t>22.11.2018</t>
  </si>
  <si>
    <t>23.11.2018</t>
  </si>
  <si>
    <t>27.11.2018</t>
  </si>
  <si>
    <t>28.11.2018</t>
  </si>
  <si>
    <t>2h</t>
  </si>
  <si>
    <t>4h</t>
  </si>
  <si>
    <t>6h</t>
  </si>
  <si>
    <t>8h</t>
  </si>
  <si>
    <t>I</t>
  </si>
  <si>
    <t>Projektbeginn</t>
  </si>
  <si>
    <t>Dokumentstruktur erstellen</t>
  </si>
  <si>
    <t>Einleitung verfassen</t>
  </si>
  <si>
    <t>Projektantrag zusammenfassen</t>
  </si>
  <si>
    <t>Zeitplan vorbereiten</t>
  </si>
  <si>
    <t>Soll/Ist Analyse</t>
  </si>
  <si>
    <t>Use Cases erstellen</t>
  </si>
  <si>
    <t>Software Architektur erstellen</t>
  </si>
  <si>
    <t>ERD Design</t>
  </si>
  <si>
    <t>Testprotokoll vorbereiten</t>
  </si>
  <si>
    <t>Entscheidung dokumentieren</t>
  </si>
  <si>
    <t>P</t>
  </si>
  <si>
    <t>E</t>
  </si>
  <si>
    <t>R</t>
  </si>
  <si>
    <t>Frontend erstellen</t>
  </si>
  <si>
    <t>Routing für alle Views</t>
  </si>
  <si>
    <t>Entity Framework erstellen und in Datenbank einlesen</t>
  </si>
  <si>
    <t>Funktionen für Client implementieren</t>
  </si>
  <si>
    <t>Business Logic implementieren</t>
  </si>
  <si>
    <t>Allfällige Restaufgaben fertigstellen</t>
  </si>
  <si>
    <t>K</t>
  </si>
  <si>
    <t>Testprotokoll ausführen</t>
  </si>
  <si>
    <t>Reflexion schreiben</t>
  </si>
  <si>
    <t>Schlusswort verfassen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</si>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</sst>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4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</cellStyleXfs>
  <cellXfs count="1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3" fontId="11" fillId="0" borderId="0" xfId="3" applyBorder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>
      <alignment horizontal="center" vertical="center"/>
    </xf>
    <xf numFmtId="0" fontId="6" fillId="0" borderId="7" xfId="2" applyFont="1" applyBorder="1">
      <alignment horizontal="left" wrapText="1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/>
    <xf numFmtId="0" fontId="15" fillId="0" borderId="14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0" fillId="0" borderId="8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6" fillId="0" borderId="13" xfId="2" applyFont="1" applyBorder="1">
      <alignment horizontal="left" wrapText="1"/>
    </xf>
    <xf numFmtId="0" fontId="6" fillId="0" borderId="16" xfId="2" applyFont="1" applyBorder="1">
      <alignment horizontal="left" wrapText="1"/>
    </xf>
    <xf numFmtId="0" fontId="7" fillId="0" borderId="13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15" fillId="0" borderId="15" xfId="0" applyFont="1" applyBorder="1">
      <alignment horizontal="center" vertical="center"/>
    </xf>
    <xf numFmtId="0" fontId="15" fillId="0" borderId="16" xfId="0" applyFont="1" applyBorder="1">
      <alignment horizontal="center" vertical="center"/>
    </xf>
    <xf numFmtId="0" fontId="0" fillId="0" borderId="19" xfId="0" applyBorder="1">
      <alignment horizontal="center" vertical="center"/>
    </xf>
    <xf numFmtId="0" fontId="7" fillId="0" borderId="19" xfId="0" applyFont="1" applyBorder="1" applyAlignment="1"/>
    <xf numFmtId="0" fontId="7" fillId="0" borderId="21" xfId="0" applyFont="1" applyBorder="1" applyAlignment="1"/>
    <xf numFmtId="0" fontId="0" fillId="0" borderId="25" xfId="0" applyBorder="1">
      <alignment horizontal="center" vertical="center"/>
    </xf>
    <xf numFmtId="0" fontId="15" fillId="0" borderId="17" xfId="0" applyFont="1" applyFill="1" applyBorder="1" applyAlignment="1">
      <alignment vertical="center"/>
    </xf>
    <xf numFmtId="0" fontId="0" fillId="0" borderId="28" xfId="0" applyBorder="1">
      <alignment horizontal="center" vertical="center"/>
    </xf>
    <xf numFmtId="0" fontId="0" fillId="0" borderId="29" xfId="0" applyBorder="1">
      <alignment horizontal="center" vertical="center"/>
    </xf>
    <xf numFmtId="0" fontId="7" fillId="0" borderId="30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16" fillId="9" borderId="20" xfId="20" applyBorder="1" applyAlignment="1">
      <alignment horizontal="center" vertical="center"/>
    </xf>
    <xf numFmtId="0" fontId="16" fillId="8" borderId="12" xfId="19" applyBorder="1" applyAlignment="1">
      <alignment horizontal="center" vertical="center"/>
    </xf>
    <xf numFmtId="0" fontId="16" fillId="8" borderId="20" xfId="19" applyBorder="1" applyAlignment="1">
      <alignment horizontal="center" vertical="center"/>
    </xf>
    <xf numFmtId="0" fontId="16" fillId="9" borderId="7" xfId="20" applyBorder="1" applyAlignment="1">
      <alignment horizontal="center" vertical="center"/>
    </xf>
    <xf numFmtId="0" fontId="16" fillId="8" borderId="7" xfId="19" applyBorder="1" applyAlignment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9" applyBorder="1">
      <alignment vertical="center"/>
    </xf>
    <xf numFmtId="0" fontId="11" fillId="0" borderId="0" xfId="10">
      <alignment horizontal="center" vertical="center" wrapText="1"/>
    </xf>
    <xf numFmtId="0" fontId="11" fillId="0" borderId="0" xfId="10" applyBorder="1">
      <alignment horizontal="center" vertical="center" wrapText="1"/>
    </xf>
    <xf numFmtId="0" fontId="8" fillId="0" borderId="5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6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1" fillId="0" borderId="0" xfId="10" applyAlignment="1">
      <alignment horizontal="center" vertical="center" wrapText="1"/>
    </xf>
    <xf numFmtId="0" fontId="11" fillId="0" borderId="0" xfId="10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11" borderId="9" xfId="22" applyBorder="1" applyAlignment="1">
      <alignment horizontal="center" vertical="center"/>
    </xf>
    <xf numFmtId="0" fontId="2" fillId="11" borderId="31" xfId="22" applyBorder="1" applyAlignment="1">
      <alignment horizontal="center" vertical="center"/>
    </xf>
    <xf numFmtId="0" fontId="2" fillId="11" borderId="10" xfId="22" applyBorder="1" applyAlignment="1">
      <alignment horizontal="center" vertical="center"/>
    </xf>
    <xf numFmtId="0" fontId="2" fillId="11" borderId="11" xfId="22" applyBorder="1" applyAlignment="1">
      <alignment horizontal="center" vertical="center"/>
    </xf>
    <xf numFmtId="0" fontId="2" fillId="11" borderId="12" xfId="22" applyBorder="1" applyAlignment="1">
      <alignment horizontal="center" vertical="center"/>
    </xf>
    <xf numFmtId="0" fontId="2" fillId="11" borderId="7" xfId="22" applyBorder="1" applyAlignment="1">
      <alignment horizontal="center" vertical="center"/>
    </xf>
    <xf numFmtId="0" fontId="2" fillId="11" borderId="13" xfId="22" applyBorder="1" applyAlignment="1">
      <alignment horizontal="center" vertical="center"/>
    </xf>
    <xf numFmtId="0" fontId="1" fillId="11" borderId="12" xfId="22" applyFont="1" applyBorder="1" applyAlignment="1">
      <alignment horizontal="center" vertical="center"/>
    </xf>
    <xf numFmtId="0" fontId="2" fillId="11" borderId="8" xfId="22" applyBorder="1" applyAlignment="1">
      <alignment horizontal="center" vertical="center"/>
    </xf>
    <xf numFmtId="0" fontId="1" fillId="11" borderId="28" xfId="22" applyFont="1" applyBorder="1" applyAlignment="1">
      <alignment horizontal="center" vertical="center"/>
    </xf>
    <xf numFmtId="0" fontId="2" fillId="11" borderId="26" xfId="22" applyBorder="1" applyAlignment="1">
      <alignment horizontal="center" vertical="center"/>
    </xf>
    <xf numFmtId="0" fontId="2" fillId="11" borderId="27" xfId="22" applyBorder="1" applyAlignment="1">
      <alignment horizontal="center" vertical="center"/>
    </xf>
    <xf numFmtId="0" fontId="1" fillId="11" borderId="32" xfId="22" applyFont="1" applyBorder="1" applyAlignment="1">
      <alignment horizontal="center" vertical="center"/>
    </xf>
    <xf numFmtId="0" fontId="2" fillId="11" borderId="22" xfId="22" applyBorder="1" applyAlignment="1">
      <alignment horizontal="center" vertical="center"/>
    </xf>
    <xf numFmtId="0" fontId="2" fillId="11" borderId="23" xfId="22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6" fillId="8" borderId="12" xfId="19" applyBorder="1" applyAlignment="1">
      <alignment horizontal="center" vertical="center"/>
    </xf>
    <xf numFmtId="0" fontId="16" fillId="10" borderId="14" xfId="2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6" fillId="8" borderId="8" xfId="19" applyBorder="1" applyAlignment="1">
      <alignment horizontal="center" vertical="center"/>
    </xf>
    <xf numFmtId="0" fontId="16" fillId="10" borderId="17" xfId="21" applyBorder="1" applyAlignment="1">
      <alignment horizontal="center" vertical="center"/>
    </xf>
    <xf numFmtId="0" fontId="0" fillId="0" borderId="46" xfId="0" applyBorder="1">
      <alignment horizontal="center" vertical="center"/>
    </xf>
    <xf numFmtId="0" fontId="0" fillId="0" borderId="41" xfId="0" applyBorder="1">
      <alignment horizontal="center" vertical="center"/>
    </xf>
    <xf numFmtId="0" fontId="16" fillId="9" borderId="20" xfId="20" applyBorder="1" applyAlignment="1">
      <alignment horizontal="center" vertical="center"/>
    </xf>
    <xf numFmtId="0" fontId="16" fillId="9" borderId="18" xfId="20" applyBorder="1" applyAlignment="1">
      <alignment horizontal="center" vertical="center"/>
    </xf>
    <xf numFmtId="0" fontId="0" fillId="0" borderId="47" xfId="0" applyBorder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5" xfId="0" applyBorder="1">
      <alignment horizontal="center" vertical="center"/>
    </xf>
    <xf numFmtId="0" fontId="2" fillId="11" borderId="43" xfId="22" applyBorder="1" applyAlignment="1">
      <alignment horizontal="center" vertical="center"/>
    </xf>
    <xf numFmtId="0" fontId="2" fillId="11" borderId="44" xfId="22" applyBorder="1" applyAlignment="1">
      <alignment horizontal="center" vertical="center"/>
    </xf>
    <xf numFmtId="0" fontId="2" fillId="11" borderId="45" xfId="22" applyBorder="1" applyAlignment="1">
      <alignment horizontal="center" vertical="center"/>
    </xf>
    <xf numFmtId="0" fontId="16" fillId="9" borderId="12" xfId="2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6" fillId="8" borderId="28" xfId="19" applyBorder="1" applyAlignment="1">
      <alignment horizontal="center" vertical="center"/>
    </xf>
    <xf numFmtId="0" fontId="16" fillId="9" borderId="28" xfId="20" applyBorder="1" applyAlignment="1">
      <alignment horizontal="center" vertical="center"/>
    </xf>
    <xf numFmtId="0" fontId="0" fillId="0" borderId="9" xfId="0" applyBorder="1">
      <alignment horizontal="center" vertical="center"/>
    </xf>
    <xf numFmtId="0" fontId="0" fillId="0" borderId="10" xfId="0" applyBorder="1">
      <alignment horizontal="center" vertical="center"/>
    </xf>
    <xf numFmtId="0" fontId="0" fillId="0" borderId="26" xfId="0" applyBorder="1">
      <alignment horizontal="center" vertical="center"/>
    </xf>
    <xf numFmtId="0" fontId="16" fillId="8" borderId="13" xfId="19" applyBorder="1" applyAlignment="1">
      <alignment horizontal="center" vertical="center"/>
    </xf>
    <xf numFmtId="0" fontId="16" fillId="9" borderId="13" xfId="20" applyBorder="1" applyAlignment="1">
      <alignment horizontal="center" vertical="center"/>
    </xf>
    <xf numFmtId="0" fontId="0" fillId="0" borderId="27" xfId="0" applyBorder="1">
      <alignment horizontal="center" vertical="center"/>
    </xf>
    <xf numFmtId="0" fontId="6" fillId="0" borderId="11" xfId="2" applyFont="1" applyBorder="1">
      <alignment horizontal="left" wrapText="1"/>
    </xf>
    <xf numFmtId="0" fontId="7" fillId="0" borderId="9" xfId="0" applyFont="1" applyBorder="1" applyAlignment="1">
      <alignment horizontal="center" wrapText="1"/>
    </xf>
    <xf numFmtId="0" fontId="7" fillId="0" borderId="31" xfId="0" applyFont="1" applyBorder="1" applyAlignment="1">
      <alignment horizontal="center" wrapText="1"/>
    </xf>
    <xf numFmtId="0" fontId="16" fillId="8" borderId="16" xfId="19" applyBorder="1" applyAlignment="1">
      <alignment horizontal="center" vertical="center"/>
    </xf>
    <xf numFmtId="0" fontId="2" fillId="11" borderId="42" xfId="22" applyBorder="1" applyAlignment="1">
      <alignment horizontal="center" vertical="center"/>
    </xf>
    <xf numFmtId="0" fontId="15" fillId="0" borderId="12" xfId="0" applyFont="1" applyBorder="1" applyAlignment="1">
      <alignment vertical="center"/>
    </xf>
  </cellXfs>
  <cellStyles count="23">
    <cellStyle name="% complete" xfId="16" xr:uid="{00000000-0005-0000-0000-000000000000}"/>
    <cellStyle name="% complete (beyond plan) legend" xfId="18" xr:uid="{00000000-0005-0000-0000-000001000000}"/>
    <cellStyle name="40% - Accent6" xfId="22" builtinId="51"/>
    <cellStyle name="Accent2" xfId="19" builtinId="33"/>
    <cellStyle name="Accent3" xfId="20" builtinId="37"/>
    <cellStyle name="Accent5" xfId="21" builtinId="45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30"/>
  <sheetViews>
    <sheetView showGridLines="0" topLeftCell="A10" zoomScaleNormal="100" zoomScaleSheetLayoutView="80" workbookViewId="0">
      <selection activeCell="A24" sqref="A2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25" width="2.75" style="1"/>
  </cols>
  <sheetData>
    <row r="1" spans="2:65" ht="60" customHeight="1" thickBot="1" x14ac:dyDescent="0.85">
      <c r="B1" s="7" t="s">
        <v>29</v>
      </c>
      <c r="C1" s="6"/>
      <c r="D1" s="6"/>
      <c r="E1" s="6"/>
      <c r="F1" s="6"/>
    </row>
    <row r="2" spans="2:65" ht="21" customHeight="1" thickTop="1" thickBot="1" x14ac:dyDescent="0.3">
      <c r="B2" s="56" t="s">
        <v>30</v>
      </c>
      <c r="C2" s="56"/>
      <c r="D2" s="56"/>
      <c r="E2" s="56"/>
      <c r="F2" s="56"/>
      <c r="H2" s="8"/>
      <c r="I2" s="61" t="s">
        <v>31</v>
      </c>
      <c r="J2" s="62"/>
      <c r="K2" s="62"/>
      <c r="L2" s="62"/>
      <c r="M2" s="63"/>
      <c r="N2" s="9"/>
      <c r="O2" s="61" t="s">
        <v>32</v>
      </c>
      <c r="P2" s="64"/>
      <c r="Q2" s="64"/>
      <c r="R2" s="63"/>
      <c r="S2" s="10"/>
      <c r="T2" s="61" t="s">
        <v>33</v>
      </c>
      <c r="U2" s="55"/>
      <c r="V2" s="55"/>
      <c r="W2" s="65"/>
      <c r="X2"/>
      <c r="Y2"/>
      <c r="AG2" s="54"/>
      <c r="AH2" s="55"/>
      <c r="AI2" s="55"/>
      <c r="AJ2" s="55"/>
      <c r="AK2" s="55"/>
      <c r="AL2" s="55"/>
      <c r="AM2" s="55"/>
      <c r="AN2" s="55"/>
    </row>
    <row r="3" spans="2:65" s="5" customFormat="1" ht="39.950000000000003" customHeight="1" thickTop="1" x14ac:dyDescent="0.25">
      <c r="B3" s="57" t="s">
        <v>35</v>
      </c>
      <c r="C3" s="59" t="s">
        <v>36</v>
      </c>
      <c r="D3" s="66" t="s">
        <v>34</v>
      </c>
      <c r="E3" s="66"/>
      <c r="F3" s="59" t="s">
        <v>26</v>
      </c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2:65" ht="15.75" customHeight="1" x14ac:dyDescent="0.25">
      <c r="B4" s="58"/>
      <c r="C4" s="60"/>
      <c r="D4" s="67"/>
      <c r="E4" s="67"/>
      <c r="F4" s="60"/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11">
        <v>11</v>
      </c>
      <c r="Q4" s="11">
        <v>12</v>
      </c>
      <c r="R4" s="11">
        <v>13</v>
      </c>
      <c r="S4" s="11">
        <v>14</v>
      </c>
      <c r="T4" s="11">
        <v>15</v>
      </c>
      <c r="U4" s="11">
        <v>16</v>
      </c>
      <c r="V4" s="11">
        <v>17</v>
      </c>
      <c r="W4" s="11">
        <v>18</v>
      </c>
      <c r="X4" s="11">
        <v>19</v>
      </c>
      <c r="Y4" s="11">
        <v>20</v>
      </c>
      <c r="Z4" s="11">
        <v>21</v>
      </c>
      <c r="AA4" s="11">
        <v>22</v>
      </c>
      <c r="AB4" s="11">
        <v>23</v>
      </c>
      <c r="AC4" s="11">
        <v>24</v>
      </c>
      <c r="AD4" s="11">
        <v>25</v>
      </c>
      <c r="AE4" s="11">
        <v>26</v>
      </c>
      <c r="AF4" s="11">
        <v>27</v>
      </c>
      <c r="AG4" s="11">
        <v>28</v>
      </c>
      <c r="AH4" s="11">
        <v>29</v>
      </c>
      <c r="AI4" s="11">
        <v>30</v>
      </c>
      <c r="AJ4" s="11">
        <v>31</v>
      </c>
      <c r="AK4" s="11">
        <v>32</v>
      </c>
      <c r="AL4" s="11">
        <v>33</v>
      </c>
      <c r="AM4" s="11">
        <v>34</v>
      </c>
      <c r="AN4" s="11">
        <v>35</v>
      </c>
      <c r="AO4" s="11">
        <v>36</v>
      </c>
      <c r="AP4" s="11">
        <v>37</v>
      </c>
      <c r="AQ4" s="11">
        <v>38</v>
      </c>
      <c r="AR4" s="11">
        <v>39</v>
      </c>
      <c r="AS4" s="11">
        <v>40</v>
      </c>
      <c r="AT4" s="11">
        <v>41</v>
      </c>
      <c r="AU4" s="11">
        <v>42</v>
      </c>
      <c r="AV4" s="11">
        <v>43</v>
      </c>
      <c r="AW4" s="11">
        <v>44</v>
      </c>
      <c r="AX4" s="11">
        <v>45</v>
      </c>
      <c r="AY4" s="11">
        <v>46</v>
      </c>
      <c r="AZ4" s="11">
        <v>47</v>
      </c>
      <c r="BA4" s="11">
        <v>48</v>
      </c>
      <c r="BB4" s="11">
        <v>49</v>
      </c>
      <c r="BC4" s="11">
        <v>50</v>
      </c>
      <c r="BD4" s="11">
        <v>51</v>
      </c>
      <c r="BE4" s="11">
        <v>52</v>
      </c>
      <c r="BF4" s="11">
        <v>53</v>
      </c>
      <c r="BG4" s="11">
        <v>54</v>
      </c>
      <c r="BH4" s="11">
        <v>55</v>
      </c>
      <c r="BI4" s="11">
        <v>56</v>
      </c>
      <c r="BJ4" s="11">
        <v>57</v>
      </c>
      <c r="BK4" s="11">
        <v>58</v>
      </c>
      <c r="BL4" s="11">
        <v>59</v>
      </c>
      <c r="BM4" s="11">
        <v>60</v>
      </c>
    </row>
    <row r="5" spans="2:65" ht="30" customHeight="1" x14ac:dyDescent="0.3">
      <c r="B5" s="14" t="s">
        <v>0</v>
      </c>
      <c r="C5" s="15">
        <v>1</v>
      </c>
      <c r="D5" s="68">
        <v>5</v>
      </c>
      <c r="E5" s="68"/>
      <c r="F5" s="16" t="s">
        <v>28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2:65" ht="30" customHeight="1" x14ac:dyDescent="0.3">
      <c r="B6" s="14" t="s">
        <v>1</v>
      </c>
      <c r="C6" s="15">
        <v>2</v>
      </c>
      <c r="D6" s="68">
        <v>6</v>
      </c>
      <c r="E6" s="68"/>
      <c r="F6" s="16" t="s">
        <v>28</v>
      </c>
      <c r="G6" s="12"/>
      <c r="H6" s="12"/>
      <c r="I6" s="1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2:65" ht="30" customHeight="1" x14ac:dyDescent="0.3">
      <c r="B7" s="14" t="s">
        <v>2</v>
      </c>
      <c r="C7" s="15">
        <v>3</v>
      </c>
      <c r="D7" s="68">
        <v>7</v>
      </c>
      <c r="E7" s="68"/>
      <c r="F7" s="16" t="s">
        <v>28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2:65" ht="30" customHeight="1" x14ac:dyDescent="0.3">
      <c r="B8" s="14" t="s">
        <v>3</v>
      </c>
      <c r="C8" s="15">
        <v>4</v>
      </c>
      <c r="D8" s="68">
        <v>8</v>
      </c>
      <c r="E8" s="68"/>
      <c r="F8" s="16" t="s">
        <v>28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2:65" ht="30" customHeight="1" x14ac:dyDescent="0.3">
      <c r="B9" s="14" t="s">
        <v>4</v>
      </c>
      <c r="C9" s="15">
        <v>5</v>
      </c>
      <c r="D9" s="68">
        <v>9</v>
      </c>
      <c r="E9" s="68"/>
      <c r="F9" s="16" t="s">
        <v>28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2:65" ht="30" customHeight="1" x14ac:dyDescent="0.3">
      <c r="B10" s="14" t="s">
        <v>5</v>
      </c>
      <c r="C10" s="15">
        <v>6</v>
      </c>
      <c r="D10" s="68">
        <v>10</v>
      </c>
      <c r="E10" s="68"/>
      <c r="F10" s="16" t="s">
        <v>28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2:65" ht="30" customHeight="1" x14ac:dyDescent="0.3">
      <c r="B11" s="14" t="s">
        <v>6</v>
      </c>
      <c r="C11" s="15">
        <v>7</v>
      </c>
      <c r="D11" s="68">
        <v>11</v>
      </c>
      <c r="E11" s="68"/>
      <c r="F11" s="16" t="s">
        <v>28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2:65" ht="30" customHeight="1" x14ac:dyDescent="0.3">
      <c r="B12" s="14" t="s">
        <v>7</v>
      </c>
      <c r="C12" s="15">
        <v>8</v>
      </c>
      <c r="D12" s="68">
        <v>12</v>
      </c>
      <c r="E12" s="68"/>
      <c r="F12" s="16" t="s">
        <v>28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2:65" ht="30" customHeight="1" x14ac:dyDescent="0.3">
      <c r="B13" s="14" t="s">
        <v>8</v>
      </c>
      <c r="C13" s="15">
        <v>9</v>
      </c>
      <c r="D13" s="68">
        <v>13</v>
      </c>
      <c r="E13" s="68"/>
      <c r="F13" s="16" t="s">
        <v>28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2:65" ht="30" customHeight="1" x14ac:dyDescent="0.3">
      <c r="B14" s="14" t="s">
        <v>9</v>
      </c>
      <c r="C14" s="15">
        <v>10</v>
      </c>
      <c r="D14" s="68">
        <v>14</v>
      </c>
      <c r="E14" s="68"/>
      <c r="F14" s="16" t="s">
        <v>28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2:65" ht="30" customHeight="1" x14ac:dyDescent="0.3">
      <c r="B15" s="14" t="s">
        <v>10</v>
      </c>
      <c r="C15" s="15">
        <v>11</v>
      </c>
      <c r="D15" s="68">
        <v>15</v>
      </c>
      <c r="E15" s="68"/>
      <c r="F15" s="16" t="s">
        <v>28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2:65" ht="30" customHeight="1" x14ac:dyDescent="0.3">
      <c r="B16" s="14" t="s">
        <v>11</v>
      </c>
      <c r="C16" s="15">
        <v>12</v>
      </c>
      <c r="D16" s="68">
        <v>16</v>
      </c>
      <c r="E16" s="68"/>
      <c r="F16" s="16" t="s">
        <v>28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2:65" ht="30" customHeight="1" x14ac:dyDescent="0.3">
      <c r="B17" s="14" t="s">
        <v>12</v>
      </c>
      <c r="C17" s="15">
        <v>13</v>
      </c>
      <c r="D17" s="68">
        <v>17</v>
      </c>
      <c r="E17" s="68"/>
      <c r="F17" s="16" t="s">
        <v>28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2:65" ht="30" customHeight="1" x14ac:dyDescent="0.3">
      <c r="B18" s="14" t="s">
        <v>13</v>
      </c>
      <c r="C18" s="15">
        <v>14</v>
      </c>
      <c r="D18" s="68">
        <v>18</v>
      </c>
      <c r="E18" s="68"/>
      <c r="F18" s="16" t="s">
        <v>28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2:65" ht="30" customHeight="1" x14ac:dyDescent="0.3">
      <c r="B19" s="14" t="s">
        <v>14</v>
      </c>
      <c r="C19" s="15">
        <v>15</v>
      </c>
      <c r="D19" s="68">
        <v>19</v>
      </c>
      <c r="E19" s="68"/>
      <c r="F19" s="16" t="s">
        <v>28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2:65" ht="30" customHeight="1" x14ac:dyDescent="0.3">
      <c r="B20" s="14" t="s">
        <v>15</v>
      </c>
      <c r="C20" s="15">
        <v>16</v>
      </c>
      <c r="D20" s="68">
        <v>20</v>
      </c>
      <c r="E20" s="68"/>
      <c r="F20" s="16" t="s">
        <v>28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2:65" ht="30" customHeight="1" x14ac:dyDescent="0.3">
      <c r="B21" s="14" t="s">
        <v>16</v>
      </c>
      <c r="C21" s="15">
        <v>17</v>
      </c>
      <c r="D21" s="68">
        <v>21</v>
      </c>
      <c r="E21" s="68"/>
      <c r="F21" s="16" t="s">
        <v>28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2:65" ht="30" customHeight="1" x14ac:dyDescent="0.3">
      <c r="B22" s="14" t="s">
        <v>17</v>
      </c>
      <c r="C22" s="15">
        <v>18</v>
      </c>
      <c r="D22" s="68">
        <v>22</v>
      </c>
      <c r="E22" s="68"/>
      <c r="F22" s="16" t="s">
        <v>28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2:65" ht="30" customHeight="1" x14ac:dyDescent="0.3">
      <c r="B23" s="14" t="s">
        <v>18</v>
      </c>
      <c r="C23" s="15">
        <v>19</v>
      </c>
      <c r="D23" s="68">
        <v>23</v>
      </c>
      <c r="E23" s="68"/>
      <c r="F23" s="16" t="s">
        <v>28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2:65" ht="30" customHeight="1" x14ac:dyDescent="0.3">
      <c r="B24" s="14" t="s">
        <v>19</v>
      </c>
      <c r="C24" s="15">
        <v>20</v>
      </c>
      <c r="D24" s="68">
        <v>24</v>
      </c>
      <c r="E24" s="68"/>
      <c r="F24" s="16" t="s">
        <v>28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2:65" ht="30" customHeight="1" x14ac:dyDescent="0.3">
      <c r="B25" s="14" t="s">
        <v>20</v>
      </c>
      <c r="C25" s="15">
        <v>21</v>
      </c>
      <c r="D25" s="68">
        <v>25</v>
      </c>
      <c r="E25" s="68"/>
      <c r="F25" s="16" t="s">
        <v>28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2:65" ht="30" customHeight="1" x14ac:dyDescent="0.3">
      <c r="B26" s="14" t="s">
        <v>21</v>
      </c>
      <c r="C26" s="15">
        <v>22</v>
      </c>
      <c r="D26" s="68">
        <v>26</v>
      </c>
      <c r="E26" s="68"/>
      <c r="F26" s="16" t="s">
        <v>28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2:65" ht="30" customHeight="1" x14ac:dyDescent="0.3">
      <c r="B27" s="14" t="s">
        <v>22</v>
      </c>
      <c r="C27" s="15">
        <v>23</v>
      </c>
      <c r="D27" s="68">
        <v>27</v>
      </c>
      <c r="E27" s="68"/>
      <c r="F27" s="16" t="s">
        <v>28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2:65" ht="30" customHeight="1" x14ac:dyDescent="0.3">
      <c r="B28" s="14" t="s">
        <v>23</v>
      </c>
      <c r="C28" s="15">
        <v>24</v>
      </c>
      <c r="D28" s="68">
        <v>28</v>
      </c>
      <c r="E28" s="68"/>
      <c r="F28" s="16" t="s">
        <v>28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2:65" ht="30" customHeight="1" x14ac:dyDescent="0.3">
      <c r="B29" s="14" t="s">
        <v>24</v>
      </c>
      <c r="C29" s="15">
        <v>25</v>
      </c>
      <c r="D29" s="68">
        <v>29</v>
      </c>
      <c r="E29" s="68"/>
      <c r="F29" s="16" t="s">
        <v>28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2:65" ht="30" customHeight="1" x14ac:dyDescent="0.3">
      <c r="B30" s="14" t="s">
        <v>25</v>
      </c>
      <c r="C30" s="15">
        <v>26</v>
      </c>
      <c r="D30" s="68">
        <v>30</v>
      </c>
      <c r="E30" s="68"/>
      <c r="F30" s="16" t="s">
        <v>28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</sheetData>
  <mergeCells count="36">
    <mergeCell ref="D30:E30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D10:E10"/>
    <mergeCell ref="D11:E11"/>
    <mergeCell ref="D12:E12"/>
    <mergeCell ref="D13:E13"/>
    <mergeCell ref="D14:E14"/>
    <mergeCell ref="D5:E5"/>
    <mergeCell ref="D6:E6"/>
    <mergeCell ref="D7:E7"/>
    <mergeCell ref="D8:E8"/>
    <mergeCell ref="D9:E9"/>
    <mergeCell ref="AG2:AN2"/>
    <mergeCell ref="B2:F2"/>
    <mergeCell ref="B3:B4"/>
    <mergeCell ref="C3:C4"/>
    <mergeCell ref="F3:F4"/>
    <mergeCell ref="I2:M2"/>
    <mergeCell ref="O2:R2"/>
    <mergeCell ref="T2:W2"/>
    <mergeCell ref="D3:E3"/>
    <mergeCell ref="D4:E4"/>
  </mergeCells>
  <conditionalFormatting sqref="G5:BM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M31">
    <cfRule type="expression" dxfId="1" priority="2">
      <formula>TRUE</formula>
    </cfRule>
  </conditionalFormatting>
  <conditionalFormatting sqref="G4:BM4">
    <cfRule type="expression" dxfId="0" priority="8">
      <formula>G$4=period_selected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310D-AE39-45A6-96C4-D01CF450F527}">
  <dimension ref="B2:U52"/>
  <sheetViews>
    <sheetView tabSelected="1" zoomScale="55" zoomScaleNormal="55" workbookViewId="0">
      <selection activeCell="B3" sqref="B3:U52"/>
    </sheetView>
  </sheetViews>
  <sheetFormatPr defaultRowHeight="15" x14ac:dyDescent="0.25"/>
  <cols>
    <col min="2" max="2" width="7.125" customWidth="1"/>
    <col min="3" max="3" width="3.375" customWidth="1"/>
    <col min="4" max="4" width="48.375" customWidth="1"/>
    <col min="6" max="7" width="4.625" customWidth="1"/>
    <col min="8" max="19" width="3.625" customWidth="1"/>
    <col min="20" max="21" width="4.625" customWidth="1"/>
  </cols>
  <sheetData>
    <row r="2" spans="2:21" ht="15.75" thickBot="1" x14ac:dyDescent="0.3"/>
    <row r="3" spans="2:21" x14ac:dyDescent="0.25">
      <c r="B3" s="72" t="s">
        <v>43</v>
      </c>
      <c r="C3" s="74"/>
      <c r="D3" s="74"/>
      <c r="E3" s="75"/>
      <c r="F3" s="72" t="s">
        <v>38</v>
      </c>
      <c r="G3" s="74"/>
      <c r="H3" s="72" t="s">
        <v>39</v>
      </c>
      <c r="I3" s="74"/>
      <c r="J3" s="82"/>
      <c r="K3" s="75"/>
      <c r="L3" s="72" t="s">
        <v>40</v>
      </c>
      <c r="M3" s="83"/>
      <c r="N3" s="74"/>
      <c r="O3" s="75"/>
      <c r="P3" s="72" t="s">
        <v>41</v>
      </c>
      <c r="Q3" s="83"/>
      <c r="R3" s="74"/>
      <c r="S3" s="75"/>
      <c r="T3" s="72" t="s">
        <v>42</v>
      </c>
      <c r="U3" s="73"/>
    </row>
    <row r="4" spans="2:21" x14ac:dyDescent="0.25">
      <c r="B4" s="76"/>
      <c r="C4" s="77"/>
      <c r="D4" s="77"/>
      <c r="E4" s="78"/>
      <c r="F4" s="79" t="s">
        <v>49</v>
      </c>
      <c r="G4" s="77"/>
      <c r="H4" s="79" t="s">
        <v>50</v>
      </c>
      <c r="I4" s="77"/>
      <c r="J4" s="80"/>
      <c r="K4" s="78"/>
      <c r="L4" s="79" t="s">
        <v>51</v>
      </c>
      <c r="M4" s="81"/>
      <c r="N4" s="77"/>
      <c r="O4" s="78"/>
      <c r="P4" s="79" t="s">
        <v>52</v>
      </c>
      <c r="Q4" s="81"/>
      <c r="R4" s="77"/>
      <c r="S4" s="78"/>
      <c r="T4" s="79" t="s">
        <v>53</v>
      </c>
      <c r="U4" s="84"/>
    </row>
    <row r="5" spans="2:21" ht="75" customHeight="1" thickBot="1" x14ac:dyDescent="0.3">
      <c r="B5" s="128" t="s">
        <v>35</v>
      </c>
      <c r="C5" s="36" t="s">
        <v>36</v>
      </c>
      <c r="D5" s="36" t="s">
        <v>34</v>
      </c>
      <c r="E5" s="37" t="s">
        <v>26</v>
      </c>
      <c r="F5" s="18" t="s">
        <v>54</v>
      </c>
      <c r="G5" s="19" t="s">
        <v>55</v>
      </c>
      <c r="H5" s="18" t="s">
        <v>54</v>
      </c>
      <c r="I5" s="19" t="s">
        <v>55</v>
      </c>
      <c r="J5" s="42" t="s">
        <v>56</v>
      </c>
      <c r="K5" s="20" t="s">
        <v>57</v>
      </c>
      <c r="L5" s="18" t="s">
        <v>54</v>
      </c>
      <c r="M5" s="19" t="s">
        <v>55</v>
      </c>
      <c r="N5" s="42" t="s">
        <v>56</v>
      </c>
      <c r="O5" s="20" t="s">
        <v>57</v>
      </c>
      <c r="P5" s="18" t="s">
        <v>54</v>
      </c>
      <c r="Q5" s="19" t="s">
        <v>55</v>
      </c>
      <c r="R5" s="42" t="s">
        <v>56</v>
      </c>
      <c r="S5" s="20" t="s">
        <v>57</v>
      </c>
      <c r="T5" s="18" t="s">
        <v>54</v>
      </c>
      <c r="U5" s="20" t="s">
        <v>55</v>
      </c>
    </row>
    <row r="6" spans="2:21" ht="9.75" customHeight="1" thickBot="1" x14ac:dyDescent="0.3">
      <c r="B6" s="127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6"/>
    </row>
    <row r="7" spans="2:21" ht="15" customHeight="1" x14ac:dyDescent="0.3">
      <c r="B7" s="91" t="s">
        <v>58</v>
      </c>
      <c r="C7" s="89">
        <v>1</v>
      </c>
      <c r="D7" s="69" t="s">
        <v>59</v>
      </c>
      <c r="E7" s="22" t="s">
        <v>37</v>
      </c>
      <c r="F7" s="49"/>
      <c r="G7" s="38"/>
      <c r="H7" s="117"/>
      <c r="I7" s="118"/>
      <c r="J7" s="119"/>
      <c r="K7" s="22"/>
      <c r="L7" s="117"/>
      <c r="M7" s="122"/>
      <c r="N7" s="118"/>
      <c r="O7" s="123"/>
      <c r="P7" s="45"/>
      <c r="Q7" s="45"/>
      <c r="R7" s="39"/>
      <c r="S7" s="40"/>
      <c r="T7" s="124"/>
      <c r="U7" s="125"/>
    </row>
    <row r="8" spans="2:21" ht="15" customHeight="1" thickBot="1" x14ac:dyDescent="0.35">
      <c r="B8" s="92"/>
      <c r="C8" s="94"/>
      <c r="D8" s="70"/>
      <c r="E8" s="41" t="s">
        <v>27</v>
      </c>
      <c r="F8" s="51"/>
      <c r="G8" s="13"/>
      <c r="H8" s="23"/>
      <c r="I8" s="13"/>
      <c r="J8" s="21"/>
      <c r="K8" s="24"/>
      <c r="L8" s="23"/>
      <c r="M8" s="43"/>
      <c r="N8" s="13"/>
      <c r="O8" s="29"/>
      <c r="P8" s="46"/>
      <c r="Q8" s="46"/>
      <c r="R8" s="17"/>
      <c r="S8" s="31"/>
      <c r="T8" s="34"/>
      <c r="U8" s="48"/>
    </row>
    <row r="9" spans="2:21" ht="15" customHeight="1" x14ac:dyDescent="0.3">
      <c r="B9" s="92"/>
      <c r="C9" s="89">
        <v>2</v>
      </c>
      <c r="D9" s="69" t="s">
        <v>60</v>
      </c>
      <c r="E9" s="22" t="s">
        <v>37</v>
      </c>
      <c r="F9" s="49"/>
      <c r="G9" s="13"/>
      <c r="H9" s="23"/>
      <c r="I9" s="13"/>
      <c r="J9" s="21"/>
      <c r="K9" s="24"/>
      <c r="L9" s="23"/>
      <c r="M9" s="43"/>
      <c r="N9" s="13"/>
      <c r="O9" s="29"/>
      <c r="P9" s="46"/>
      <c r="Q9" s="46"/>
      <c r="R9" s="17"/>
      <c r="S9" s="31"/>
      <c r="T9" s="34"/>
      <c r="U9" s="48"/>
    </row>
    <row r="10" spans="2:21" ht="15" customHeight="1" thickBot="1" x14ac:dyDescent="0.35">
      <c r="B10" s="92"/>
      <c r="C10" s="90"/>
      <c r="D10" s="71"/>
      <c r="E10" s="27" t="s">
        <v>27</v>
      </c>
      <c r="F10" s="51"/>
      <c r="G10" s="13"/>
      <c r="H10" s="23"/>
      <c r="I10" s="13"/>
      <c r="J10" s="21"/>
      <c r="K10" s="24"/>
      <c r="L10" s="23"/>
      <c r="M10" s="43"/>
      <c r="N10" s="13"/>
      <c r="O10" s="29"/>
      <c r="P10" s="46"/>
      <c r="Q10" s="46"/>
      <c r="R10" s="17"/>
      <c r="S10" s="31"/>
      <c r="T10" s="34"/>
      <c r="U10" s="48"/>
    </row>
    <row r="11" spans="2:21" ht="15" customHeight="1" x14ac:dyDescent="0.3">
      <c r="B11" s="92"/>
      <c r="C11" s="89">
        <v>3</v>
      </c>
      <c r="D11" s="69" t="s">
        <v>61</v>
      </c>
      <c r="E11" s="22" t="s">
        <v>37</v>
      </c>
      <c r="F11" s="49"/>
      <c r="G11" s="13"/>
      <c r="H11" s="23"/>
      <c r="I11" s="13"/>
      <c r="J11" s="21"/>
      <c r="K11" s="24"/>
      <c r="L11" s="23"/>
      <c r="M11" s="43"/>
      <c r="N11" s="13"/>
      <c r="O11" s="29"/>
      <c r="P11" s="46"/>
      <c r="Q11" s="46"/>
      <c r="R11" s="17"/>
      <c r="S11" s="31"/>
      <c r="T11" s="34"/>
      <c r="U11" s="48"/>
    </row>
    <row r="12" spans="2:21" ht="15" customHeight="1" thickBot="1" x14ac:dyDescent="0.35">
      <c r="B12" s="92"/>
      <c r="C12" s="90"/>
      <c r="D12" s="71"/>
      <c r="E12" s="27" t="s">
        <v>27</v>
      </c>
      <c r="F12" s="51"/>
      <c r="G12" s="13"/>
      <c r="H12" s="23"/>
      <c r="I12" s="13"/>
      <c r="J12" s="21"/>
      <c r="K12" s="24"/>
      <c r="L12" s="23"/>
      <c r="M12" s="43"/>
      <c r="N12" s="13"/>
      <c r="O12" s="29"/>
      <c r="P12" s="46"/>
      <c r="Q12" s="46"/>
      <c r="R12" s="17"/>
      <c r="S12" s="31"/>
      <c r="T12" s="34"/>
      <c r="U12" s="48"/>
    </row>
    <row r="13" spans="2:21" ht="15" customHeight="1" x14ac:dyDescent="0.3">
      <c r="B13" s="92"/>
      <c r="C13" s="89">
        <v>4</v>
      </c>
      <c r="D13" s="69" t="s">
        <v>62</v>
      </c>
      <c r="E13" s="22" t="s">
        <v>37</v>
      </c>
      <c r="F13" s="23"/>
      <c r="G13" s="52"/>
      <c r="H13" s="23"/>
      <c r="I13" s="13"/>
      <c r="J13" s="21"/>
      <c r="K13" s="24"/>
      <c r="L13" s="23"/>
      <c r="M13" s="43"/>
      <c r="N13" s="13"/>
      <c r="O13" s="29"/>
      <c r="P13" s="46"/>
      <c r="Q13" s="46"/>
      <c r="R13" s="17"/>
      <c r="S13" s="31"/>
      <c r="T13" s="34"/>
      <c r="U13" s="48"/>
    </row>
    <row r="14" spans="2:21" ht="15" customHeight="1" thickBot="1" x14ac:dyDescent="0.35">
      <c r="B14" s="92"/>
      <c r="C14" s="90"/>
      <c r="D14" s="71"/>
      <c r="E14" s="27" t="s">
        <v>27</v>
      </c>
      <c r="F14" s="23"/>
      <c r="G14" s="13"/>
      <c r="H14" s="50"/>
      <c r="I14" s="13"/>
      <c r="J14" s="21"/>
      <c r="K14" s="24"/>
      <c r="L14" s="23"/>
      <c r="M14" s="43"/>
      <c r="N14" s="13"/>
      <c r="O14" s="29"/>
      <c r="P14" s="46"/>
      <c r="Q14" s="46"/>
      <c r="R14" s="17"/>
      <c r="S14" s="31"/>
      <c r="T14" s="34"/>
      <c r="U14" s="48"/>
    </row>
    <row r="15" spans="2:21" ht="15" customHeight="1" x14ac:dyDescent="0.3">
      <c r="B15" s="92"/>
      <c r="C15" s="89">
        <v>5</v>
      </c>
      <c r="D15" s="69" t="s">
        <v>63</v>
      </c>
      <c r="E15" s="22" t="s">
        <v>37</v>
      </c>
      <c r="F15" s="23"/>
      <c r="G15" s="52"/>
      <c r="H15" s="23"/>
      <c r="I15" s="13"/>
      <c r="J15" s="21"/>
      <c r="K15" s="24"/>
      <c r="L15" s="23"/>
      <c r="M15" s="43"/>
      <c r="N15" s="13"/>
      <c r="O15" s="29"/>
      <c r="P15" s="46"/>
      <c r="Q15" s="46"/>
      <c r="R15" s="17"/>
      <c r="S15" s="31"/>
      <c r="T15" s="34"/>
      <c r="U15" s="48"/>
    </row>
    <row r="16" spans="2:21" ht="15" customHeight="1" thickBot="1" x14ac:dyDescent="0.35">
      <c r="B16" s="92"/>
      <c r="C16" s="90"/>
      <c r="D16" s="71"/>
      <c r="E16" s="27" t="s">
        <v>27</v>
      </c>
      <c r="F16" s="23"/>
      <c r="G16" s="53"/>
      <c r="H16" s="23"/>
      <c r="I16" s="13"/>
      <c r="J16" s="21"/>
      <c r="K16" s="24"/>
      <c r="L16" s="23"/>
      <c r="M16" s="43"/>
      <c r="N16" s="13"/>
      <c r="O16" s="29"/>
      <c r="P16" s="46"/>
      <c r="Q16" s="46"/>
      <c r="R16" s="17"/>
      <c r="S16" s="31"/>
      <c r="T16" s="34"/>
      <c r="U16" s="48"/>
    </row>
    <row r="17" spans="2:21" ht="15" customHeight="1" x14ac:dyDescent="0.3">
      <c r="B17" s="92"/>
      <c r="C17" s="89">
        <v>6</v>
      </c>
      <c r="D17" s="69" t="s">
        <v>64</v>
      </c>
      <c r="E17" s="22" t="s">
        <v>37</v>
      </c>
      <c r="F17" s="23"/>
      <c r="G17" s="13"/>
      <c r="H17" s="112"/>
      <c r="I17" s="13"/>
      <c r="J17" s="21"/>
      <c r="K17" s="24"/>
      <c r="L17" s="23"/>
      <c r="M17" s="43"/>
      <c r="N17" s="13"/>
      <c r="O17" s="29"/>
      <c r="P17" s="46"/>
      <c r="Q17" s="46"/>
      <c r="R17" s="17"/>
      <c r="S17" s="31"/>
      <c r="T17" s="34"/>
      <c r="U17" s="48"/>
    </row>
    <row r="18" spans="2:21" ht="15" customHeight="1" thickBot="1" x14ac:dyDescent="0.35">
      <c r="B18" s="92"/>
      <c r="C18" s="90"/>
      <c r="D18" s="71"/>
      <c r="E18" s="27" t="s">
        <v>27</v>
      </c>
      <c r="F18" s="23"/>
      <c r="G18" s="13"/>
      <c r="H18" s="50"/>
      <c r="I18" s="21"/>
      <c r="J18" s="21"/>
      <c r="K18" s="24"/>
      <c r="L18" s="23"/>
      <c r="M18" s="43"/>
      <c r="N18" s="13"/>
      <c r="O18" s="29"/>
      <c r="P18" s="46"/>
      <c r="Q18" s="46"/>
      <c r="R18" s="17"/>
      <c r="S18" s="31"/>
      <c r="T18" s="34"/>
      <c r="U18" s="48"/>
    </row>
    <row r="19" spans="2:21" ht="15" customHeight="1" x14ac:dyDescent="0.3">
      <c r="B19" s="92"/>
      <c r="C19" s="89">
        <v>7</v>
      </c>
      <c r="D19" s="69" t="s">
        <v>65</v>
      </c>
      <c r="E19" s="22" t="s">
        <v>37</v>
      </c>
      <c r="F19" s="23"/>
      <c r="G19" s="13"/>
      <c r="H19" s="23"/>
      <c r="I19" s="52"/>
      <c r="J19" s="21"/>
      <c r="K19" s="24"/>
      <c r="L19" s="23"/>
      <c r="M19" s="43"/>
      <c r="N19" s="13"/>
      <c r="O19" s="29"/>
      <c r="P19" s="46"/>
      <c r="Q19" s="46"/>
      <c r="R19" s="17"/>
      <c r="S19" s="31"/>
      <c r="T19" s="34"/>
      <c r="U19" s="48"/>
    </row>
    <row r="20" spans="2:21" ht="15" customHeight="1" thickBot="1" x14ac:dyDescent="0.35">
      <c r="B20" s="93"/>
      <c r="C20" s="90"/>
      <c r="D20" s="71"/>
      <c r="E20" s="27" t="s">
        <v>27</v>
      </c>
      <c r="F20" s="23"/>
      <c r="G20" s="13"/>
      <c r="H20" s="23"/>
      <c r="I20" s="53"/>
      <c r="J20" s="53"/>
      <c r="K20" s="24"/>
      <c r="L20" s="23"/>
      <c r="M20" s="43"/>
      <c r="N20" s="13"/>
      <c r="O20" s="29"/>
      <c r="P20" s="46"/>
      <c r="Q20" s="46"/>
      <c r="R20" s="17"/>
      <c r="S20" s="31"/>
      <c r="T20" s="34"/>
      <c r="U20" s="48"/>
    </row>
    <row r="21" spans="2:21" ht="15" customHeight="1" x14ac:dyDescent="0.3">
      <c r="B21" s="91" t="s">
        <v>70</v>
      </c>
      <c r="C21" s="89">
        <v>8</v>
      </c>
      <c r="D21" s="69" t="s">
        <v>66</v>
      </c>
      <c r="E21" s="22" t="s">
        <v>37</v>
      </c>
      <c r="F21" s="23"/>
      <c r="G21" s="13"/>
      <c r="H21" s="23"/>
      <c r="I21" s="13"/>
      <c r="J21" s="52"/>
      <c r="K21" s="24"/>
      <c r="L21" s="23"/>
      <c r="M21" s="43"/>
      <c r="N21" s="13"/>
      <c r="O21" s="29"/>
      <c r="P21" s="46"/>
      <c r="Q21" s="46"/>
      <c r="R21" s="17"/>
      <c r="S21" s="31"/>
      <c r="T21" s="34"/>
      <c r="U21" s="48"/>
    </row>
    <row r="22" spans="2:21" ht="15" customHeight="1" thickBot="1" x14ac:dyDescent="0.35">
      <c r="B22" s="92"/>
      <c r="C22" s="90"/>
      <c r="D22" s="71"/>
      <c r="E22" s="27" t="s">
        <v>27</v>
      </c>
      <c r="F22" s="23"/>
      <c r="G22" s="13"/>
      <c r="H22" s="23"/>
      <c r="I22" s="13"/>
      <c r="J22" s="53"/>
      <c r="K22" s="120"/>
      <c r="L22" s="23"/>
      <c r="M22" s="43"/>
      <c r="N22" s="13"/>
      <c r="O22" s="29"/>
      <c r="P22" s="46"/>
      <c r="Q22" s="46"/>
      <c r="R22" s="17"/>
      <c r="S22" s="31"/>
      <c r="T22" s="34"/>
      <c r="U22" s="48"/>
    </row>
    <row r="23" spans="2:21" ht="15" customHeight="1" x14ac:dyDescent="0.3">
      <c r="B23" s="92"/>
      <c r="C23" s="89">
        <v>9</v>
      </c>
      <c r="D23" s="69" t="s">
        <v>67</v>
      </c>
      <c r="E23" s="22" t="s">
        <v>37</v>
      </c>
      <c r="F23" s="23"/>
      <c r="G23" s="13"/>
      <c r="H23" s="23"/>
      <c r="I23" s="13"/>
      <c r="J23" s="21"/>
      <c r="K23" s="121"/>
      <c r="L23" s="23"/>
      <c r="M23" s="43"/>
      <c r="N23" s="13"/>
      <c r="O23" s="29"/>
      <c r="P23" s="46"/>
      <c r="Q23" s="46"/>
      <c r="R23" s="17"/>
      <c r="S23" s="31"/>
      <c r="T23" s="34"/>
      <c r="U23" s="48"/>
    </row>
    <row r="24" spans="2:21" ht="15" customHeight="1" thickBot="1" x14ac:dyDescent="0.35">
      <c r="B24" s="92"/>
      <c r="C24" s="90"/>
      <c r="D24" s="71"/>
      <c r="E24" s="27" t="s">
        <v>27</v>
      </c>
      <c r="F24" s="23"/>
      <c r="G24" s="13"/>
      <c r="H24" s="23"/>
      <c r="I24" s="13"/>
      <c r="J24" s="21"/>
      <c r="K24" s="120"/>
      <c r="L24" s="50"/>
      <c r="M24" s="43"/>
      <c r="N24" s="13"/>
      <c r="O24" s="29"/>
      <c r="P24" s="46"/>
      <c r="Q24" s="46"/>
      <c r="R24" s="17"/>
      <c r="S24" s="31"/>
      <c r="T24" s="34"/>
      <c r="U24" s="48"/>
    </row>
    <row r="25" spans="2:21" ht="15" customHeight="1" x14ac:dyDescent="0.3">
      <c r="B25" s="92"/>
      <c r="C25" s="89">
        <v>10</v>
      </c>
      <c r="D25" s="69" t="s">
        <v>68</v>
      </c>
      <c r="E25" s="22" t="s">
        <v>37</v>
      </c>
      <c r="F25" s="23"/>
      <c r="G25" s="13"/>
      <c r="H25" s="23"/>
      <c r="I25" s="13"/>
      <c r="J25" s="21"/>
      <c r="K25" s="24"/>
      <c r="L25" s="112"/>
      <c r="M25" s="43"/>
      <c r="N25" s="13"/>
      <c r="O25" s="29"/>
      <c r="P25" s="46"/>
      <c r="Q25" s="46"/>
      <c r="R25" s="17"/>
      <c r="S25" s="31"/>
      <c r="T25" s="34"/>
      <c r="U25" s="48"/>
    </row>
    <row r="26" spans="2:21" ht="15" customHeight="1" thickBot="1" x14ac:dyDescent="0.35">
      <c r="B26" s="93"/>
      <c r="C26" s="90"/>
      <c r="D26" s="71"/>
      <c r="E26" s="27" t="s">
        <v>27</v>
      </c>
      <c r="F26" s="23"/>
      <c r="G26" s="13"/>
      <c r="H26" s="23"/>
      <c r="I26" s="13"/>
      <c r="J26" s="21"/>
      <c r="K26" s="24"/>
      <c r="L26" s="23"/>
      <c r="M26" s="53"/>
      <c r="N26" s="13"/>
      <c r="O26" s="29"/>
      <c r="P26" s="46"/>
      <c r="Q26" s="46"/>
      <c r="R26" s="17"/>
      <c r="S26" s="31"/>
      <c r="T26" s="34"/>
      <c r="U26" s="48"/>
    </row>
    <row r="27" spans="2:21" ht="15" customHeight="1" x14ac:dyDescent="0.3">
      <c r="B27" s="95" t="s">
        <v>71</v>
      </c>
      <c r="C27" s="89">
        <v>11</v>
      </c>
      <c r="D27" s="69" t="s">
        <v>69</v>
      </c>
      <c r="E27" s="22" t="s">
        <v>37</v>
      </c>
      <c r="F27" s="23"/>
      <c r="G27" s="13"/>
      <c r="H27" s="23"/>
      <c r="I27" s="13"/>
      <c r="J27" s="21"/>
      <c r="K27" s="24"/>
      <c r="L27" s="112"/>
      <c r="M27" s="43"/>
      <c r="N27" s="13"/>
      <c r="O27" s="29"/>
      <c r="P27" s="46"/>
      <c r="Q27" s="46"/>
      <c r="R27" s="17"/>
      <c r="S27" s="31"/>
      <c r="T27" s="34"/>
      <c r="U27" s="48"/>
    </row>
    <row r="28" spans="2:21" ht="15" customHeight="1" thickBot="1" x14ac:dyDescent="0.35">
      <c r="B28" s="96"/>
      <c r="C28" s="90"/>
      <c r="D28" s="71"/>
      <c r="E28" s="27" t="s">
        <v>27</v>
      </c>
      <c r="F28" s="23"/>
      <c r="G28" s="13"/>
      <c r="H28" s="23"/>
      <c r="I28" s="13"/>
      <c r="J28" s="21"/>
      <c r="K28" s="24"/>
      <c r="L28" s="23"/>
      <c r="M28" s="43"/>
      <c r="N28" s="53"/>
      <c r="O28" s="29"/>
      <c r="P28" s="46"/>
      <c r="Q28" s="46"/>
      <c r="R28" s="17"/>
      <c r="S28" s="31"/>
      <c r="T28" s="34"/>
      <c r="U28" s="48"/>
    </row>
    <row r="29" spans="2:21" ht="15" customHeight="1" x14ac:dyDescent="0.3">
      <c r="B29" s="91" t="s">
        <v>72</v>
      </c>
      <c r="C29" s="89">
        <v>12</v>
      </c>
      <c r="D29" s="69" t="s">
        <v>73</v>
      </c>
      <c r="E29" s="22" t="s">
        <v>37</v>
      </c>
      <c r="F29" s="23"/>
      <c r="G29" s="13"/>
      <c r="H29" s="23"/>
      <c r="I29" s="13"/>
      <c r="J29" s="21"/>
      <c r="K29" s="24"/>
      <c r="L29" s="23"/>
      <c r="M29" s="52"/>
      <c r="N29" s="52"/>
      <c r="O29" s="29"/>
      <c r="P29" s="46"/>
      <c r="Q29" s="46"/>
      <c r="R29" s="17"/>
      <c r="S29" s="31"/>
      <c r="T29" s="34"/>
      <c r="U29" s="48"/>
    </row>
    <row r="30" spans="2:21" ht="15" customHeight="1" thickBot="1" x14ac:dyDescent="0.3">
      <c r="B30" s="92"/>
      <c r="C30" s="90"/>
      <c r="D30" s="71"/>
      <c r="E30" s="27" t="s">
        <v>27</v>
      </c>
      <c r="F30" s="23"/>
      <c r="G30" s="13"/>
      <c r="H30" s="23"/>
      <c r="I30" s="13"/>
      <c r="J30" s="21"/>
      <c r="K30" s="24"/>
      <c r="L30" s="23"/>
      <c r="M30" s="43"/>
      <c r="N30" s="53"/>
      <c r="O30" s="120"/>
      <c r="P30" s="46"/>
      <c r="Q30" s="46"/>
      <c r="R30" s="17"/>
      <c r="S30" s="31"/>
      <c r="T30" s="34"/>
      <c r="U30" s="48"/>
    </row>
    <row r="31" spans="2:21" ht="15" customHeight="1" x14ac:dyDescent="0.25">
      <c r="B31" s="92"/>
      <c r="C31" s="89">
        <v>13</v>
      </c>
      <c r="D31" s="87" t="s">
        <v>74</v>
      </c>
      <c r="E31" s="22" t="s">
        <v>37</v>
      </c>
      <c r="F31" s="23"/>
      <c r="G31" s="13"/>
      <c r="H31" s="23"/>
      <c r="I31" s="13"/>
      <c r="J31" s="21"/>
      <c r="K31" s="24"/>
      <c r="L31" s="23"/>
      <c r="M31" s="43"/>
      <c r="N31" s="13"/>
      <c r="O31" s="121"/>
      <c r="P31" s="46"/>
      <c r="Q31" s="46"/>
      <c r="R31" s="17"/>
      <c r="S31" s="31"/>
      <c r="T31" s="34"/>
      <c r="U31" s="48"/>
    </row>
    <row r="32" spans="2:21" ht="15" customHeight="1" thickBot="1" x14ac:dyDescent="0.3">
      <c r="B32" s="92"/>
      <c r="C32" s="90"/>
      <c r="D32" s="88"/>
      <c r="E32" s="27" t="s">
        <v>27</v>
      </c>
      <c r="F32" s="23"/>
      <c r="G32" s="13"/>
      <c r="H32" s="23"/>
      <c r="I32" s="13"/>
      <c r="J32" s="21"/>
      <c r="K32" s="24"/>
      <c r="L32" s="23"/>
      <c r="M32" s="43"/>
      <c r="N32" s="13"/>
      <c r="O32" s="120"/>
      <c r="P32" s="46"/>
      <c r="Q32" s="46"/>
      <c r="R32" s="17"/>
      <c r="S32" s="31"/>
      <c r="T32" s="34"/>
      <c r="U32" s="48"/>
    </row>
    <row r="33" spans="2:21" ht="15" customHeight="1" x14ac:dyDescent="0.3">
      <c r="B33" s="92"/>
      <c r="C33" s="89">
        <v>14</v>
      </c>
      <c r="D33" s="87" t="s">
        <v>75</v>
      </c>
      <c r="E33" s="22" t="s">
        <v>37</v>
      </c>
      <c r="F33" s="23"/>
      <c r="G33" s="13"/>
      <c r="H33" s="23"/>
      <c r="I33" s="13"/>
      <c r="J33" s="21"/>
      <c r="K33" s="24"/>
      <c r="L33" s="23"/>
      <c r="M33" s="43"/>
      <c r="N33" s="13"/>
      <c r="O33" s="29"/>
      <c r="P33" s="116"/>
      <c r="Q33" s="46"/>
      <c r="R33" s="17"/>
      <c r="S33" s="31"/>
      <c r="T33" s="34"/>
      <c r="U33" s="48"/>
    </row>
    <row r="34" spans="2:21" ht="15" customHeight="1" thickBot="1" x14ac:dyDescent="0.35">
      <c r="B34" s="92"/>
      <c r="C34" s="90"/>
      <c r="D34" s="88"/>
      <c r="E34" s="27" t="s">
        <v>27</v>
      </c>
      <c r="F34" s="23"/>
      <c r="G34" s="13"/>
      <c r="H34" s="23"/>
      <c r="I34" s="13"/>
      <c r="J34" s="21"/>
      <c r="K34" s="24"/>
      <c r="L34" s="23"/>
      <c r="M34" s="43"/>
      <c r="N34" s="13"/>
      <c r="O34" s="29"/>
      <c r="P34" s="115"/>
      <c r="Q34" s="53"/>
      <c r="R34" s="17"/>
      <c r="S34" s="31"/>
      <c r="T34" s="34"/>
      <c r="U34" s="48"/>
    </row>
    <row r="35" spans="2:21" ht="15" customHeight="1" x14ac:dyDescent="0.3">
      <c r="B35" s="92"/>
      <c r="C35" s="89">
        <v>15</v>
      </c>
      <c r="D35" s="87" t="s">
        <v>76</v>
      </c>
      <c r="E35" s="22" t="s">
        <v>37</v>
      </c>
      <c r="F35" s="23"/>
      <c r="G35" s="13"/>
      <c r="H35" s="23"/>
      <c r="I35" s="13"/>
      <c r="J35" s="21"/>
      <c r="K35" s="24"/>
      <c r="L35" s="23"/>
      <c r="M35" s="43"/>
      <c r="N35" s="13"/>
      <c r="O35" s="29"/>
      <c r="P35" s="46"/>
      <c r="Q35" s="52"/>
      <c r="R35" s="52"/>
      <c r="S35" s="31"/>
      <c r="T35" s="34"/>
      <c r="U35" s="48"/>
    </row>
    <row r="36" spans="2:21" ht="15" customHeight="1" thickBot="1" x14ac:dyDescent="0.35">
      <c r="B36" s="92"/>
      <c r="C36" s="90"/>
      <c r="D36" s="88"/>
      <c r="E36" s="27" t="s">
        <v>27</v>
      </c>
      <c r="F36" s="23"/>
      <c r="G36" s="13"/>
      <c r="H36" s="23"/>
      <c r="I36" s="13"/>
      <c r="J36" s="21"/>
      <c r="K36" s="24"/>
      <c r="L36" s="23"/>
      <c r="M36" s="43"/>
      <c r="N36" s="13"/>
      <c r="O36" s="29"/>
      <c r="P36" s="46"/>
      <c r="Q36" s="53"/>
      <c r="R36" s="53"/>
      <c r="S36" s="53"/>
      <c r="T36" s="34"/>
      <c r="U36" s="48"/>
    </row>
    <row r="37" spans="2:21" ht="15" customHeight="1" x14ac:dyDescent="0.3">
      <c r="B37" s="92"/>
      <c r="C37" s="89">
        <v>16</v>
      </c>
      <c r="D37" s="87" t="s">
        <v>77</v>
      </c>
      <c r="E37" s="22" t="s">
        <v>37</v>
      </c>
      <c r="F37" s="23"/>
      <c r="G37" s="13"/>
      <c r="H37" s="23"/>
      <c r="I37" s="13"/>
      <c r="J37" s="21"/>
      <c r="K37" s="24"/>
      <c r="L37" s="23"/>
      <c r="M37" s="43"/>
      <c r="N37" s="13"/>
      <c r="O37" s="29"/>
      <c r="P37" s="46"/>
      <c r="Q37" s="46"/>
      <c r="R37" s="17"/>
      <c r="S37" s="52"/>
      <c r="T37" s="34"/>
      <c r="U37" s="48"/>
    </row>
    <row r="38" spans="2:21" ht="15" customHeight="1" thickBot="1" x14ac:dyDescent="0.35">
      <c r="B38" s="92"/>
      <c r="C38" s="90"/>
      <c r="D38" s="88"/>
      <c r="E38" s="27" t="s">
        <v>27</v>
      </c>
      <c r="F38" s="23"/>
      <c r="G38" s="13"/>
      <c r="H38" s="23"/>
      <c r="I38" s="13"/>
      <c r="J38" s="21"/>
      <c r="K38" s="24"/>
      <c r="L38" s="23"/>
      <c r="M38" s="43"/>
      <c r="N38" s="13"/>
      <c r="O38" s="29"/>
      <c r="P38" s="46"/>
      <c r="Q38" s="46"/>
      <c r="R38" s="17"/>
      <c r="S38" s="31"/>
      <c r="T38" s="34"/>
      <c r="U38" s="48"/>
    </row>
    <row r="39" spans="2:21" ht="15" customHeight="1" x14ac:dyDescent="0.3">
      <c r="B39" s="92"/>
      <c r="C39" s="89">
        <v>17</v>
      </c>
      <c r="D39" s="87" t="s">
        <v>78</v>
      </c>
      <c r="E39" s="22" t="s">
        <v>37</v>
      </c>
      <c r="F39" s="23"/>
      <c r="G39" s="13"/>
      <c r="H39" s="23"/>
      <c r="I39" s="13"/>
      <c r="J39" s="21"/>
      <c r="K39" s="24"/>
      <c r="L39" s="23"/>
      <c r="M39" s="43"/>
      <c r="N39" s="13"/>
      <c r="O39" s="29"/>
      <c r="P39" s="46"/>
      <c r="Q39" s="46"/>
      <c r="R39" s="17"/>
      <c r="S39" s="52"/>
      <c r="T39" s="34"/>
      <c r="U39" s="48"/>
    </row>
    <row r="40" spans="2:21" ht="15" customHeight="1" thickBot="1" x14ac:dyDescent="0.35">
      <c r="B40" s="93"/>
      <c r="C40" s="90"/>
      <c r="D40" s="88"/>
      <c r="E40" s="27" t="s">
        <v>27</v>
      </c>
      <c r="F40" s="23"/>
      <c r="G40" s="13"/>
      <c r="H40" s="23"/>
      <c r="I40" s="13"/>
      <c r="J40" s="21"/>
      <c r="K40" s="24"/>
      <c r="L40" s="23"/>
      <c r="M40" s="43"/>
      <c r="N40" s="13"/>
      <c r="O40" s="29"/>
      <c r="P40" s="46"/>
      <c r="Q40" s="46"/>
      <c r="R40" s="17"/>
      <c r="S40" s="53"/>
      <c r="T40" s="34"/>
      <c r="U40" s="48"/>
    </row>
    <row r="41" spans="2:21" ht="15" customHeight="1" x14ac:dyDescent="0.3">
      <c r="B41" s="91" t="s">
        <v>79</v>
      </c>
      <c r="C41" s="89">
        <v>18</v>
      </c>
      <c r="D41" s="87" t="s">
        <v>80</v>
      </c>
      <c r="E41" s="22" t="s">
        <v>37</v>
      </c>
      <c r="F41" s="23"/>
      <c r="G41" s="13"/>
      <c r="H41" s="23"/>
      <c r="I41" s="13"/>
      <c r="J41" s="21"/>
      <c r="K41" s="24"/>
      <c r="L41" s="23"/>
      <c r="M41" s="43"/>
      <c r="N41" s="13"/>
      <c r="O41" s="29"/>
      <c r="P41" s="46"/>
      <c r="Q41" s="46"/>
      <c r="R41" s="17"/>
      <c r="S41" s="31"/>
      <c r="T41" s="112"/>
      <c r="U41" s="48"/>
    </row>
    <row r="42" spans="2:21" ht="15" customHeight="1" thickBot="1" x14ac:dyDescent="0.35">
      <c r="B42" s="93"/>
      <c r="C42" s="90"/>
      <c r="D42" s="88"/>
      <c r="E42" s="27" t="s">
        <v>27</v>
      </c>
      <c r="F42" s="23"/>
      <c r="G42" s="13"/>
      <c r="H42" s="23"/>
      <c r="I42" s="13"/>
      <c r="J42" s="21"/>
      <c r="K42" s="24"/>
      <c r="L42" s="23"/>
      <c r="M42" s="43"/>
      <c r="N42" s="13"/>
      <c r="O42" s="29"/>
      <c r="P42" s="46"/>
      <c r="Q42" s="46"/>
      <c r="R42" s="17"/>
      <c r="S42" s="31"/>
      <c r="T42" s="50"/>
      <c r="U42" s="48"/>
    </row>
    <row r="43" spans="2:21" ht="15" customHeight="1" x14ac:dyDescent="0.3">
      <c r="B43" s="91" t="s">
        <v>83</v>
      </c>
      <c r="C43" s="89">
        <v>18</v>
      </c>
      <c r="D43" s="87" t="s">
        <v>81</v>
      </c>
      <c r="E43" s="22" t="s">
        <v>37</v>
      </c>
      <c r="F43" s="23"/>
      <c r="G43" s="13"/>
      <c r="H43" s="23"/>
      <c r="I43" s="13"/>
      <c r="J43" s="21"/>
      <c r="K43" s="24"/>
      <c r="L43" s="23"/>
      <c r="M43" s="43"/>
      <c r="N43" s="13"/>
      <c r="O43" s="29"/>
      <c r="P43" s="46"/>
      <c r="Q43" s="46"/>
      <c r="R43" s="17"/>
      <c r="S43" s="31"/>
      <c r="T43" s="34"/>
      <c r="U43" s="121"/>
    </row>
    <row r="44" spans="2:21" ht="15" customHeight="1" thickBot="1" x14ac:dyDescent="0.35">
      <c r="B44" s="92"/>
      <c r="C44" s="90"/>
      <c r="D44" s="88"/>
      <c r="E44" s="27" t="s">
        <v>27</v>
      </c>
      <c r="F44" s="23"/>
      <c r="G44" s="13"/>
      <c r="H44" s="23"/>
      <c r="I44" s="13"/>
      <c r="J44" s="21"/>
      <c r="K44" s="24"/>
      <c r="L44" s="23"/>
      <c r="M44" s="43"/>
      <c r="N44" s="13"/>
      <c r="O44" s="29"/>
      <c r="P44" s="46"/>
      <c r="Q44" s="46"/>
      <c r="R44" s="17"/>
      <c r="S44" s="31"/>
      <c r="T44" s="34"/>
      <c r="U44" s="120"/>
    </row>
    <row r="45" spans="2:21" ht="15" customHeight="1" x14ac:dyDescent="0.3">
      <c r="B45" s="92"/>
      <c r="C45" s="89">
        <v>18</v>
      </c>
      <c r="D45" s="87" t="s">
        <v>82</v>
      </c>
      <c r="E45" s="22" t="s">
        <v>37</v>
      </c>
      <c r="F45" s="23"/>
      <c r="G45" s="13"/>
      <c r="H45" s="23"/>
      <c r="I45" s="13"/>
      <c r="J45" s="21"/>
      <c r="K45" s="24"/>
      <c r="L45" s="23"/>
      <c r="M45" s="43"/>
      <c r="N45" s="13"/>
      <c r="O45" s="29"/>
      <c r="P45" s="46"/>
      <c r="Q45" s="46"/>
      <c r="R45" s="17"/>
      <c r="S45" s="31"/>
      <c r="T45" s="34"/>
      <c r="U45" s="121"/>
    </row>
    <row r="46" spans="2:21" ht="15" customHeight="1" thickBot="1" x14ac:dyDescent="0.35">
      <c r="B46" s="93"/>
      <c r="C46" s="90"/>
      <c r="D46" s="88"/>
      <c r="E46" s="27" t="s">
        <v>27</v>
      </c>
      <c r="F46" s="25"/>
      <c r="G46" s="26"/>
      <c r="H46" s="25"/>
      <c r="I46" s="26"/>
      <c r="J46" s="28"/>
      <c r="K46" s="27"/>
      <c r="L46" s="25"/>
      <c r="M46" s="44"/>
      <c r="N46" s="26"/>
      <c r="O46" s="30"/>
      <c r="P46" s="47"/>
      <c r="Q46" s="47"/>
      <c r="R46" s="32"/>
      <c r="S46" s="33"/>
      <c r="T46" s="35"/>
      <c r="U46" s="126"/>
    </row>
    <row r="47" spans="2:21" ht="15" customHeight="1" thickBot="1" x14ac:dyDescent="0.3">
      <c r="B47" s="114"/>
      <c r="C47" s="114"/>
      <c r="D47" s="114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</row>
    <row r="48" spans="2:21" ht="15.75" thickBot="1" x14ac:dyDescent="0.3">
      <c r="B48" s="109" t="s">
        <v>30</v>
      </c>
      <c r="C48" s="110"/>
      <c r="D48" s="111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</row>
    <row r="49" spans="2:21" ht="15.75" thickBot="1" x14ac:dyDescent="0.3">
      <c r="B49" s="99" t="s">
        <v>44</v>
      </c>
      <c r="C49" s="107"/>
      <c r="D49" s="108" t="s">
        <v>45</v>
      </c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</row>
    <row r="50" spans="2:21" x14ac:dyDescent="0.25">
      <c r="B50" s="104"/>
      <c r="C50" s="105"/>
      <c r="D50" s="106" t="s">
        <v>46</v>
      </c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</row>
    <row r="51" spans="2:21" x14ac:dyDescent="0.25">
      <c r="B51" s="97"/>
      <c r="C51" s="100"/>
      <c r="D51" s="102" t="s">
        <v>47</v>
      </c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</row>
    <row r="52" spans="2:21" ht="15.75" thickBot="1" x14ac:dyDescent="0.3">
      <c r="B52" s="98"/>
      <c r="C52" s="101"/>
      <c r="D52" s="103" t="s">
        <v>48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</row>
  </sheetData>
  <mergeCells count="65">
    <mergeCell ref="E47:U52"/>
    <mergeCell ref="B47:D47"/>
    <mergeCell ref="C43:C44"/>
    <mergeCell ref="D43:D44"/>
    <mergeCell ref="C45:C46"/>
    <mergeCell ref="D45:D46"/>
    <mergeCell ref="B43:B46"/>
    <mergeCell ref="B41:B42"/>
    <mergeCell ref="C41:C42"/>
    <mergeCell ref="D41:D42"/>
    <mergeCell ref="B29:B40"/>
    <mergeCell ref="C37:C38"/>
    <mergeCell ref="D37:D38"/>
    <mergeCell ref="C39:C40"/>
    <mergeCell ref="D39:D40"/>
    <mergeCell ref="C33:C34"/>
    <mergeCell ref="D33:D34"/>
    <mergeCell ref="C35:C36"/>
    <mergeCell ref="D35:D36"/>
    <mergeCell ref="T3:U3"/>
    <mergeCell ref="B7:B20"/>
    <mergeCell ref="B21:B26"/>
    <mergeCell ref="B3:E4"/>
    <mergeCell ref="F4:G4"/>
    <mergeCell ref="H4:K4"/>
    <mergeCell ref="L4:O4"/>
    <mergeCell ref="P4:S4"/>
    <mergeCell ref="F3:G3"/>
    <mergeCell ref="H3:K3"/>
    <mergeCell ref="L3:O3"/>
    <mergeCell ref="P3:S3"/>
    <mergeCell ref="T4:U4"/>
    <mergeCell ref="C13:C14"/>
    <mergeCell ref="B6:U6"/>
    <mergeCell ref="C15:C16"/>
    <mergeCell ref="D29:D30"/>
    <mergeCell ref="C29:C30"/>
    <mergeCell ref="D9:D10"/>
    <mergeCell ref="C9:C10"/>
    <mergeCell ref="C11:C12"/>
    <mergeCell ref="D11:D12"/>
    <mergeCell ref="D13:D14"/>
    <mergeCell ref="D23:D24"/>
    <mergeCell ref="D25:D26"/>
    <mergeCell ref="C25:C26"/>
    <mergeCell ref="C21:C22"/>
    <mergeCell ref="C19:C20"/>
    <mergeCell ref="C17:C18"/>
    <mergeCell ref="D17:D18"/>
    <mergeCell ref="D15:D16"/>
    <mergeCell ref="B52:C52"/>
    <mergeCell ref="C7:C8"/>
    <mergeCell ref="D7:D8"/>
    <mergeCell ref="C31:C32"/>
    <mergeCell ref="D31:D32"/>
    <mergeCell ref="D19:D20"/>
    <mergeCell ref="D21:D22"/>
    <mergeCell ref="B27:B28"/>
    <mergeCell ref="C27:C28"/>
    <mergeCell ref="D27:D28"/>
    <mergeCell ref="B48:D48"/>
    <mergeCell ref="B49:C49"/>
    <mergeCell ref="B50:C50"/>
    <mergeCell ref="B51:C51"/>
    <mergeCell ref="C23:C24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Planner</vt:lpstr>
      <vt:lpstr>Sheet1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Cassandra Corrodi</dc:creator>
  <cp:lastModifiedBy>Cassandra Corrodi</cp:lastModifiedBy>
  <dcterms:created xsi:type="dcterms:W3CDTF">2016-12-05T05:14:59Z</dcterms:created>
  <dcterms:modified xsi:type="dcterms:W3CDTF">2018-11-27T16:23:11Z</dcterms:modified>
</cp:coreProperties>
</file>