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5b207a42f45c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3" activeTab="3"/>
  </x:bookViews>
  <x:sheets>
    <x:sheet xmlns:r="http://schemas.openxmlformats.org/officeDocument/2006/relationships" name="_zgs_schema" sheetId="1" state="veryHidden" r:id="Re3fc99b2fe514d4e"/>
    <x:sheet xmlns:r="http://schemas.openxmlformats.org/officeDocument/2006/relationships" name="_zgs_meta" sheetId="2" state="veryHidden" r:id="Re31b2df30d114ef4"/>
    <x:sheet xmlns:r="http://schemas.openxmlformats.org/officeDocument/2006/relationships" name="_zgs_lists" sheetId="3" state="veryHidden" r:id="R0deb6d9516ab4b1f"/>
    <x:sheet xmlns:r="http://schemas.openxmlformats.org/officeDocument/2006/relationships" name="配置目录" sheetId="4" state="visible" r:id="R80ce806406cd444d"/>
    <x:sheet xmlns:r="http://schemas.openxmlformats.org/officeDocument/2006/relationships" name="DropTables" sheetId="5" state="visible" r:id="Rf2b3e4aef6404cce"/>
    <x:sheet xmlns:r="http://schemas.openxmlformats.org/officeDocument/2006/relationships" name="DropEntries" sheetId="6" state="visible" r:id="Re2978ae9addf4e87"/>
  </x:sheets>
</x:workbook>
</file>

<file path=xl/styles.xml><?xml version="1.0" encoding="utf-8"?>
<x:styleSheet xmlns:x="http://schemas.openxmlformats.org/spreadsheetml/2006/main">
  <x:fonts count="6">
    <x:font/>
    <x:font>
      <x:b/>
      <x:sz val="16"/>
      <x:color rgb="FFFFFFFF"/>
    </x:font>
    <x:font>
      <x:b/>
      <x:color rgb="FFFFFFFF"/>
    </x:font>
    <x:font>
      <x:u/>
      <x:color rgb="FF0563C1"/>
    </x:font>
    <x:font>
      <x:color rgb="FF666666"/>
    </x:font>
    <x:font>
      <x:u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5B9BD5"/>
        <x:bgColor indexed="6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/>
  </x:cellStyleXfs>
  <x:cellXfs count="20">
    <x:xf/>
    <x:xf applyProtection="1">
      <x:protection locked="0"/>
    </x:xf>
    <x:xf fontId="1" fillId="2" applyFont="1" applyFill="1" applyAlignment="1">
      <x:alignment vertical="center"/>
    </x:xf>
    <x:xf fontId="4" applyFont="1" applyAlignment="1">
      <x:alignment vertical="center"/>
    </x:xf>
    <x:xf fontId="2" fillId="3" borderId="1" applyFont="1" applyFill="1" applyBorder="1" applyAlignment="1">
      <x:alignment horizontal="center" vertical="center"/>
    </x:xf>
    <x:xf fontId="3" borderId="1" applyFont="1" applyBorder="1" applyAlignment="1">
      <x:alignment vertical="center"/>
    </x:xf>
    <x:xf borderId="1" applyBorder="1" applyAlignment="1">
      <x:alignment vertical="center" wrapText="1"/>
    </x:xf>
    <x:xf fontId="2" fillId="2" borderId="1" applyFont="1" applyFill="1" applyBorder="1" applyAlignment="1">
      <x:alignment horizontal="center" vertical="center" wrapText="1"/>
    </x:xf>
    <x:xf fontId="5" fillId="2" borderId="1" applyFont="1" applyFill="1" applyBorder="1" applyAlignment="1">
      <x:alignment horizontal="left" vertical="center" wrapText="1"/>
    </x:xf>
    <x:xf numFmtId="49" applyNumberFormat="1" applyProtection="1">
      <x:protection locked="0"/>
    </x:xf>
    <x:xf xfId="0"/>
    <x:xf xfId="0" applyProtection="1">
      <x:protection locked="0"/>
    </x:xf>
    <x:xf fontId="1" fillId="2" xfId="0" applyFont="1" applyFill="1" applyAlignment="1">
      <x:alignment vertical="center"/>
    </x:xf>
    <x:xf fontId="4" xfId="0" applyFont="1" applyAlignment="1">
      <x:alignment vertical="center"/>
    </x:xf>
    <x:xf fontId="2" fillId="3" borderId="1" xfId="0" applyFont="1" applyFill="1" applyBorder="1" applyAlignment="1">
      <x:alignment horizontal="center" vertical="center"/>
    </x:xf>
    <x:xf fontId="3" borderId="1" xfId="0" applyFont="1" applyBorder="1" applyAlignment="1">
      <x:alignment vertical="center"/>
    </x:xf>
    <x:xf borderId="1" xfId="0" applyBorder="1" applyAlignment="1">
      <x:alignment vertical="center" wrapText="1"/>
    </x:xf>
    <x:xf fontId="2" fillId="2" borderId="1" xfId="0" applyFont="1" applyFill="1" applyBorder="1" applyAlignment="1">
      <x:alignment horizontal="center" vertical="center" wrapText="1"/>
    </x:xf>
    <x:xf fontId="5" fillId="2" borderId="1" xfId="0" applyFont="1" applyFill="1" applyBorder="1" applyAlignment="1">
      <x:alignment horizontal="left" vertical="center" wrapText="1"/>
    </x:xf>
    <x:xf numFmtId="49" xfId="0" applyNumberFormat="1" applyProtection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9def87ce8416b" /><Relationship Type="http://schemas.openxmlformats.org/officeDocument/2006/relationships/worksheet" Target="/xl/worksheets/sheet1.xml" Id="Re3fc99b2fe514d4e" /><Relationship Type="http://schemas.openxmlformats.org/officeDocument/2006/relationships/worksheet" Target="/xl/worksheets/sheet2.xml" Id="Re31b2df30d114ef4" /><Relationship Type="http://schemas.openxmlformats.org/officeDocument/2006/relationships/worksheet" Target="/xl/worksheets/sheet3.xml" Id="R0deb6d9516ab4b1f" /><Relationship Type="http://schemas.openxmlformats.org/officeDocument/2006/relationships/worksheet" Target="/xl/worksheets/sheet4.xml" Id="R80ce806406cd444d" /><Relationship Type="http://schemas.openxmlformats.org/officeDocument/2006/relationships/worksheet" Target="/xl/worksheets/sheet5.xml" Id="Rf2b3e4aef6404cce" /><Relationship Type="http://schemas.openxmlformats.org/officeDocument/2006/relationships/worksheet" Target="/xl/worksheets/sheet6.xml" Id="Re2978ae9addf4e87" /></Relationships>
</file>

<file path=xl/tables/table1.xml><?xml version="1.0" encoding="utf-8"?>
<x:table xmlns:x="http://schemas.openxmlformats.org/spreadsheetml/2006/main" id="1" name="ZGS_DropTables_1" displayName="ZGS_DropTables_1" ref="A2:A3" totalsRowShown="0">
  <x:autoFilter ref="A2:A3"/>
  <x:tableColumns count="1">
    <x:tableColumn id="1" name="← 配置目录 ｜ ＊ 掉落表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GS_DropEntries_2" displayName="ZGS_DropEntries_2" ref="A2:E3" totalsRowShown="0">
  <x:autoFilter ref="A2:E3"/>
  <x:tableColumns count="5">
    <x:tableColumn id="1" name="← 配置目录 ｜ ＊ dropTableId（关联键，不导出）"/>
    <x:tableColumn id="2" name="＊ 条目 ID"/>
    <x:tableColumn id="3" name="＊ 顺序"/>
    <x:tableColumn id="4" name="＊ 物品 ID"/>
    <x:tableColumn id="5" name="＊ 概率"/>
  </x:tableColumns>
  <x:tableStyleInfo name="TableStyleMedium2" showFirstColumn="0" showLastColumn="0" showRowStripes="1" showColumnStripes="0"/>
</x:tabl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5b04fa08ba38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06219a2cffbe4318" /></Relationships>
</file>

<file path=xl/worksheets/sheet1.xml><?xml version="1.0" encoding="utf-8"?>
<x:worksheet xmlns:x="http://schemas.openxmlformats.org/spreadsheetml/2006/main">
  <x:sheetData>
    <x:row r="1">
      <x:c r="A1" s="10" t="inlineStr">
        <x:is>
          <x:t>Sheet</x:t>
        </x:is>
      </x:c>
      <x:c r="B1" s="10" t="inlineStr">
        <x:is>
          <x:t>Field</x:t>
        </x:is>
      </x:c>
      <x:c r="C1" s="10" t="inlineStr">
        <x:is>
          <x:t>Title</x:t>
        </x:is>
      </x:c>
      <x:c r="D1" s="10" t="inlineStr">
        <x:is>
          <x:t>Type</x:t>
        </x:is>
      </x:c>
      <x:c r="E1" s="10" t="inlineStr">
        <x:is>
          <x:t>Required</x:t>
        </x:is>
      </x:c>
      <x:c r="F1" s="10" t="inlineStr">
        <x:is>
          <x:t>Default</x:t>
        </x:is>
      </x:c>
      <x:c r="G1" s="10" t="inlineStr">
        <x:is>
          <x:t>Range/Enum</x:t>
        </x:is>
      </x:c>
      <x:c r="H1" s="10" t="inlineStr">
        <x:is>
          <x:t>Reference</x:t>
        </x:is>
      </x:c>
      <x:c r="I1" s="10" t="inlineStr">
        <x:is>
          <x:t>Unit</x:t>
        </x:is>
      </x:c>
      <x:c r="J1" s="10" t="inlineStr">
        <x:is>
          <x:t>Description</x:t>
        </x:is>
      </x:c>
    </x:row>
    <x:row r="2">
      <x:c r="A2" s="10" t="inlineStr">
        <x:is>
          <x:t>DropTables</x:t>
        </x:is>
      </x:c>
      <x:c r="B2" s="10" t="inlineStr">
        <x:is>
          <x:t>id</x:t>
        </x:is>
      </x:c>
      <x:c r="C2" s="10" t="inlineStr">
        <x:is>
          <x:t>掉落表 ID</x:t>
        </x:is>
      </x:c>
      <x:c r="D2" s="10" t="inlineStr">
        <x:is>
          <x:t>string</x:t>
        </x:is>
      </x:c>
      <x:c r="E2" s="10" t="inlineStr">
        <x:is>
          <x:t>yes</x:t>
        </x:is>
      </x:c>
      <x:c r="F2" s="10" t="inlineStr">
        <x:is>
          <x:t/>
        </x:is>
      </x:c>
      <x:c r="G2" s="10" t="inlineStr">
        <x:is>
          <x:t>..</x:t>
        </x:is>
      </x:c>
      <x:c r="H2" s="10" t="inlineStr">
        <x:is>
          <x:t/>
        </x:is>
      </x:c>
      <x:c r="I2" s="10" t="inlineStr">
        <x:is>
          <x:t/>
        </x:is>
      </x:c>
      <x:c r="J2" s="10" t="inlineStr">
        <x:is>
          <x:t/>
        </x:is>
      </x:c>
    </x:row>
    <x:row r="3">
      <x:c r="A3" s="10" t="inlineStr">
        <x:is>
          <x:t>DropEntries</x:t>
        </x:is>
      </x:c>
      <x:c r="B3" s="10" t="inlineStr">
        <x:is>
          <x:t>id</x:t>
        </x:is>
      </x:c>
      <x:c r="C3" s="10" t="inlineStr">
        <x:is>
          <x:t>条目 ID</x:t>
        </x:is>
      </x:c>
      <x:c r="D3" s="10" t="inlineStr">
        <x:is>
          <x:t>string</x:t>
        </x:is>
      </x:c>
      <x:c r="E3" s="10" t="inlineStr">
        <x:is>
          <x:t>yes</x:t>
        </x:is>
      </x:c>
      <x:c r="F3" s="10" t="inlineStr">
        <x:is>
          <x:t/>
        </x:is>
      </x:c>
      <x:c r="G3" s="10" t="inlineStr">
        <x:is>
          <x:t>..</x:t>
        </x:is>
      </x:c>
      <x:c r="H3" s="10" t="inlineStr">
        <x:is>
          <x:t/>
        </x:is>
      </x:c>
      <x:c r="I3" s="10" t="inlineStr">
        <x:is>
          <x:t/>
        </x:is>
      </x:c>
      <x:c r="J3" s="10" t="inlineStr">
        <x:is>
          <x:t/>
        </x:is>
      </x:c>
    </x:row>
    <x:row r="4">
      <x:c r="A4" s="10" t="inlineStr">
        <x:is>
          <x:t>DropEntries</x:t>
        </x:is>
      </x:c>
      <x:c r="B4" s="10" t="inlineStr">
        <x:is>
          <x:t>order</x:t>
        </x:is>
      </x:c>
      <x:c r="C4" s="10" t="inlineStr">
        <x:is>
          <x:t>顺序</x:t>
        </x:is>
      </x:c>
      <x:c r="D4" s="10" t="inlineStr">
        <x:is>
          <x:t>int32</x:t>
        </x:is>
      </x:c>
      <x:c r="E4" s="10" t="inlineStr">
        <x:is>
          <x:t>yes</x:t>
        </x:is>
      </x:c>
      <x:c r="F4" s="10" t="inlineStr">
        <x:is>
          <x:t/>
        </x:is>
      </x:c>
      <x:c r="G4" s="10" t="inlineStr">
        <x:is>
          <x:t>0..</x:t>
        </x:is>
      </x:c>
      <x:c r="H4" s="10" t="inlineStr">
        <x:is>
          <x:t/>
        </x:is>
      </x:c>
      <x:c r="I4" s="10" t="inlineStr">
        <x:is>
          <x:t/>
        </x:is>
      </x:c>
      <x:c r="J4" s="10" t="inlineStr">
        <x:is>
          <x:t/>
        </x:is>
      </x:c>
    </x:row>
    <x:row r="5">
      <x:c r="A5" s="10" t="inlineStr">
        <x:is>
          <x:t>DropEntries</x:t>
        </x:is>
      </x:c>
      <x:c r="B5" s="10" t="inlineStr">
        <x:is>
          <x:t>itemId</x:t>
        </x:is>
      </x:c>
      <x:c r="C5" s="10" t="inlineStr">
        <x:is>
          <x:t>物品 ID</x:t>
        </x:is>
      </x:c>
      <x:c r="D5" s="10" t="inlineStr">
        <x:is>
          <x:t>string</x:t>
        </x:is>
      </x:c>
      <x:c r="E5" s="10" t="inlineStr">
        <x:is>
          <x:t>yes</x:t>
        </x:is>
      </x:c>
      <x:c r="F5" s="10" t="inlineStr">
        <x:is>
          <x:t/>
        </x:is>
      </x:c>
      <x:c r="G5" s="10" t="inlineStr">
        <x:is>
          <x:t>..</x:t>
        </x:is>
      </x:c>
      <x:c r="H5" s="10" t="inlineStr">
        <x:is>
          <x:t>#/properties/items/items/properties/id</x:t>
        </x:is>
      </x:c>
      <x:c r="I5" s="10" t="inlineStr">
        <x:is>
          <x:t/>
        </x:is>
      </x:c>
      <x:c r="J5" s="10" t="inlineStr">
        <x:is>
          <x:t/>
        </x:is>
      </x:c>
    </x:row>
    <x:row r="6">
      <x:c r="A6" s="10" t="inlineStr">
        <x:is>
          <x:t>DropEntries</x:t>
        </x:is>
      </x:c>
      <x:c r="B6" s="10" t="inlineStr">
        <x:is>
          <x:t>chance</x:t>
        </x:is>
      </x:c>
      <x:c r="C6" s="10" t="inlineStr">
        <x:is>
          <x:t>概率</x:t>
        </x:is>
      </x:c>
      <x:c r="D6" s="10" t="inlineStr">
        <x:is>
          <x:t>float32</x:t>
        </x:is>
      </x:c>
      <x:c r="E6" s="10" t="inlineStr">
        <x:is>
          <x:t>yes</x:t>
        </x:is>
      </x:c>
      <x:c r="F6" s="10" t="inlineStr">
        <x:is>
          <x:t/>
        </x:is>
      </x:c>
      <x:c r="G6" s="10" t="inlineStr">
        <x:is>
          <x:t>0..1</x:t>
        </x:is>
      </x:c>
      <x:c r="H6" s="10" t="inlineStr">
        <x:is>
          <x:t/>
        </x:is>
      </x:c>
      <x:c r="I6" s="10" t="inlineStr">
        <x:is>
          <x:t/>
        </x:is>
      </x:c>
      <x:c r="J6" s="10" t="inlineStr">
        <x:is>
          <x:t/>
        </x:is>
      </x:c>
    </x:row>
  </x:sheetData>
  <x:sheetProtection sheet="1" objects="1" scenarios="1"/>
</x:worksheet>
</file>

<file path=xl/worksheets/sheet2.xml><?xml version="1.0" encoding="utf-8"?>
<x:worksheet xmlns:x="http://schemas.openxmlformats.org/spreadsheetml/2006/main">
  <x:sheetData>
    <x:row r="1">
      <x:c r="A1" s="10" t="inlineStr">
        <x:is>
          <x:t>toolFormatVersion</x:t>
        </x:is>
      </x:c>
      <x:c r="B1" s="10" t="inlineStr">
        <x:is>
          <x:t>2</x:t>
        </x:is>
      </x:c>
    </x:row>
    <x:row r="2">
      <x:c r="A2" s="10" t="inlineStr">
        <x:is>
          <x:t>schemaId</x:t>
        </x:is>
      </x:c>
      <x:c r="B2" s="10" t="inlineStr">
        <x:is>
          <x:t>urn:zgs:sample:item-drop</x:t>
        </x:is>
      </x:c>
    </x:row>
    <x:row r="3">
      <x:c r="A3" s="10" t="inlineStr">
        <x:is>
          <x:t>schemaVersion</x:t>
        </x:is>
      </x:c>
      <x:c r="B3" s="10" t="inlineStr">
        <x:is>
          <x:t>2</x:t>
        </x:is>
      </x:c>
    </x:row>
    <x:row r="4">
      <x:c r="A4" s="10" t="inlineStr">
        <x:is>
          <x:t>schemaHash</x:t>
        </x:is>
      </x:c>
      <x:c r="B4" s="10" t="inlineStr">
        <x:is>
          <x:t>af8e87178e1f71c586e1bc34119dafc54eacd3ceaa5f1e50e940ab7953af4724</x:t>
        </x:is>
      </x:c>
    </x:row>
    <x:row r="5">
      <x:c r="A5" s="10" t="inlineStr">
        <x:is>
          <x:t>configSetId</x:t>
        </x:is>
      </x:c>
      <x:c r="B5" s="10" t="inlineStr">
        <x:is>
          <x:t>sample.item-drop</x:t>
        </x:is>
      </x:c>
    </x:row>
    <x:row r="6">
      <x:c r="A6" s="10" t="inlineStr">
        <x:is>
          <x:t>workbookBaseHash</x:t>
        </x:is>
      </x:c>
      <x:c r="B6" s="10" t="inlineStr">
        <x:is>
          <x:t>13255d23d0c392d6225b9b13be78d2981385d99ee84681ff7aaaadc8ee1e7cd7</x:t>
        </x:is>
      </x:c>
    </x:row>
  </x:sheetData>
  <x:sheetProtection sheet="1" objects="1" scenarios="1"/>
</x:worksheet>
</file>

<file path=xl/worksheets/sheet3.xml><?xml version="1.0" encoding="utf-8"?>
<x:worksheet xmlns:x="http://schemas.openxmlformats.org/spreadsheetml/2006/main">
  <x:sheetData/>
  <x:sheetProtection sheet="1" objects="1" scenarios="1"/>
</x:worksheet>
</file>

<file path=xl/worksheets/sheet4.xml><?xml version="1.0" encoding="utf-8"?>
<x:worksheet xmlns:x="http://schemas.openxmlformats.org/spreadsheetml/2006/main">
  <x:sheetViews>
    <x:sheetView showGridLines="0" tabSelected="1" zoomScale="95" zoomScaleNormal="100" workbookViewId="0">
      <x:pane ySplit="4" topLeftCell="A5" activePane="bottomLeft" state="frozen"/>
    </x:sheetView>
  </x:sheetViews>
  <x:cols>
    <x:col min="1" max="1" width="24" customWidth="1"/>
    <x:col min="2" max="2" width="28" customWidth="1"/>
    <x:col min="3" max="3" width="56" customWidth="1"/>
    <x:col min="4" max="4" width="12" customWidth="1"/>
  </x:cols>
  <x:sheetData>
    <x:row r="1" ht="30" customHeight="1">
      <x:c r="A1" s="12" t="inlineStr">
        <x:is>
          <x:t>配置目录</x:t>
        </x:is>
      </x:c>
    </x:row>
    <x:row r="2" ht="24" customHeight="1">
      <x:c r="A2" s="13" t="inlineStr">
        <x:is>
          <x:t>点击 Sheet 名称进入配置；保存后回 Unity 执行 Check / Plan / Apply。</x:t>
        </x:is>
      </x:c>
    </x:row>
    <x:row r="3" ht="24" customHeight="1">
      <x:c r="A3" s="13" t="inlineStr">
        <x:is>
          <x:t>说明：标注“仅策划，不导出”或“关联键，不导出”的列不会进入运行时 JSON / DTO。</x:t>
        </x:is>
      </x:c>
    </x:row>
    <x:row r="4" ht="22" customHeight="1">
      <x:c r="A4" s="14" t="inlineStr">
        <x:is>
          <x:t>配置模块</x:t>
        </x:is>
      </x:c>
      <x:c r="B4" s="14" t="inlineStr">
        <x:is>
          <x:t>Sheet</x:t>
        </x:is>
      </x:c>
      <x:c r="C4" s="14" t="inlineStr">
        <x:is>
          <x:t>说明</x:t>
        </x:is>
      </x:c>
      <x:c r="D4" s="14" t="inlineStr">
        <x:is>
          <x:t>字段数</x:t>
        </x:is>
      </x:c>
    </x:row>
    <x:row r="5" ht="21" customHeight="1">
      <x:c r="A5" s="16" t="inlineStr">
        <x:is>
          <x:t>dropTables</x:t>
        </x:is>
      </x:c>
      <x:c r="B5" s="15" t="inlineStr">
        <x:is>
          <x:t>DropTables</x:t>
        </x:is>
      </x:c>
      <x:c r="C5" s="16" t="inlineStr">
        <x:is>
          <x:t/>
        </x:is>
      </x:c>
      <x:c r="D5" s="16" t="n">
        <x:v>1</x:v>
      </x:c>
    </x:row>
    <x:row r="6" ht="21" customHeight="1">
      <x:c r="A6" s="16" t="inlineStr">
        <x:is>
          <x:t>entries</x:t>
        </x:is>
      </x:c>
      <x:c r="B6" s="15" t="inlineStr">
        <x:is>
          <x:t>DropEntries</x:t>
        </x:is>
      </x:c>
      <x:c r="C6" s="16" t="inlineStr">
        <x:is>
          <x:t/>
        </x:is>
      </x:c>
      <x:c r="D6" s="16" t="n">
        <x:v>5</x:v>
      </x:c>
    </x:row>
  </x:sheetData>
  <x:sheetProtection sheet="1" objects="1" scenarios="1" sort="0" autoFilter="0"/>
  <x:autoFilter ref="A4:D6"/>
  <x:mergeCells count="3">
    <x:mergeCell ref="A1:D1"/>
    <x:mergeCell ref="A2:D2"/>
    <x:mergeCell ref="A3:D3"/>
  </x:mergeCells>
  <x:hyperlinks>
    <x:hyperlink ref="B5" location="'DropTables'!A2" display="DropTables"/>
    <x:hyperlink ref="B6" location="'DropEntries'!A2" display="DropEntries"/>
  </x:hyperlink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tabSelected="0" zoomScale="90" zoomScaleNormal="100" workbookViewId="0">
      <x:pane ySplit="2" topLeftCell="A3" activePane="bottomLeft" state="frozen"/>
    </x:sheetView>
  </x:sheetViews>
  <x:cols>
    <x:col min="1" max="1" width="28" style="9" hidden="0" customWidth="1"/>
  </x:cols>
  <x:sheetData>
    <x:row r="1" hidden="1">
      <x:c r="A1" s="10" t="inlineStr">
        <x:is>
          <x:t>id</x:t>
        </x:is>
      </x:c>
    </x:row>
    <x:row r="2" ht="28" customHeight="1">
      <x:c r="A2" s="18" t="inlineStr">
        <x:is>
          <x:t>← 配置目录 ｜ ＊ 掉落表 ID</x:t>
        </x:is>
      </x:c>
    </x:row>
    <x:row r="3">
      <x:c r="A3" s="19" t="inlineStr">
        <x:is>
          <x:t>drop.starter</x:t>
        </x:is>
      </x:c>
    </x:row>
  </x:sheetData>
  <x:hyperlinks>
    <x:hyperlink ref="A2" location="'配置目录'!A1" display="← 配置目录"/>
  </x:hyperlinks>
  <x:tableParts count="1">
    <x:tablePart xmlns:r="http://schemas.openxmlformats.org/officeDocument/2006/relationships" r:id="R5b04fa08ba38423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tabSelected="0" zoomScale="90" zoomScaleNormal="100" workbookViewId="0">
      <x:pane ySplit="2" topLeftCell="A3" activePane="bottomLeft" state="frozen"/>
    </x:sheetView>
  </x:sheetViews>
  <x:cols>
    <x:col min="1" max="1" width="28" style="9" customWidth="1"/>
    <x:col min="2" max="2" width="28" style="9" hidden="0" customWidth="1"/>
    <x:col min="3" max="3" width="15" style="1" hidden="0" customWidth="1"/>
    <x:col min="4" max="4" width="22" style="9" hidden="0" customWidth="1"/>
    <x:col min="5" max="5" width="15" style="1" hidden="0" customWidth="1"/>
  </x:cols>
  <x:sheetData>
    <x:row r="1" hidden="1">
      <x:c r="A1" s="10" t="inlineStr">
        <x:is>
          <x:t>dropTableId</x:t>
        </x:is>
      </x:c>
      <x:c r="B1" s="10" t="inlineStr">
        <x:is>
          <x:t>id</x:t>
        </x:is>
      </x:c>
      <x:c r="C1" s="10" t="inlineStr">
        <x:is>
          <x:t>order</x:t>
        </x:is>
      </x:c>
      <x:c r="D1" s="10" t="inlineStr">
        <x:is>
          <x:t>itemId</x:t>
        </x:is>
      </x:c>
      <x:c r="E1" s="10" t="inlineStr">
        <x:is>
          <x:t>chance</x:t>
        </x:is>
      </x:c>
    </x:row>
    <x:row r="2" ht="28" customHeight="1">
      <x:c r="A2" s="18" t="inlineStr">
        <x:is>
          <x:t>← 配置目录 ｜ ＊ dropTableId（关联键，不导出）</x:t>
        </x:is>
      </x:c>
      <x:c r="B2" s="17" t="inlineStr">
        <x:is>
          <x:t>＊ 条目 ID</x:t>
        </x:is>
      </x:c>
      <x:c r="C2" s="17" t="inlineStr">
        <x:is>
          <x:t>＊ 顺序</x:t>
        </x:is>
      </x:c>
      <x:c r="D2" s="17" t="inlineStr">
        <x:is>
          <x:t>＊ 物品 ID</x:t>
        </x:is>
      </x:c>
      <x:c r="E2" s="17" t="inlineStr">
        <x:is>
          <x:t>＊ 概率</x:t>
        </x:is>
      </x:c>
    </x:row>
    <x:row r="3">
      <x:c r="A3" s="19" t="inlineStr">
        <x:is>
          <x:t>drop.starter</x:t>
        </x:is>
      </x:c>
      <x:c r="B3" s="19" t="inlineStr">
        <x:is>
          <x:t>entry.coin</x:t>
        </x:is>
      </x:c>
      <x:c r="C3" s="11" t="n">
        <x:v>0</x:v>
      </x:c>
      <x:c r="D3" s="19" t="inlineStr">
        <x:is>
          <x:t>item.coin</x:t>
        </x:is>
      </x:c>
      <x:c r="E3" s="11" t="n">
        <x:v>1</x:v>
      </x:c>
    </x:row>
  </x:sheetData>
  <x:dataValidations count="2">
    <x:dataValidation type="whole" errorStyle="stop" operator="greaterThanOrEqual" allowBlank="0" showInputMessage="1" showErrorMessage="1" errorTitle="配置值无效" error="请按字段约束输入；保存后仍需执行 Check。" promptTitle="顺序" prompt="必填；请输入符合范围的数值。" sqref="C3:C1048576">
      <x:formula1>0</x:formula1>
    </x:dataValidation>
    <x:dataValidation type="decimal" errorStyle="stop" operator="between" allowBlank="0" showInputMessage="1" showErrorMessage="1" errorTitle="配置值无效" error="请按字段约束输入；保存后仍需执行 Check。" promptTitle="概率" prompt="必填；请输入符合范围的数值。" sqref="E3:E1048576">
      <x:formula1>0</x:formula1>
      <x:formula2>1</x:formula2>
    </x:dataValidation>
  </x:dataValidations>
  <x:hyperlinks>
    <x:hyperlink ref="A2" location="'配置目录'!A1" display="← 配置目录"/>
  </x:hyperlinks>
  <x:tableParts count="1">
    <x:tablePart xmlns:r="http://schemas.openxmlformats.org/officeDocument/2006/relationships" r:id="R06219a2cffbe4318"/>
  </x:tableParts>
</x:worksheet>
</file>